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10" yWindow="540" windowWidth="28455" windowHeight="12210"/>
  </bookViews>
  <sheets>
    <sheet name="SMS Items" sheetId="1" r:id="rId1"/>
  </sheets>
  <calcPr calcId="14562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1" i="1" l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  <c r="A8762" i="1" s="1"/>
  <c r="A8763" i="1" s="1"/>
  <c r="A8764" i="1" s="1"/>
  <c r="A8765" i="1" s="1"/>
  <c r="A8766" i="1" s="1"/>
  <c r="A8767" i="1" s="1"/>
  <c r="A8768" i="1" s="1"/>
  <c r="A8769" i="1" s="1"/>
  <c r="A8770" i="1" s="1"/>
  <c r="A8771" i="1" s="1"/>
  <c r="A8772" i="1" s="1"/>
  <c r="A8773" i="1" s="1"/>
  <c r="A8774" i="1" s="1"/>
  <c r="A8775" i="1" s="1"/>
  <c r="A8776" i="1" s="1"/>
  <c r="A8777" i="1" s="1"/>
  <c r="A8778" i="1" s="1"/>
  <c r="A8779" i="1" s="1"/>
  <c r="A8780" i="1" s="1"/>
  <c r="A8781" i="1" s="1"/>
  <c r="A8782" i="1" s="1"/>
  <c r="A8783" i="1" s="1"/>
  <c r="A8784" i="1" s="1"/>
  <c r="A8785" i="1" s="1"/>
  <c r="A8786" i="1" s="1"/>
  <c r="A8787" i="1" s="1"/>
  <c r="A8788" i="1" s="1"/>
  <c r="A8789" i="1" s="1"/>
  <c r="A8790" i="1" s="1"/>
  <c r="A8791" i="1" s="1"/>
  <c r="A8792" i="1" s="1"/>
  <c r="A8793" i="1" s="1"/>
  <c r="A8794" i="1" s="1"/>
  <c r="A8795" i="1" s="1"/>
  <c r="A8796" i="1" s="1"/>
  <c r="A8797" i="1" s="1"/>
  <c r="A8798" i="1" s="1"/>
  <c r="A8799" i="1" s="1"/>
  <c r="A8800" i="1" s="1"/>
  <c r="A8801" i="1" s="1"/>
  <c r="A8802" i="1" s="1"/>
  <c r="A8803" i="1" s="1"/>
  <c r="A8804" i="1" s="1"/>
  <c r="A8805" i="1" s="1"/>
  <c r="A8806" i="1" s="1"/>
  <c r="A8807" i="1" s="1"/>
  <c r="A8808" i="1" s="1"/>
  <c r="A8809" i="1" s="1"/>
  <c r="A8810" i="1" s="1"/>
  <c r="A8811" i="1" s="1"/>
  <c r="A8812" i="1" s="1"/>
  <c r="A8813" i="1" s="1"/>
  <c r="A8814" i="1" s="1"/>
  <c r="A8815" i="1" s="1"/>
  <c r="A8816" i="1" s="1"/>
  <c r="A8817" i="1" s="1"/>
  <c r="A8818" i="1" s="1"/>
  <c r="A8819" i="1" s="1"/>
  <c r="A8820" i="1" s="1"/>
  <c r="A8821" i="1" s="1"/>
  <c r="A8822" i="1" s="1"/>
  <c r="A8823" i="1" s="1"/>
  <c r="A8824" i="1" s="1"/>
  <c r="A8825" i="1" s="1"/>
  <c r="A8826" i="1" s="1"/>
  <c r="A8827" i="1" s="1"/>
  <c r="A8828" i="1" s="1"/>
  <c r="A8829" i="1" s="1"/>
  <c r="A8830" i="1" s="1"/>
  <c r="A8831" i="1" s="1"/>
  <c r="A8832" i="1" s="1"/>
  <c r="A8833" i="1" s="1"/>
  <c r="A8834" i="1" s="1"/>
  <c r="A8835" i="1" s="1"/>
  <c r="A8836" i="1" s="1"/>
  <c r="A8837" i="1" s="1"/>
  <c r="A8838" i="1" s="1"/>
  <c r="A8839" i="1" s="1"/>
  <c r="A8840" i="1" s="1"/>
  <c r="A8841" i="1" s="1"/>
  <c r="A8842" i="1" s="1"/>
  <c r="A8843" i="1" s="1"/>
  <c r="A8844" i="1" s="1"/>
  <c r="A8845" i="1" s="1"/>
  <c r="A8846" i="1" s="1"/>
  <c r="A8847" i="1" s="1"/>
  <c r="A8848" i="1" s="1"/>
  <c r="A8849" i="1" s="1"/>
  <c r="A8850" i="1" s="1"/>
  <c r="A8851" i="1" s="1"/>
  <c r="A8852" i="1" s="1"/>
  <c r="A8853" i="1" s="1"/>
  <c r="A8854" i="1" s="1"/>
  <c r="A8855" i="1" s="1"/>
  <c r="A8856" i="1" s="1"/>
  <c r="A8857" i="1" s="1"/>
  <c r="A8858" i="1" s="1"/>
  <c r="A8859" i="1" s="1"/>
  <c r="A8860" i="1" s="1"/>
  <c r="A8861" i="1" s="1"/>
  <c r="A8862" i="1" s="1"/>
  <c r="A8863" i="1" s="1"/>
  <c r="A8864" i="1" s="1"/>
  <c r="A8865" i="1" s="1"/>
  <c r="A8866" i="1" s="1"/>
  <c r="A8867" i="1" s="1"/>
  <c r="A8868" i="1" s="1"/>
  <c r="A8869" i="1" s="1"/>
  <c r="A8870" i="1" s="1"/>
  <c r="A8871" i="1" s="1"/>
  <c r="A8872" i="1" s="1"/>
  <c r="A8873" i="1" s="1"/>
  <c r="A8874" i="1" s="1"/>
  <c r="A8875" i="1" s="1"/>
  <c r="A8876" i="1" s="1"/>
  <c r="A8877" i="1" s="1"/>
  <c r="A8878" i="1" s="1"/>
  <c r="A8879" i="1" s="1"/>
  <c r="A8880" i="1" s="1"/>
  <c r="A8881" i="1" s="1"/>
  <c r="A8882" i="1" s="1"/>
  <c r="A8883" i="1" s="1"/>
  <c r="A8884" i="1" s="1"/>
  <c r="A8885" i="1" s="1"/>
  <c r="A8886" i="1" s="1"/>
  <c r="A8887" i="1" s="1"/>
  <c r="A8888" i="1" s="1"/>
  <c r="A8889" i="1" s="1"/>
  <c r="A8890" i="1" s="1"/>
  <c r="A8891" i="1" s="1"/>
  <c r="A8892" i="1" s="1"/>
  <c r="A8893" i="1" s="1"/>
  <c r="A8894" i="1" s="1"/>
  <c r="A8895" i="1" s="1"/>
  <c r="A8896" i="1" s="1"/>
  <c r="A8897" i="1" s="1"/>
  <c r="A8898" i="1" s="1"/>
  <c r="A8899" i="1" s="1"/>
  <c r="A8900" i="1" s="1"/>
  <c r="A8901" i="1" s="1"/>
  <c r="A8902" i="1" s="1"/>
  <c r="A8903" i="1" s="1"/>
  <c r="A8904" i="1" s="1"/>
  <c r="A8905" i="1" s="1"/>
  <c r="A8906" i="1" s="1"/>
  <c r="A8907" i="1" s="1"/>
  <c r="A8908" i="1" s="1"/>
  <c r="A8909" i="1" s="1"/>
  <c r="A8910" i="1" s="1"/>
  <c r="A8911" i="1" s="1"/>
  <c r="A8912" i="1" s="1"/>
  <c r="A8913" i="1" s="1"/>
  <c r="A8914" i="1" s="1"/>
  <c r="A8915" i="1" s="1"/>
  <c r="A8916" i="1" s="1"/>
  <c r="A8917" i="1" s="1"/>
  <c r="A8918" i="1" s="1"/>
  <c r="A8919" i="1" s="1"/>
  <c r="A8920" i="1" s="1"/>
  <c r="A8921" i="1" s="1"/>
  <c r="A8922" i="1" s="1"/>
  <c r="A8923" i="1" s="1"/>
  <c r="A8924" i="1" s="1"/>
  <c r="A8925" i="1" s="1"/>
  <c r="A8926" i="1" s="1"/>
  <c r="A8927" i="1" s="1"/>
  <c r="A8928" i="1" s="1"/>
  <c r="A8929" i="1" s="1"/>
  <c r="A8930" i="1" s="1"/>
  <c r="A8931" i="1" s="1"/>
  <c r="A8932" i="1" s="1"/>
  <c r="A8933" i="1" s="1"/>
  <c r="A8934" i="1" s="1"/>
  <c r="A8935" i="1" s="1"/>
  <c r="A8936" i="1" s="1"/>
  <c r="A8937" i="1" s="1"/>
  <c r="A8938" i="1" s="1"/>
  <c r="A8939" i="1" s="1"/>
  <c r="A8940" i="1" s="1"/>
  <c r="A8941" i="1" s="1"/>
  <c r="A8942" i="1" s="1"/>
  <c r="A8943" i="1" s="1"/>
  <c r="A8944" i="1" s="1"/>
  <c r="A8945" i="1" s="1"/>
  <c r="A8946" i="1" s="1"/>
  <c r="A8947" i="1" s="1"/>
  <c r="A8948" i="1" s="1"/>
  <c r="A8949" i="1" s="1"/>
  <c r="A8950" i="1" s="1"/>
  <c r="A8951" i="1" s="1"/>
  <c r="A8952" i="1" s="1"/>
  <c r="A8953" i="1" s="1"/>
  <c r="A8954" i="1" s="1"/>
  <c r="A8955" i="1" s="1"/>
  <c r="A8956" i="1" s="1"/>
  <c r="A8957" i="1" s="1"/>
  <c r="A8958" i="1" s="1"/>
  <c r="A8959" i="1" s="1"/>
  <c r="A8960" i="1" s="1"/>
  <c r="A8961" i="1" s="1"/>
  <c r="A8962" i="1" s="1"/>
  <c r="A8963" i="1" s="1"/>
  <c r="A8964" i="1" s="1"/>
  <c r="A8965" i="1" s="1"/>
  <c r="A8966" i="1" s="1"/>
  <c r="A8967" i="1" s="1"/>
  <c r="A8968" i="1" s="1"/>
  <c r="A8969" i="1" s="1"/>
  <c r="A8970" i="1" s="1"/>
  <c r="A8971" i="1" s="1"/>
  <c r="A8972" i="1" s="1"/>
  <c r="A8973" i="1" s="1"/>
  <c r="A8974" i="1" s="1"/>
  <c r="A8975" i="1" s="1"/>
  <c r="A8976" i="1" s="1"/>
  <c r="A8977" i="1" s="1"/>
  <c r="A8978" i="1" s="1"/>
  <c r="A8979" i="1" s="1"/>
  <c r="A8980" i="1" s="1"/>
  <c r="A8981" i="1" s="1"/>
  <c r="A8982" i="1" s="1"/>
  <c r="A8983" i="1" s="1"/>
  <c r="A8984" i="1" s="1"/>
  <c r="A8985" i="1" s="1"/>
  <c r="A8986" i="1" s="1"/>
  <c r="A8987" i="1" s="1"/>
  <c r="A8988" i="1" s="1"/>
  <c r="A8989" i="1" s="1"/>
  <c r="A8990" i="1" s="1"/>
  <c r="A8991" i="1" s="1"/>
  <c r="A8992" i="1" s="1"/>
  <c r="A8993" i="1" s="1"/>
  <c r="A8994" i="1" s="1"/>
  <c r="A8995" i="1" s="1"/>
  <c r="A8996" i="1" s="1"/>
  <c r="A8997" i="1" s="1"/>
  <c r="A8998" i="1" s="1"/>
  <c r="A8999" i="1" s="1"/>
  <c r="A9000" i="1" s="1"/>
  <c r="A9001" i="1" s="1"/>
  <c r="A9002" i="1" s="1"/>
  <c r="A9003" i="1" s="1"/>
  <c r="A9004" i="1" s="1"/>
  <c r="A9005" i="1" s="1"/>
  <c r="A9006" i="1" s="1"/>
  <c r="A9007" i="1" s="1"/>
  <c r="A9008" i="1" s="1"/>
  <c r="A9009" i="1" s="1"/>
  <c r="A9010" i="1" s="1"/>
  <c r="A9011" i="1" s="1"/>
  <c r="A9012" i="1" s="1"/>
  <c r="A9013" i="1" s="1"/>
  <c r="A9014" i="1" s="1"/>
  <c r="A9015" i="1" s="1"/>
  <c r="A9016" i="1" s="1"/>
  <c r="A9017" i="1" s="1"/>
  <c r="A9018" i="1" s="1"/>
  <c r="A9019" i="1" s="1"/>
  <c r="A9020" i="1" s="1"/>
  <c r="A9021" i="1" s="1"/>
  <c r="A9022" i="1" s="1"/>
  <c r="A9023" i="1" s="1"/>
  <c r="A9024" i="1" s="1"/>
  <c r="A9025" i="1" s="1"/>
  <c r="A9026" i="1" s="1"/>
  <c r="A9027" i="1" s="1"/>
  <c r="A9028" i="1" s="1"/>
  <c r="A9029" i="1" s="1"/>
  <c r="A9030" i="1" s="1"/>
  <c r="A9031" i="1" s="1"/>
  <c r="A9032" i="1" s="1"/>
  <c r="A9033" i="1" s="1"/>
  <c r="A9034" i="1" s="1"/>
  <c r="A9035" i="1" s="1"/>
  <c r="A9036" i="1" s="1"/>
  <c r="A9037" i="1" s="1"/>
  <c r="A9038" i="1" s="1"/>
  <c r="A9039" i="1" s="1"/>
  <c r="A9040" i="1" s="1"/>
  <c r="A9041" i="1" s="1"/>
  <c r="A9042" i="1" s="1"/>
  <c r="A9043" i="1" s="1"/>
  <c r="A9044" i="1" s="1"/>
  <c r="A9045" i="1" s="1"/>
  <c r="A9046" i="1" s="1"/>
  <c r="A9047" i="1" s="1"/>
  <c r="A9048" i="1" s="1"/>
  <c r="A9049" i="1" s="1"/>
  <c r="A9050" i="1" s="1"/>
  <c r="A9051" i="1" s="1"/>
  <c r="A9052" i="1" s="1"/>
  <c r="A9053" i="1" s="1"/>
  <c r="A9054" i="1" s="1"/>
  <c r="A9055" i="1" s="1"/>
  <c r="A9056" i="1" s="1"/>
  <c r="A9057" i="1" s="1"/>
  <c r="A9058" i="1" s="1"/>
  <c r="A9059" i="1" s="1"/>
  <c r="A9060" i="1" s="1"/>
  <c r="A9061" i="1" s="1"/>
  <c r="A9062" i="1" s="1"/>
  <c r="A9063" i="1" s="1"/>
  <c r="A9064" i="1" s="1"/>
  <c r="A9065" i="1" s="1"/>
  <c r="A9066" i="1" s="1"/>
  <c r="A9067" i="1" s="1"/>
  <c r="A9068" i="1" s="1"/>
  <c r="A9069" i="1" s="1"/>
  <c r="A9070" i="1" s="1"/>
  <c r="A9071" i="1" s="1"/>
  <c r="A9072" i="1" s="1"/>
  <c r="A9073" i="1" s="1"/>
  <c r="A9074" i="1" s="1"/>
  <c r="A9075" i="1" s="1"/>
  <c r="A9076" i="1" s="1"/>
  <c r="A9077" i="1" s="1"/>
  <c r="A9078" i="1" s="1"/>
  <c r="A9079" i="1" s="1"/>
  <c r="A9080" i="1" s="1"/>
  <c r="A9081" i="1" s="1"/>
  <c r="A9082" i="1" s="1"/>
  <c r="A9083" i="1" s="1"/>
  <c r="A9084" i="1" s="1"/>
  <c r="A9085" i="1" s="1"/>
  <c r="A9086" i="1" s="1"/>
  <c r="A9087" i="1" s="1"/>
  <c r="A9088" i="1" s="1"/>
  <c r="A9089" i="1" s="1"/>
  <c r="A9090" i="1" s="1"/>
  <c r="A9091" i="1" s="1"/>
  <c r="A9092" i="1" s="1"/>
  <c r="A9093" i="1" s="1"/>
  <c r="A9094" i="1" s="1"/>
  <c r="A9095" i="1" s="1"/>
  <c r="A9096" i="1" s="1"/>
  <c r="A9097" i="1" s="1"/>
  <c r="A9098" i="1" s="1"/>
  <c r="A9099" i="1" s="1"/>
  <c r="A9100" i="1" s="1"/>
  <c r="A9101" i="1" s="1"/>
  <c r="A9102" i="1" s="1"/>
  <c r="A9103" i="1" s="1"/>
  <c r="A9104" i="1" s="1"/>
  <c r="A9105" i="1" s="1"/>
  <c r="A9106" i="1" s="1"/>
  <c r="A9107" i="1" s="1"/>
  <c r="A9108" i="1" s="1"/>
  <c r="A9109" i="1" s="1"/>
  <c r="A9110" i="1" s="1"/>
  <c r="A9111" i="1" s="1"/>
  <c r="A9112" i="1" s="1"/>
  <c r="A9113" i="1" s="1"/>
  <c r="A9114" i="1" s="1"/>
  <c r="A9115" i="1" s="1"/>
  <c r="A9116" i="1" s="1"/>
  <c r="A9117" i="1" s="1"/>
  <c r="A9118" i="1" s="1"/>
  <c r="A9119" i="1" s="1"/>
  <c r="A9120" i="1" s="1"/>
  <c r="A9121" i="1" s="1"/>
  <c r="A9122" i="1" s="1"/>
  <c r="A9123" i="1" s="1"/>
  <c r="A9124" i="1" s="1"/>
  <c r="A9125" i="1" s="1"/>
  <c r="A9126" i="1" s="1"/>
  <c r="A9127" i="1" s="1"/>
  <c r="A9128" i="1" s="1"/>
  <c r="A9129" i="1" s="1"/>
  <c r="A9130" i="1" s="1"/>
  <c r="A9131" i="1" s="1"/>
  <c r="A9132" i="1" s="1"/>
  <c r="A9133" i="1" s="1"/>
  <c r="A9134" i="1" s="1"/>
  <c r="A9135" i="1" s="1"/>
  <c r="A9136" i="1" s="1"/>
  <c r="A9137" i="1" s="1"/>
  <c r="A9138" i="1" s="1"/>
  <c r="A9139" i="1" s="1"/>
  <c r="A9140" i="1" s="1"/>
  <c r="A9141" i="1" s="1"/>
  <c r="A9142" i="1" s="1"/>
  <c r="A9143" i="1" s="1"/>
  <c r="A9144" i="1" s="1"/>
  <c r="A9145" i="1" s="1"/>
  <c r="A9146" i="1" s="1"/>
  <c r="A9147" i="1" s="1"/>
  <c r="A9148" i="1" s="1"/>
  <c r="A9149" i="1" s="1"/>
  <c r="A9150" i="1" s="1"/>
  <c r="A9151" i="1" s="1"/>
  <c r="A9152" i="1" s="1"/>
  <c r="A9153" i="1" s="1"/>
  <c r="A9154" i="1" s="1"/>
  <c r="A9155" i="1" s="1"/>
  <c r="A9156" i="1" s="1"/>
  <c r="A9157" i="1" s="1"/>
  <c r="A9158" i="1" s="1"/>
  <c r="A9159" i="1" s="1"/>
  <c r="A9160" i="1" s="1"/>
  <c r="A9161" i="1" s="1"/>
  <c r="A9162" i="1" s="1"/>
  <c r="A9163" i="1" s="1"/>
  <c r="A9164" i="1" s="1"/>
  <c r="A9165" i="1" s="1"/>
  <c r="A9166" i="1" s="1"/>
  <c r="A9167" i="1" s="1"/>
  <c r="A9168" i="1" s="1"/>
  <c r="A9169" i="1" s="1"/>
  <c r="A9170" i="1" s="1"/>
  <c r="A9171" i="1" s="1"/>
  <c r="A9172" i="1" s="1"/>
  <c r="A9173" i="1" s="1"/>
  <c r="A9174" i="1" s="1"/>
  <c r="A9175" i="1" s="1"/>
  <c r="A9176" i="1" s="1"/>
  <c r="A9177" i="1" s="1"/>
  <c r="A9178" i="1" s="1"/>
  <c r="A9179" i="1" s="1"/>
  <c r="A9180" i="1" s="1"/>
  <c r="A9181" i="1" s="1"/>
  <c r="A9182" i="1" s="1"/>
  <c r="A9183" i="1" s="1"/>
  <c r="A9184" i="1" s="1"/>
  <c r="A9185" i="1" s="1"/>
  <c r="A9186" i="1" s="1"/>
  <c r="A9187" i="1" s="1"/>
  <c r="A9188" i="1" s="1"/>
  <c r="A9189" i="1" s="1"/>
  <c r="A9190" i="1" s="1"/>
  <c r="A9191" i="1" s="1"/>
  <c r="A9192" i="1" s="1"/>
  <c r="A9193" i="1" s="1"/>
  <c r="A9194" i="1" s="1"/>
  <c r="A9195" i="1" s="1"/>
  <c r="A9196" i="1" s="1"/>
  <c r="A9197" i="1" s="1"/>
  <c r="A9198" i="1" s="1"/>
  <c r="A9199" i="1" s="1"/>
  <c r="A9200" i="1" s="1"/>
  <c r="A9201" i="1" s="1"/>
  <c r="A9202" i="1" s="1"/>
  <c r="A9203" i="1" s="1"/>
  <c r="A9204" i="1" s="1"/>
  <c r="A9205" i="1" s="1"/>
  <c r="A9206" i="1" s="1"/>
  <c r="A9207" i="1" s="1"/>
  <c r="A9208" i="1" s="1"/>
  <c r="A9209" i="1" s="1"/>
  <c r="A9210" i="1" s="1"/>
  <c r="A9211" i="1" s="1"/>
  <c r="A9212" i="1" s="1"/>
  <c r="A9213" i="1" s="1"/>
  <c r="A9214" i="1" s="1"/>
  <c r="A9215" i="1" s="1"/>
  <c r="A9216" i="1" s="1"/>
  <c r="A9217" i="1" s="1"/>
  <c r="A9218" i="1" s="1"/>
  <c r="A9219" i="1" s="1"/>
  <c r="A9220" i="1" s="1"/>
  <c r="A9221" i="1" s="1"/>
  <c r="A9222" i="1" s="1"/>
  <c r="A9223" i="1" s="1"/>
  <c r="A9224" i="1" s="1"/>
  <c r="A9225" i="1" s="1"/>
  <c r="A9226" i="1" s="1"/>
  <c r="A9227" i="1" s="1"/>
  <c r="A9228" i="1" s="1"/>
  <c r="A9229" i="1" s="1"/>
  <c r="A9230" i="1" s="1"/>
  <c r="A9231" i="1" s="1"/>
  <c r="A9232" i="1" s="1"/>
  <c r="A9233" i="1" s="1"/>
  <c r="A9234" i="1" s="1"/>
  <c r="A9235" i="1" s="1"/>
  <c r="A9236" i="1" s="1"/>
  <c r="A9237" i="1" s="1"/>
  <c r="A9238" i="1" s="1"/>
  <c r="A9239" i="1" s="1"/>
  <c r="A9240" i="1" s="1"/>
  <c r="A9241" i="1" s="1"/>
  <c r="A9242" i="1" s="1"/>
  <c r="A9243" i="1" s="1"/>
  <c r="A9244" i="1" s="1"/>
  <c r="A9245" i="1" s="1"/>
  <c r="A9246" i="1" s="1"/>
  <c r="A9247" i="1" s="1"/>
  <c r="A9248" i="1" s="1"/>
  <c r="A9249" i="1" s="1"/>
  <c r="A9250" i="1" s="1"/>
  <c r="A9251" i="1" s="1"/>
  <c r="A9252" i="1" s="1"/>
  <c r="A9253" i="1" s="1"/>
  <c r="A9254" i="1" s="1"/>
  <c r="A9255" i="1" s="1"/>
  <c r="A9256" i="1" s="1"/>
  <c r="A9257" i="1" s="1"/>
  <c r="A9258" i="1" s="1"/>
  <c r="A9259" i="1" s="1"/>
  <c r="A9260" i="1" s="1"/>
  <c r="A9261" i="1" s="1"/>
  <c r="A9262" i="1" s="1"/>
  <c r="A9263" i="1" s="1"/>
  <c r="A9264" i="1" s="1"/>
  <c r="A9265" i="1" s="1"/>
  <c r="A9266" i="1" s="1"/>
  <c r="A9267" i="1" s="1"/>
  <c r="A9268" i="1" s="1"/>
  <c r="A9269" i="1" s="1"/>
  <c r="A9270" i="1" s="1"/>
  <c r="A9271" i="1" s="1"/>
  <c r="A9272" i="1" s="1"/>
  <c r="A9273" i="1" s="1"/>
  <c r="A9274" i="1" s="1"/>
  <c r="A9275" i="1" s="1"/>
  <c r="A9276" i="1" s="1"/>
  <c r="A9277" i="1" s="1"/>
  <c r="A9278" i="1" s="1"/>
  <c r="A9279" i="1" s="1"/>
  <c r="A9280" i="1" s="1"/>
  <c r="A9281" i="1" s="1"/>
  <c r="A9282" i="1" s="1"/>
  <c r="A9283" i="1" s="1"/>
  <c r="A9284" i="1" s="1"/>
  <c r="A9285" i="1" s="1"/>
  <c r="A9286" i="1" s="1"/>
  <c r="A9287" i="1" s="1"/>
  <c r="A9288" i="1" s="1"/>
  <c r="A9289" i="1" s="1"/>
  <c r="A9290" i="1" s="1"/>
  <c r="A9291" i="1" s="1"/>
  <c r="A9292" i="1" s="1"/>
  <c r="A9293" i="1" s="1"/>
  <c r="A9294" i="1" s="1"/>
  <c r="A9295" i="1" s="1"/>
  <c r="A9296" i="1" s="1"/>
  <c r="A9297" i="1" s="1"/>
  <c r="A9298" i="1" s="1"/>
  <c r="A9299" i="1" s="1"/>
  <c r="A9300" i="1" s="1"/>
  <c r="A9301" i="1" s="1"/>
  <c r="A9302" i="1" s="1"/>
  <c r="A9303" i="1" s="1"/>
  <c r="A9304" i="1" s="1"/>
  <c r="A9305" i="1" s="1"/>
  <c r="A9306" i="1" s="1"/>
  <c r="A9307" i="1" s="1"/>
  <c r="A9308" i="1" s="1"/>
  <c r="A9309" i="1" s="1"/>
  <c r="A9310" i="1" s="1"/>
  <c r="A9311" i="1" s="1"/>
  <c r="A9312" i="1" s="1"/>
  <c r="A9313" i="1" s="1"/>
  <c r="A9314" i="1" s="1"/>
  <c r="A9315" i="1" s="1"/>
  <c r="A9316" i="1" s="1"/>
  <c r="A9317" i="1" s="1"/>
  <c r="A9318" i="1" s="1"/>
  <c r="A9319" i="1" s="1"/>
  <c r="A9320" i="1" s="1"/>
  <c r="A9321" i="1" s="1"/>
  <c r="A9322" i="1" s="1"/>
  <c r="A9323" i="1" s="1"/>
  <c r="A9324" i="1" s="1"/>
  <c r="A9325" i="1" s="1"/>
  <c r="A9326" i="1" s="1"/>
  <c r="A9327" i="1" s="1"/>
  <c r="A9328" i="1" s="1"/>
  <c r="A9329" i="1" s="1"/>
  <c r="A9330" i="1" s="1"/>
  <c r="A9331" i="1" s="1"/>
  <c r="A9332" i="1" s="1"/>
  <c r="A9333" i="1" s="1"/>
  <c r="A9334" i="1" s="1"/>
  <c r="A9335" i="1" s="1"/>
  <c r="A9336" i="1" s="1"/>
  <c r="A9337" i="1" s="1"/>
  <c r="A9338" i="1" s="1"/>
  <c r="A9339" i="1" s="1"/>
  <c r="A9340" i="1" s="1"/>
  <c r="A9341" i="1" s="1"/>
  <c r="A9342" i="1" s="1"/>
  <c r="A9343" i="1" s="1"/>
  <c r="A9344" i="1" s="1"/>
  <c r="A9345" i="1" s="1"/>
  <c r="A9346" i="1" s="1"/>
  <c r="A9347" i="1" s="1"/>
  <c r="A9348" i="1" s="1"/>
  <c r="A9349" i="1" s="1"/>
  <c r="A9350" i="1" s="1"/>
  <c r="A9351" i="1" s="1"/>
  <c r="A9352" i="1" s="1"/>
  <c r="A9353" i="1" s="1"/>
  <c r="A9354" i="1" s="1"/>
  <c r="A9355" i="1" s="1"/>
  <c r="A9356" i="1" s="1"/>
  <c r="A9357" i="1" s="1"/>
  <c r="A9358" i="1" s="1"/>
  <c r="A9359" i="1" s="1"/>
  <c r="A9360" i="1" s="1"/>
  <c r="A9361" i="1" s="1"/>
  <c r="A9362" i="1" s="1"/>
  <c r="A9363" i="1" s="1"/>
  <c r="A9364" i="1" s="1"/>
  <c r="A9365" i="1" s="1"/>
  <c r="A9366" i="1" s="1"/>
  <c r="A9367" i="1" s="1"/>
  <c r="A9368" i="1" s="1"/>
  <c r="A9369" i="1" s="1"/>
  <c r="A9370" i="1" s="1"/>
  <c r="A9371" i="1" s="1"/>
  <c r="A9372" i="1" s="1"/>
  <c r="A9373" i="1" s="1"/>
  <c r="A9374" i="1" s="1"/>
  <c r="A9375" i="1" s="1"/>
  <c r="A9376" i="1" s="1"/>
  <c r="A9377" i="1" s="1"/>
  <c r="A9378" i="1" s="1"/>
  <c r="A9379" i="1" s="1"/>
  <c r="A9380" i="1" s="1"/>
  <c r="A9381" i="1" s="1"/>
  <c r="A9382" i="1" s="1"/>
  <c r="A9383" i="1" s="1"/>
  <c r="A9384" i="1" s="1"/>
  <c r="A9385" i="1" s="1"/>
  <c r="A9386" i="1" s="1"/>
  <c r="A9387" i="1" s="1"/>
  <c r="A9388" i="1" s="1"/>
  <c r="A9389" i="1" s="1"/>
  <c r="A9390" i="1" s="1"/>
  <c r="A9391" i="1" s="1"/>
  <c r="A9392" i="1" s="1"/>
  <c r="A9393" i="1" s="1"/>
  <c r="A9394" i="1" s="1"/>
  <c r="A9395" i="1" s="1"/>
  <c r="A9396" i="1" s="1"/>
  <c r="A9397" i="1" s="1"/>
  <c r="A9398" i="1" s="1"/>
  <c r="A9399" i="1" s="1"/>
  <c r="A9400" i="1" s="1"/>
  <c r="A9401" i="1" s="1"/>
  <c r="A9402" i="1" s="1"/>
  <c r="A9403" i="1" s="1"/>
  <c r="A9404" i="1" s="1"/>
  <c r="A9405" i="1" s="1"/>
  <c r="A9406" i="1" s="1"/>
  <c r="A9407" i="1" s="1"/>
  <c r="A9408" i="1" s="1"/>
  <c r="A9409" i="1" s="1"/>
  <c r="A9410" i="1" s="1"/>
  <c r="A9411" i="1" s="1"/>
  <c r="A9412" i="1" s="1"/>
  <c r="A9413" i="1" s="1"/>
  <c r="A9414" i="1" s="1"/>
  <c r="A9415" i="1" s="1"/>
  <c r="A9416" i="1" s="1"/>
  <c r="A9417" i="1" s="1"/>
  <c r="A9418" i="1" s="1"/>
  <c r="A9419" i="1" s="1"/>
  <c r="A9420" i="1" s="1"/>
  <c r="A9421" i="1" s="1"/>
  <c r="A9422" i="1" s="1"/>
  <c r="A9423" i="1" s="1"/>
  <c r="A9424" i="1" s="1"/>
  <c r="A9425" i="1" s="1"/>
  <c r="A9426" i="1" s="1"/>
  <c r="A9427" i="1" s="1"/>
  <c r="A9428" i="1" s="1"/>
  <c r="A9429" i="1" s="1"/>
  <c r="A9430" i="1" s="1"/>
  <c r="A9431" i="1" s="1"/>
  <c r="A9432" i="1" s="1"/>
  <c r="A9433" i="1" s="1"/>
  <c r="A9434" i="1" s="1"/>
  <c r="A9435" i="1" s="1"/>
  <c r="A9436" i="1" s="1"/>
  <c r="A9437" i="1" s="1"/>
  <c r="A9438" i="1" s="1"/>
  <c r="A9439" i="1" s="1"/>
  <c r="A9440" i="1" s="1"/>
  <c r="A9441" i="1" s="1"/>
  <c r="A9442" i="1" s="1"/>
  <c r="A9443" i="1" s="1"/>
  <c r="A9444" i="1" s="1"/>
  <c r="A9445" i="1" s="1"/>
  <c r="A9446" i="1" s="1"/>
  <c r="A9447" i="1" s="1"/>
  <c r="A9448" i="1" s="1"/>
  <c r="A9449" i="1" s="1"/>
  <c r="A9450" i="1" s="1"/>
  <c r="A9451" i="1" s="1"/>
  <c r="A9452" i="1" s="1"/>
  <c r="A9453" i="1" s="1"/>
  <c r="A9454" i="1" s="1"/>
  <c r="A9455" i="1" s="1"/>
  <c r="A9456" i="1" s="1"/>
  <c r="A9457" i="1" s="1"/>
  <c r="A9458" i="1" s="1"/>
  <c r="A9459" i="1" s="1"/>
  <c r="A9460" i="1" s="1"/>
  <c r="A9461" i="1" s="1"/>
  <c r="A9462" i="1" s="1"/>
  <c r="A9463" i="1" s="1"/>
  <c r="A9464" i="1" s="1"/>
  <c r="A9465" i="1" s="1"/>
  <c r="A9466" i="1" s="1"/>
  <c r="A9467" i="1" s="1"/>
  <c r="A9468" i="1" s="1"/>
  <c r="A9469" i="1" s="1"/>
  <c r="A9470" i="1" s="1"/>
  <c r="A9471" i="1" s="1"/>
  <c r="A9472" i="1" s="1"/>
  <c r="A9473" i="1" s="1"/>
  <c r="A9474" i="1" s="1"/>
  <c r="A9475" i="1" s="1"/>
  <c r="A9476" i="1" s="1"/>
  <c r="A9477" i="1" s="1"/>
  <c r="A9478" i="1" s="1"/>
  <c r="A9479" i="1" s="1"/>
  <c r="A9480" i="1" s="1"/>
  <c r="A9481" i="1" s="1"/>
  <c r="A9482" i="1" s="1"/>
  <c r="A9483" i="1" s="1"/>
  <c r="A9484" i="1" s="1"/>
  <c r="A9485" i="1" s="1"/>
  <c r="A9486" i="1" s="1"/>
  <c r="A9487" i="1" s="1"/>
  <c r="A9488" i="1" s="1"/>
  <c r="A9489" i="1" s="1"/>
  <c r="A9490" i="1" s="1"/>
  <c r="A9491" i="1" s="1"/>
  <c r="A9492" i="1" s="1"/>
  <c r="A9493" i="1" s="1"/>
  <c r="A9494" i="1" s="1"/>
  <c r="A9495" i="1" s="1"/>
  <c r="A9496" i="1" s="1"/>
  <c r="A9497" i="1" s="1"/>
  <c r="A9498" i="1" s="1"/>
  <c r="A9499" i="1" s="1"/>
  <c r="A9500" i="1" s="1"/>
  <c r="A9501" i="1" s="1"/>
  <c r="A9502" i="1" s="1"/>
  <c r="A9503" i="1" s="1"/>
  <c r="A9504" i="1" s="1"/>
  <c r="A9505" i="1" s="1"/>
  <c r="A9506" i="1" s="1"/>
  <c r="A9507" i="1" s="1"/>
  <c r="A9508" i="1" s="1"/>
  <c r="A9509" i="1" s="1"/>
  <c r="A9510" i="1" s="1"/>
  <c r="A9511" i="1" s="1"/>
  <c r="A9512" i="1" s="1"/>
  <c r="A9513" i="1" s="1"/>
  <c r="A9514" i="1" s="1"/>
  <c r="A9515" i="1" s="1"/>
  <c r="A9516" i="1" s="1"/>
  <c r="A9517" i="1" s="1"/>
  <c r="A9518" i="1" s="1"/>
  <c r="A9519" i="1" s="1"/>
  <c r="A9520" i="1" s="1"/>
  <c r="A9521" i="1" s="1"/>
  <c r="A9522" i="1" s="1"/>
  <c r="A9523" i="1" s="1"/>
  <c r="A9524" i="1" s="1"/>
  <c r="A9525" i="1" s="1"/>
  <c r="A9526" i="1" s="1"/>
  <c r="A9527" i="1" s="1"/>
  <c r="A9528" i="1" s="1"/>
  <c r="A9529" i="1" s="1"/>
  <c r="A9530" i="1" s="1"/>
  <c r="A9531" i="1" s="1"/>
  <c r="A9532" i="1" s="1"/>
  <c r="A9533" i="1" s="1"/>
  <c r="A9534" i="1" s="1"/>
  <c r="A9535" i="1" s="1"/>
  <c r="A9536" i="1" s="1"/>
  <c r="A9537" i="1" s="1"/>
  <c r="A9538" i="1" s="1"/>
  <c r="A9539" i="1" s="1"/>
  <c r="A9540" i="1" s="1"/>
  <c r="A9541" i="1" s="1"/>
  <c r="A9542" i="1" s="1"/>
  <c r="A9543" i="1" s="1"/>
  <c r="A9544" i="1" s="1"/>
  <c r="A9545" i="1" s="1"/>
  <c r="A9546" i="1" s="1"/>
  <c r="A9547" i="1" s="1"/>
  <c r="A9548" i="1" s="1"/>
  <c r="A9549" i="1" s="1"/>
  <c r="A9550" i="1" s="1"/>
  <c r="A9551" i="1" s="1"/>
  <c r="A9552" i="1" s="1"/>
  <c r="A9553" i="1" s="1"/>
  <c r="A9554" i="1" s="1"/>
  <c r="A9555" i="1" s="1"/>
  <c r="A9556" i="1" s="1"/>
  <c r="A9557" i="1" s="1"/>
  <c r="A9558" i="1" s="1"/>
  <c r="A9559" i="1" s="1"/>
  <c r="A9560" i="1" s="1"/>
  <c r="A9561" i="1" s="1"/>
  <c r="A9562" i="1" s="1"/>
  <c r="A9563" i="1" s="1"/>
  <c r="A9564" i="1" s="1"/>
  <c r="A9565" i="1" s="1"/>
  <c r="A9566" i="1" s="1"/>
  <c r="A9567" i="1" s="1"/>
  <c r="A9568" i="1" s="1"/>
  <c r="A9569" i="1" s="1"/>
  <c r="A9570" i="1" s="1"/>
  <c r="A9571" i="1" s="1"/>
  <c r="A9572" i="1" s="1"/>
  <c r="A9573" i="1" s="1"/>
  <c r="A9574" i="1" s="1"/>
  <c r="A9575" i="1" s="1"/>
  <c r="A9576" i="1" s="1"/>
  <c r="A9577" i="1" s="1"/>
  <c r="A9578" i="1" s="1"/>
  <c r="A9579" i="1" s="1"/>
  <c r="A9580" i="1" s="1"/>
  <c r="A9581" i="1" s="1"/>
  <c r="A9582" i="1" s="1"/>
  <c r="A9583" i="1" s="1"/>
  <c r="A9584" i="1" s="1"/>
  <c r="A9585" i="1" s="1"/>
  <c r="A9586" i="1" s="1"/>
  <c r="A9587" i="1" s="1"/>
  <c r="A9588" i="1" s="1"/>
  <c r="A9589" i="1" s="1"/>
  <c r="A9590" i="1" s="1"/>
  <c r="A9591" i="1" s="1"/>
  <c r="A9592" i="1" s="1"/>
  <c r="A9593" i="1" s="1"/>
  <c r="A9594" i="1" s="1"/>
  <c r="A9595" i="1" s="1"/>
  <c r="A9596" i="1" s="1"/>
  <c r="A9597" i="1" s="1"/>
  <c r="A9598" i="1" s="1"/>
  <c r="A9599" i="1" s="1"/>
  <c r="A9600" i="1" s="1"/>
  <c r="A9601" i="1" s="1"/>
  <c r="A9602" i="1" s="1"/>
  <c r="A9603" i="1" s="1"/>
  <c r="A9604" i="1" s="1"/>
  <c r="A9605" i="1" s="1"/>
  <c r="A9606" i="1" s="1"/>
  <c r="A9607" i="1" s="1"/>
  <c r="A9608" i="1" s="1"/>
  <c r="A9609" i="1" s="1"/>
  <c r="A9610" i="1" s="1"/>
  <c r="A9611" i="1" s="1"/>
  <c r="A9612" i="1" s="1"/>
  <c r="A9613" i="1" s="1"/>
  <c r="A9614" i="1" s="1"/>
  <c r="A9615" i="1" s="1"/>
  <c r="A9616" i="1" s="1"/>
  <c r="A9617" i="1" s="1"/>
  <c r="A9618" i="1" s="1"/>
  <c r="A9619" i="1" s="1"/>
  <c r="A9620" i="1" s="1"/>
  <c r="A9621" i="1" s="1"/>
  <c r="A9622" i="1" s="1"/>
  <c r="A9623" i="1" s="1"/>
  <c r="A9624" i="1" s="1"/>
  <c r="A9625" i="1" s="1"/>
  <c r="A9626" i="1" s="1"/>
  <c r="A9627" i="1" s="1"/>
  <c r="A9628" i="1" s="1"/>
  <c r="A9629" i="1" s="1"/>
  <c r="A9630" i="1" s="1"/>
  <c r="A9631" i="1" s="1"/>
  <c r="A9632" i="1" s="1"/>
  <c r="A9633" i="1" s="1"/>
  <c r="A9634" i="1" s="1"/>
  <c r="A9635" i="1" s="1"/>
  <c r="A9636" i="1" s="1"/>
  <c r="A9637" i="1" s="1"/>
  <c r="A9638" i="1" s="1"/>
  <c r="A9639" i="1" s="1"/>
  <c r="A9640" i="1" s="1"/>
  <c r="A9641" i="1" s="1"/>
  <c r="A9642" i="1" s="1"/>
  <c r="A9643" i="1" s="1"/>
  <c r="A9644" i="1" s="1"/>
  <c r="A9645" i="1" s="1"/>
  <c r="A9646" i="1" s="1"/>
  <c r="A9647" i="1" s="1"/>
  <c r="A9648" i="1" s="1"/>
  <c r="A9649" i="1" s="1"/>
  <c r="A9650" i="1" s="1"/>
  <c r="A9651" i="1" s="1"/>
  <c r="A9652" i="1" s="1"/>
  <c r="A9653" i="1" s="1"/>
  <c r="A9654" i="1" s="1"/>
  <c r="A9655" i="1" s="1"/>
  <c r="A9656" i="1" s="1"/>
  <c r="A9657" i="1" s="1"/>
  <c r="A9658" i="1" s="1"/>
  <c r="A9659" i="1" s="1"/>
  <c r="A9660" i="1" s="1"/>
  <c r="A9661" i="1" s="1"/>
  <c r="A9662" i="1" s="1"/>
  <c r="A9663" i="1" s="1"/>
  <c r="A9664" i="1" s="1"/>
  <c r="A9665" i="1" s="1"/>
  <c r="A9666" i="1" s="1"/>
  <c r="A9667" i="1" s="1"/>
  <c r="A9668" i="1" s="1"/>
  <c r="A9669" i="1" s="1"/>
  <c r="A9670" i="1" s="1"/>
  <c r="A9671" i="1" s="1"/>
  <c r="A9672" i="1" s="1"/>
  <c r="A9673" i="1" s="1"/>
  <c r="A9674" i="1" s="1"/>
  <c r="A9675" i="1" s="1"/>
  <c r="A9676" i="1" s="1"/>
  <c r="A9677" i="1" s="1"/>
  <c r="A9678" i="1" s="1"/>
  <c r="A9679" i="1" s="1"/>
  <c r="A9680" i="1" s="1"/>
  <c r="A9681" i="1" s="1"/>
  <c r="A9682" i="1" s="1"/>
  <c r="A9683" i="1" s="1"/>
  <c r="A9684" i="1" s="1"/>
  <c r="A9685" i="1" s="1"/>
  <c r="A9686" i="1" s="1"/>
  <c r="A9687" i="1" s="1"/>
  <c r="A9688" i="1" s="1"/>
  <c r="A9689" i="1" s="1"/>
  <c r="A9690" i="1" s="1"/>
  <c r="A9691" i="1" s="1"/>
  <c r="A9692" i="1" s="1"/>
  <c r="A9693" i="1" s="1"/>
  <c r="A9694" i="1" s="1"/>
  <c r="A9695" i="1" s="1"/>
  <c r="A9696" i="1" s="1"/>
  <c r="A9697" i="1" s="1"/>
  <c r="A9698" i="1" s="1"/>
  <c r="A9699" i="1" s="1"/>
  <c r="A9700" i="1" s="1"/>
  <c r="A9701" i="1" s="1"/>
  <c r="A9702" i="1" s="1"/>
  <c r="A9703" i="1" s="1"/>
  <c r="A9704" i="1" s="1"/>
  <c r="A9705" i="1" s="1"/>
  <c r="A9706" i="1" s="1"/>
  <c r="A9707" i="1" s="1"/>
  <c r="A9708" i="1" s="1"/>
  <c r="A9709" i="1" s="1"/>
  <c r="A9710" i="1" s="1"/>
  <c r="A9711" i="1" s="1"/>
  <c r="A9712" i="1" s="1"/>
  <c r="A9713" i="1" s="1"/>
  <c r="A9714" i="1" s="1"/>
  <c r="A9715" i="1" s="1"/>
  <c r="A9716" i="1" s="1"/>
  <c r="A9717" i="1" s="1"/>
  <c r="A9718" i="1" s="1"/>
  <c r="A9719" i="1" s="1"/>
  <c r="A9720" i="1" s="1"/>
  <c r="A9721" i="1" s="1"/>
  <c r="A9722" i="1" s="1"/>
  <c r="A9723" i="1" s="1"/>
  <c r="A9724" i="1" s="1"/>
  <c r="A9725" i="1" s="1"/>
  <c r="A9726" i="1" s="1"/>
  <c r="A9727" i="1" s="1"/>
  <c r="A9728" i="1" s="1"/>
  <c r="A9729" i="1" s="1"/>
  <c r="A9730" i="1" s="1"/>
  <c r="A9731" i="1" s="1"/>
  <c r="A9732" i="1" s="1"/>
  <c r="A9733" i="1" s="1"/>
  <c r="A9734" i="1" s="1"/>
  <c r="A9735" i="1" s="1"/>
  <c r="A9736" i="1" s="1"/>
  <c r="A9737" i="1" s="1"/>
  <c r="A9738" i="1" s="1"/>
  <c r="A9739" i="1" s="1"/>
  <c r="A9740" i="1" s="1"/>
  <c r="A9741" i="1" s="1"/>
  <c r="A9742" i="1" s="1"/>
  <c r="A9743" i="1" s="1"/>
  <c r="A9744" i="1" s="1"/>
  <c r="A9745" i="1" s="1"/>
  <c r="A9746" i="1" s="1"/>
  <c r="A9747" i="1" s="1"/>
  <c r="A9748" i="1" s="1"/>
  <c r="A9749" i="1" s="1"/>
  <c r="A9750" i="1" s="1"/>
  <c r="A9751" i="1" s="1"/>
  <c r="A9752" i="1" s="1"/>
  <c r="A9753" i="1" s="1"/>
  <c r="A9754" i="1" s="1"/>
  <c r="A9755" i="1" s="1"/>
  <c r="A9756" i="1" s="1"/>
  <c r="A9757" i="1" s="1"/>
  <c r="A9758" i="1" s="1"/>
  <c r="A9759" i="1" s="1"/>
  <c r="A9760" i="1" s="1"/>
  <c r="A9761" i="1" s="1"/>
  <c r="A9762" i="1" s="1"/>
  <c r="A9763" i="1" s="1"/>
  <c r="A9764" i="1" s="1"/>
  <c r="A9765" i="1" s="1"/>
  <c r="A9766" i="1" s="1"/>
  <c r="A9767" i="1" s="1"/>
  <c r="A9768" i="1" s="1"/>
  <c r="A9769" i="1" s="1"/>
  <c r="A9770" i="1" s="1"/>
  <c r="A9771" i="1" s="1"/>
  <c r="A9772" i="1" s="1"/>
  <c r="A9773" i="1" s="1"/>
  <c r="A9774" i="1" s="1"/>
  <c r="A9775" i="1" s="1"/>
  <c r="A9776" i="1" s="1"/>
  <c r="A9777" i="1" s="1"/>
  <c r="A9778" i="1" s="1"/>
  <c r="A9779" i="1" s="1"/>
  <c r="A9780" i="1" s="1"/>
  <c r="A9781" i="1" s="1"/>
  <c r="A9782" i="1" s="1"/>
  <c r="A9783" i="1" s="1"/>
  <c r="A9784" i="1" s="1"/>
  <c r="A9785" i="1" s="1"/>
  <c r="A9786" i="1" s="1"/>
  <c r="A9787" i="1" s="1"/>
  <c r="A9788" i="1" s="1"/>
  <c r="A9789" i="1" s="1"/>
  <c r="A9790" i="1" s="1"/>
  <c r="A9791" i="1" s="1"/>
  <c r="A9792" i="1" s="1"/>
  <c r="A9793" i="1" s="1"/>
  <c r="A9794" i="1" s="1"/>
  <c r="A9795" i="1" s="1"/>
  <c r="A9796" i="1" s="1"/>
  <c r="A9797" i="1" s="1"/>
  <c r="A9798" i="1" s="1"/>
  <c r="A9799" i="1" s="1"/>
  <c r="A9800" i="1" s="1"/>
  <c r="A9801" i="1" s="1"/>
  <c r="A9802" i="1" s="1"/>
  <c r="A9803" i="1" s="1"/>
  <c r="A9804" i="1" s="1"/>
  <c r="A9805" i="1" s="1"/>
  <c r="A9806" i="1" s="1"/>
  <c r="A9807" i="1" s="1"/>
  <c r="A9808" i="1" s="1"/>
  <c r="A9809" i="1" s="1"/>
  <c r="A9810" i="1" s="1"/>
  <c r="A9811" i="1" s="1"/>
  <c r="A9812" i="1" s="1"/>
  <c r="A9813" i="1" s="1"/>
  <c r="A9814" i="1" s="1"/>
  <c r="A9815" i="1" s="1"/>
  <c r="A9816" i="1" s="1"/>
  <c r="A9817" i="1" s="1"/>
  <c r="A9818" i="1" s="1"/>
  <c r="A9819" i="1" s="1"/>
  <c r="A9820" i="1" s="1"/>
  <c r="A9821" i="1" s="1"/>
  <c r="A9822" i="1" s="1"/>
  <c r="A9823" i="1" s="1"/>
  <c r="A9824" i="1" s="1"/>
  <c r="A9825" i="1" s="1"/>
  <c r="A9826" i="1" s="1"/>
  <c r="A9827" i="1" s="1"/>
  <c r="A9828" i="1" s="1"/>
  <c r="A9829" i="1" s="1"/>
  <c r="A9830" i="1" s="1"/>
  <c r="A9831" i="1" s="1"/>
  <c r="A9832" i="1" s="1"/>
  <c r="A9833" i="1" s="1"/>
  <c r="A9834" i="1" s="1"/>
  <c r="A9835" i="1" s="1"/>
  <c r="A9836" i="1" s="1"/>
  <c r="A9837" i="1" s="1"/>
  <c r="A9838" i="1" s="1"/>
  <c r="A9839" i="1" s="1"/>
  <c r="A9840" i="1" s="1"/>
  <c r="A9841" i="1" s="1"/>
  <c r="A9842" i="1" s="1"/>
  <c r="A9843" i="1" s="1"/>
  <c r="A9844" i="1" s="1"/>
  <c r="A9845" i="1" s="1"/>
  <c r="A9846" i="1" s="1"/>
  <c r="A9847" i="1" s="1"/>
  <c r="A9848" i="1" s="1"/>
  <c r="A9849" i="1" s="1"/>
  <c r="A9850" i="1" s="1"/>
  <c r="A9851" i="1" s="1"/>
  <c r="A9852" i="1" s="1"/>
  <c r="A9853" i="1" s="1"/>
  <c r="A9854" i="1" s="1"/>
  <c r="A9855" i="1" s="1"/>
  <c r="A9856" i="1" s="1"/>
  <c r="A9857" i="1" s="1"/>
  <c r="A9858" i="1" s="1"/>
  <c r="A9859" i="1" s="1"/>
  <c r="A9860" i="1" s="1"/>
  <c r="A9861" i="1" s="1"/>
  <c r="A9862" i="1" s="1"/>
  <c r="A9863" i="1" s="1"/>
  <c r="A9864" i="1" s="1"/>
  <c r="A9865" i="1" s="1"/>
  <c r="A9866" i="1" s="1"/>
  <c r="A9867" i="1" s="1"/>
  <c r="A9868" i="1" s="1"/>
  <c r="A9869" i="1" s="1"/>
  <c r="A9870" i="1" s="1"/>
  <c r="A9871" i="1" s="1"/>
  <c r="A9872" i="1" s="1"/>
  <c r="A9873" i="1" s="1"/>
  <c r="A9874" i="1" s="1"/>
  <c r="A9875" i="1" s="1"/>
  <c r="A9876" i="1" s="1"/>
  <c r="A9877" i="1" s="1"/>
  <c r="A9878" i="1" s="1"/>
  <c r="A9879" i="1" s="1"/>
  <c r="A9880" i="1" s="1"/>
  <c r="A9881" i="1" s="1"/>
  <c r="A9882" i="1" s="1"/>
  <c r="A9883" i="1" s="1"/>
  <c r="A9884" i="1" s="1"/>
  <c r="A9885" i="1" s="1"/>
  <c r="A9886" i="1" s="1"/>
  <c r="A9887" i="1" s="1"/>
  <c r="A9888" i="1" s="1"/>
  <c r="A9889" i="1" s="1"/>
  <c r="A9890" i="1" s="1"/>
  <c r="A9891" i="1" s="1"/>
  <c r="A9892" i="1" s="1"/>
  <c r="A9893" i="1" s="1"/>
  <c r="A9894" i="1" s="1"/>
  <c r="A9895" i="1" s="1"/>
  <c r="A9896" i="1" s="1"/>
  <c r="A9897" i="1" s="1"/>
  <c r="A9898" i="1" s="1"/>
  <c r="A9899" i="1" s="1"/>
  <c r="A9900" i="1" s="1"/>
  <c r="A9901" i="1" s="1"/>
  <c r="A9902" i="1" s="1"/>
  <c r="A9903" i="1" s="1"/>
  <c r="A9904" i="1" s="1"/>
  <c r="A9905" i="1" s="1"/>
  <c r="A9906" i="1" s="1"/>
  <c r="A9907" i="1" s="1"/>
  <c r="A9908" i="1" s="1"/>
  <c r="A9909" i="1" s="1"/>
  <c r="A9910" i="1" s="1"/>
  <c r="A9911" i="1" s="1"/>
  <c r="A9912" i="1" s="1"/>
  <c r="A9913" i="1" s="1"/>
  <c r="A9914" i="1" s="1"/>
  <c r="A9915" i="1" s="1"/>
  <c r="A9916" i="1" s="1"/>
  <c r="A9917" i="1" s="1"/>
  <c r="A9918" i="1" s="1"/>
  <c r="A9919" i="1" s="1"/>
  <c r="A9920" i="1" s="1"/>
  <c r="A9921" i="1" s="1"/>
  <c r="A9922" i="1" s="1"/>
  <c r="A9923" i="1" s="1"/>
  <c r="A9924" i="1" s="1"/>
  <c r="A9925" i="1" s="1"/>
  <c r="A9926" i="1" s="1"/>
  <c r="A9927" i="1" s="1"/>
  <c r="A9928" i="1" s="1"/>
  <c r="A9929" i="1" s="1"/>
  <c r="A9930" i="1" s="1"/>
  <c r="A9931" i="1" s="1"/>
  <c r="A9932" i="1" s="1"/>
  <c r="A9933" i="1" s="1"/>
  <c r="A9934" i="1" s="1"/>
  <c r="A9935" i="1" s="1"/>
  <c r="A9936" i="1" s="1"/>
  <c r="A9937" i="1" s="1"/>
  <c r="A9938" i="1" s="1"/>
  <c r="A9939" i="1" s="1"/>
  <c r="A9940" i="1" s="1"/>
  <c r="A9941" i="1" s="1"/>
  <c r="A9942" i="1" s="1"/>
  <c r="A9943" i="1" s="1"/>
  <c r="A9944" i="1" s="1"/>
  <c r="A9945" i="1" s="1"/>
  <c r="A9946" i="1" s="1"/>
  <c r="A9947" i="1" s="1"/>
  <c r="A9948" i="1" s="1"/>
  <c r="A9949" i="1" s="1"/>
  <c r="A9950" i="1" s="1"/>
  <c r="A9951" i="1" s="1"/>
  <c r="A9952" i="1" s="1"/>
  <c r="A9953" i="1" s="1"/>
  <c r="A9954" i="1" s="1"/>
  <c r="A9955" i="1" s="1"/>
  <c r="A9956" i="1" s="1"/>
  <c r="A9957" i="1" s="1"/>
  <c r="A9958" i="1" s="1"/>
  <c r="A9959" i="1" s="1"/>
  <c r="A9960" i="1" s="1"/>
  <c r="A9961" i="1" s="1"/>
  <c r="A9962" i="1" s="1"/>
  <c r="A9963" i="1" s="1"/>
  <c r="A9964" i="1" s="1"/>
  <c r="A9965" i="1" s="1"/>
  <c r="A9966" i="1" s="1"/>
  <c r="A9967" i="1" s="1"/>
  <c r="A9968" i="1" s="1"/>
  <c r="A9969" i="1" s="1"/>
  <c r="A9970" i="1" s="1"/>
  <c r="A9971" i="1" s="1"/>
  <c r="A9972" i="1" s="1"/>
  <c r="A9973" i="1" s="1"/>
  <c r="A9974" i="1" s="1"/>
  <c r="A9975" i="1" s="1"/>
  <c r="A9976" i="1" s="1"/>
  <c r="A9977" i="1" s="1"/>
  <c r="A9978" i="1" s="1"/>
  <c r="A9979" i="1" s="1"/>
  <c r="A9980" i="1" s="1"/>
  <c r="A9981" i="1" s="1"/>
  <c r="A9982" i="1" s="1"/>
  <c r="A9983" i="1" s="1"/>
  <c r="A9984" i="1" s="1"/>
  <c r="A9985" i="1" s="1"/>
  <c r="A9986" i="1" s="1"/>
  <c r="A9987" i="1" s="1"/>
  <c r="A9988" i="1" s="1"/>
  <c r="A9989" i="1" s="1"/>
  <c r="A9990" i="1" s="1"/>
  <c r="A9991" i="1" s="1"/>
  <c r="A9992" i="1" s="1"/>
  <c r="A9993" i="1" s="1"/>
  <c r="A9994" i="1" s="1"/>
  <c r="A9995" i="1" s="1"/>
  <c r="A9996" i="1" s="1"/>
  <c r="A9997" i="1" s="1"/>
  <c r="A9998" i="1" s="1"/>
  <c r="A9999" i="1" s="1"/>
</calcChain>
</file>

<file path=xl/sharedStrings.xml><?xml version="1.0" encoding="utf-8"?>
<sst xmlns="http://schemas.openxmlformats.org/spreadsheetml/2006/main" count="79995" uniqueCount="17941">
  <si>
    <t>UPC</t>
  </si>
  <si>
    <t>Brand</t>
  </si>
  <si>
    <t>Desc</t>
  </si>
  <si>
    <t>Size</t>
  </si>
  <si>
    <t>UOM</t>
  </si>
  <si>
    <t>Active Price</t>
  </si>
  <si>
    <t>Bag Credit</t>
  </si>
  <si>
    <t>ea</t>
  </si>
  <si>
    <t>Saint Francis Organics</t>
  </si>
  <si>
    <t>oz</t>
  </si>
  <si>
    <t>Alfalfas Housemade</t>
  </si>
  <si>
    <t>Gallon Water Refill</t>
  </si>
  <si>
    <t>Test Items 5-3</t>
  </si>
  <si>
    <t>un</t>
  </si>
  <si>
    <t>Blue Sky</t>
  </si>
  <si>
    <t>Glass Bottles - (Veronica Foods - Bulk Oil/ Vin)</t>
  </si>
  <si>
    <t>ml</t>
  </si>
  <si>
    <t>Olive Bar</t>
  </si>
  <si>
    <t>lb</t>
  </si>
  <si>
    <t>Mothers Day</t>
  </si>
  <si>
    <t>Breakfast in Bed w/o flowers</t>
  </si>
  <si>
    <t>Alfalfas</t>
  </si>
  <si>
    <t>1 Reusable Grocery Bag</t>
  </si>
  <si>
    <t>bag</t>
  </si>
  <si>
    <t>Eldorado</t>
  </si>
  <si>
    <t>pk</t>
  </si>
  <si>
    <t>Ball</t>
  </si>
  <si>
    <t>Izze Beverage Co</t>
  </si>
  <si>
    <t>Blackberry Soda Case</t>
  </si>
  <si>
    <t>Clementine Soda Case</t>
  </si>
  <si>
    <t>Apple Soda Case</t>
  </si>
  <si>
    <t>Frontier</t>
  </si>
  <si>
    <t>Comfrey Root -Organic</t>
  </si>
  <si>
    <t>Mountain Rose</t>
  </si>
  <si>
    <t>Eucalyptus Leaf -Organic</t>
  </si>
  <si>
    <t>Skullcap-Organic</t>
  </si>
  <si>
    <t>Slippery Elm Inner Bark -Organic</t>
  </si>
  <si>
    <t>Echinacea Purpurea Root - Organic</t>
  </si>
  <si>
    <t>Hops Flowers-Organic</t>
  </si>
  <si>
    <t>Ginkgo Leaf-Organic</t>
  </si>
  <si>
    <t>Marshmallow Root Powder-Organic</t>
  </si>
  <si>
    <t>Spearmint Leaf-Organic</t>
  </si>
  <si>
    <t>White Willow Bark  - Organic</t>
  </si>
  <si>
    <t>Hawthorn Leaf &amp; Flower - Organic</t>
  </si>
  <si>
    <t>Licorice Root-Organic</t>
  </si>
  <si>
    <t>Red Clover Blossoms-Organic</t>
  </si>
  <si>
    <t>Osha Root</t>
  </si>
  <si>
    <t>Stevia Leaf-Organic</t>
  </si>
  <si>
    <t>PsylliumHusk-Organic</t>
  </si>
  <si>
    <t>Echinacea Angustifolia Root-Organic</t>
  </si>
  <si>
    <t>Chamomile Flowers-Organic</t>
  </si>
  <si>
    <t>Nettle Leaf Organic</t>
  </si>
  <si>
    <t>Peppermint Leaf Cut &amp; Sifted</t>
  </si>
  <si>
    <t>Raspberry Leaf - Organic</t>
  </si>
  <si>
    <t>Milk Thistle Seed - Organic</t>
  </si>
  <si>
    <t>Burdock Root-Organic</t>
  </si>
  <si>
    <t>Dandelion Root-Organic</t>
  </si>
  <si>
    <t>Hibiscus Flowers Whole-Organic</t>
  </si>
  <si>
    <t>Rosehips Seedless Cut &amp; Sifted</t>
  </si>
  <si>
    <t>Slippery Elm Inner Bark Powder</t>
  </si>
  <si>
    <t>Lavender Flowers -Organic</t>
  </si>
  <si>
    <t>Oatstraw-Organic</t>
  </si>
  <si>
    <t>Yerba Mate-Organic &amp; Fair Trade</t>
  </si>
  <si>
    <t>Marshmallow Root -Organic</t>
  </si>
  <si>
    <t>Valerian Root-Organic</t>
  </si>
  <si>
    <t>Hawthorn Berries-Organic</t>
  </si>
  <si>
    <t>Alfalfa Leaf-Organic</t>
  </si>
  <si>
    <t>Elder Berries Whole-Organic</t>
  </si>
  <si>
    <t>Peppermint Leaf-Organic</t>
  </si>
  <si>
    <t>Calendula Flower Petals - Organic</t>
  </si>
  <si>
    <t>Herbs</t>
  </si>
  <si>
    <t>Holy Basil Rama-Organic</t>
  </si>
  <si>
    <t>Ashwagandha Root-Organic</t>
  </si>
  <si>
    <t>Elder Flowers-Organic</t>
  </si>
  <si>
    <t>Oregon Grape Root-Wild Harvested</t>
  </si>
  <si>
    <t>Red Root-Wild Harvested</t>
  </si>
  <si>
    <t>Schisandra Berry-Organic</t>
  </si>
  <si>
    <t>Shatavari Root-Organic</t>
  </si>
  <si>
    <t>Uva Ursi-Organic</t>
  </si>
  <si>
    <t>Yellow Dock Root-Organic</t>
  </si>
  <si>
    <t>Yerba Santa-Wild Harvested</t>
  </si>
  <si>
    <t>Plum Flower</t>
  </si>
  <si>
    <t>White Peony Root-Organic</t>
  </si>
  <si>
    <t>Horsetail-Organic</t>
  </si>
  <si>
    <t>Juniper Berry-Organic</t>
  </si>
  <si>
    <t>Orange Peel-Organic</t>
  </si>
  <si>
    <t>Dong Quai-Organic</t>
  </si>
  <si>
    <t>(Fo-Ti) He Shou Wu-Organic</t>
  </si>
  <si>
    <t>Jasmine Flowers-Organic</t>
  </si>
  <si>
    <t>Mugwort-Organic</t>
  </si>
  <si>
    <t>Linden-Organic</t>
  </si>
  <si>
    <t>Kelp Powder-Organic</t>
  </si>
  <si>
    <t>Astragalus Root-Organic</t>
  </si>
  <si>
    <t>Eyebright-Organic</t>
  </si>
  <si>
    <t>Kava Kava Root Powder</t>
  </si>
  <si>
    <t>Lemon Verbena-Organic</t>
  </si>
  <si>
    <t>Sarsparilla Root Jamaican-Wild Harvested</t>
  </si>
  <si>
    <t>Wood Betony-Organic</t>
  </si>
  <si>
    <t>Alba Botanica</t>
  </si>
  <si>
    <t>Very Emollient Unscented Lotion</t>
  </si>
  <si>
    <t>Liquid Hand Soap Lavendar</t>
  </si>
  <si>
    <t>Dr. Bronners</t>
  </si>
  <si>
    <t>Dr. Bronners Peppermint</t>
  </si>
  <si>
    <t>Aura Cacia Grapeseed Oil</t>
  </si>
  <si>
    <t>Natures Gate</t>
  </si>
  <si>
    <t>Unscented Conditioner</t>
  </si>
  <si>
    <t>Unscented Shampoo</t>
  </si>
  <si>
    <t>Magazine</t>
  </si>
  <si>
    <t>Boulder The Poster</t>
  </si>
  <si>
    <t>Aura Cacia</t>
  </si>
  <si>
    <t>Bulk-Body Wash Citrus Lime</t>
  </si>
  <si>
    <t>Housemade Banana Crunch Smoothie</t>
  </si>
  <si>
    <t>Banana Crunch Smoothie Add One Extra</t>
  </si>
  <si>
    <t>Frozen Yogurt + Toppings</t>
  </si>
  <si>
    <t>The Bounce Smoothie</t>
  </si>
  <si>
    <t>The Bounce Smoothie Add One Extra</t>
  </si>
  <si>
    <t>The Bounce Smoothie Add Four Extras</t>
  </si>
  <si>
    <t>The Bounce Smoothie Two Wheatgrass</t>
  </si>
  <si>
    <t>The Bounce Smoothie One Extra Two Wheatgrass</t>
  </si>
  <si>
    <t>P.B. Nana Smoothie</t>
  </si>
  <si>
    <t>P.B. Nana Smoothie Add One Extra</t>
  </si>
  <si>
    <t>Captain Acai Smoothie</t>
  </si>
  <si>
    <t>Date Me Smoothie</t>
  </si>
  <si>
    <t>Date Me Smoothie Add One Extra</t>
  </si>
  <si>
    <t>Apple Orange Carrot Grapefruit 8 oz</t>
  </si>
  <si>
    <t>Apple Orange Carrot Grapefruit 8 oz Add Three Extras</t>
  </si>
  <si>
    <t>Apple Orange Carrot Grapefruit 8 oz Four Extras Two Wheatgra</t>
  </si>
  <si>
    <t>Apple Orange Carrot Grapefruit 12 oz</t>
  </si>
  <si>
    <t>Apple Orange Carrot Grapefruit 12 oz Three Extras One Wheatg</t>
  </si>
  <si>
    <t>Apple Orange Carrot Grapefruit 12 oz Three Extras Two Wheatg</t>
  </si>
  <si>
    <t>Royal Red 12 oz</t>
  </si>
  <si>
    <t>Royal Red Raw Juice 12 oz One Extra and Two Wheatgrass</t>
  </si>
  <si>
    <t>Royal Red Raw Juice 12 oz Three Extras and Two Wheatgrass</t>
  </si>
  <si>
    <t>Jump Start 12 oz</t>
  </si>
  <si>
    <t>Dirty Nico 12 oz</t>
  </si>
  <si>
    <t>Dirty Nico Raw Juice 12 oz Add One Extra</t>
  </si>
  <si>
    <t>Dirty Nico Raw Juice One Wheatgrass</t>
  </si>
  <si>
    <t>Sunrise 12 oz</t>
  </si>
  <si>
    <t>Beta Buzz 12 oz</t>
  </si>
  <si>
    <t>Bright Eyes 12 oz</t>
  </si>
  <si>
    <t>Bright Eyes Raw Juice Two Wheatgrass 12 oz</t>
  </si>
  <si>
    <t>Sweet Ginger 12 oz</t>
  </si>
  <si>
    <t>Sweet Ginger Raw Juice 12 oz Add Two Extras</t>
  </si>
  <si>
    <t>Sweet Ginger Raw Juice 12 oz  Add Three Extras</t>
  </si>
  <si>
    <t>Sweet Ginger Raw Juice 12 oz One Wheatgrass</t>
  </si>
  <si>
    <t>Sweet Ginger Raw Juice 12 oz One Extra and One Wheatgrass</t>
  </si>
  <si>
    <t>Sweet Ginger Raw Juice 12oz Two Extras and One Wheatgrass</t>
  </si>
  <si>
    <t>Sweet Ginger Raw Juice 12 oz Two Wheatgrass</t>
  </si>
  <si>
    <t>Supernova 12 oz</t>
  </si>
  <si>
    <t>Supernova Raw Juice 12 oz Add One Extra</t>
  </si>
  <si>
    <t>Supernova Raw Juice 12 oz Add Four Extras</t>
  </si>
  <si>
    <t>Supernova Raw Juice 12 oz  One Wheatgrass</t>
  </si>
  <si>
    <t>Supernova Raw Juice 12 oz One Extra and One Wheatgrass</t>
  </si>
  <si>
    <t>Supernova Raw Juice 12 oz Two Extras and Two Wheatgrass</t>
  </si>
  <si>
    <t>Young Thai Coconut</t>
  </si>
  <si>
    <t>Fresh Young Coconut Juice Two Extras</t>
  </si>
  <si>
    <t>Fresh Young Coconut Juice Three Extras One Wheatgrass</t>
  </si>
  <si>
    <t>Fresh Young Coconut Juice One Extra Two Wheatgrass</t>
  </si>
  <si>
    <t>Fresh Young Coconut Juice Three Extras Two Wheatgrass</t>
  </si>
  <si>
    <t>Kombucha 12 oz</t>
  </si>
  <si>
    <t>Kombucha 16 oz</t>
  </si>
  <si>
    <t>Kombucha 20 oz</t>
  </si>
  <si>
    <t>Kombucha Growler</t>
  </si>
  <si>
    <t>Kombucha Growler Refill</t>
  </si>
  <si>
    <t>Gelato 4 oz</t>
  </si>
  <si>
    <t>Gelato 8 oz</t>
  </si>
  <si>
    <t>Smoothie Add In: Kick Ass Immune</t>
  </si>
  <si>
    <t>Smoothie Add In: Hemp Protein</t>
  </si>
  <si>
    <t>Smoothie Add In: Soy Protein</t>
  </si>
  <si>
    <t>Smoothie Add In: Whey Protein</t>
  </si>
  <si>
    <t>Wheatgrass Shot 1oz</t>
  </si>
  <si>
    <t>Wheatgrass Shots 2oz</t>
  </si>
  <si>
    <t>Soft Serve 5 oz</t>
  </si>
  <si>
    <t>Build Your Own Juice 12oz</t>
  </si>
  <si>
    <t>Choose Your Own Smoothie</t>
  </si>
  <si>
    <t>Acai Bowl Smoothie</t>
  </si>
  <si>
    <t>Juice 16 oz.</t>
  </si>
  <si>
    <t>Blue Diva 16 oz</t>
  </si>
  <si>
    <t>Kickstart Juice 12 oz</t>
  </si>
  <si>
    <t>Young Thai Coconut Case</t>
  </si>
  <si>
    <t>Nettles add on</t>
  </si>
  <si>
    <t>16oz Green Tumbler</t>
  </si>
  <si>
    <t>16oz Red Tumbler</t>
  </si>
  <si>
    <t>16oz Green Sweetie</t>
  </si>
  <si>
    <t>Gift Basket</t>
  </si>
  <si>
    <t>Fiori</t>
  </si>
  <si>
    <t>Centerpiece Event Class</t>
  </si>
  <si>
    <t>Single Stem Rose</t>
  </si>
  <si>
    <t>9.99 Arrangement</t>
  </si>
  <si>
    <t>12.99 Arrangement</t>
  </si>
  <si>
    <t>14.99 Arrangement</t>
  </si>
  <si>
    <t>18.99 Arrangement</t>
  </si>
  <si>
    <t>19.99 Arrangement</t>
  </si>
  <si>
    <t>24.99 Arrangement</t>
  </si>
  <si>
    <t>29.99 Arrangement</t>
  </si>
  <si>
    <t>34.99 Arrangement</t>
  </si>
  <si>
    <t>39.99 Arrangement</t>
  </si>
  <si>
    <t>44.95 Arrangement</t>
  </si>
  <si>
    <t>69.99 Arrangement</t>
  </si>
  <si>
    <t>99.99 Arrangement</t>
  </si>
  <si>
    <t>Fresh Herb Company</t>
  </si>
  <si>
    <t>Plants</t>
  </si>
  <si>
    <t>Floral 2.99</t>
  </si>
  <si>
    <t>Fantasy Orchid</t>
  </si>
  <si>
    <t>Orchid 17.99</t>
  </si>
  <si>
    <t>Orchid 22.99</t>
  </si>
  <si>
    <t>Orchid 29.99</t>
  </si>
  <si>
    <t>Orchid 35.99</t>
  </si>
  <si>
    <t>Single Stem .99</t>
  </si>
  <si>
    <t>Single Stem 1.29</t>
  </si>
  <si>
    <t>Single Stem 1.49</t>
  </si>
  <si>
    <t>Single Stem 1.69</t>
  </si>
  <si>
    <t>Single Stem 1.99</t>
  </si>
  <si>
    <t>Single Stem 2.29</t>
  </si>
  <si>
    <t>Gerber Daisy</t>
  </si>
  <si>
    <t>Single Stem 2.69</t>
  </si>
  <si>
    <t>Packaged Seeds</t>
  </si>
  <si>
    <t>Single Stem 3.29</t>
  </si>
  <si>
    <t>Single Stem 3.49</t>
  </si>
  <si>
    <t>Single Stem 3.69</t>
  </si>
  <si>
    <t>Single Stem 3.99</t>
  </si>
  <si>
    <t>Single Stem 4.29</t>
  </si>
  <si>
    <t>Single Stem 4.49</t>
  </si>
  <si>
    <t>Single Stem 4.69</t>
  </si>
  <si>
    <t>Single Stem 4.99</t>
  </si>
  <si>
    <t>Floral Bouquet 4.99</t>
  </si>
  <si>
    <t>Floral Bouquet 5.49</t>
  </si>
  <si>
    <t>Floral Bouquet 5.99</t>
  </si>
  <si>
    <t>Floral Bouquet 6.49</t>
  </si>
  <si>
    <t>Floral Bouquet 6.99</t>
  </si>
  <si>
    <t>Floral Bouquet 7.49</t>
  </si>
  <si>
    <t>Floral Bouquet 7.99</t>
  </si>
  <si>
    <t>Floral Bouquet 8.49</t>
  </si>
  <si>
    <t>Floral Bouquet 8.99</t>
  </si>
  <si>
    <t>Floral Bouquet 9.49</t>
  </si>
  <si>
    <t>Floral Bouquet 9.99</t>
  </si>
  <si>
    <t>Floral Bouquet 10.49</t>
  </si>
  <si>
    <t>Floral Bouquet 10.99</t>
  </si>
  <si>
    <t>Floral Bouquet 11.49</t>
  </si>
  <si>
    <t>Floral Bouquet 11.99</t>
  </si>
  <si>
    <t>Floral Bouquet 12.49</t>
  </si>
  <si>
    <t>Floral Bouquet 12.99</t>
  </si>
  <si>
    <t>Floral Bouquet 13.49</t>
  </si>
  <si>
    <t>Floral Bouquet 13.99</t>
  </si>
  <si>
    <t>Floral Bouquet 14.49</t>
  </si>
  <si>
    <t>Floral Bouquet 14.99</t>
  </si>
  <si>
    <t>Floral Bouquet 15.49</t>
  </si>
  <si>
    <t>Floral Bouquet 15.99</t>
  </si>
  <si>
    <t>Floral Bouquet 16.49</t>
  </si>
  <si>
    <t>Floral Bouquet 16.99</t>
  </si>
  <si>
    <t>Floral Bouquet 17.49</t>
  </si>
  <si>
    <t>Floral Bouquet 17.99</t>
  </si>
  <si>
    <t>Floral Bouquet 18.49</t>
  </si>
  <si>
    <t>Floral Bouquet 18.99</t>
  </si>
  <si>
    <t>Floral Bouquet 19.49</t>
  </si>
  <si>
    <t>Floral Bouquet 19.99</t>
  </si>
  <si>
    <t>Floral 20.99</t>
  </si>
  <si>
    <t>Floral 21.99</t>
  </si>
  <si>
    <t>Floral 22.99</t>
  </si>
  <si>
    <t>Floral 23.99</t>
  </si>
  <si>
    <t>Floral 24.99</t>
  </si>
  <si>
    <t>Floral 25.99</t>
  </si>
  <si>
    <t>Floral 26.99</t>
  </si>
  <si>
    <t>Floral 27.99</t>
  </si>
  <si>
    <t>Floral 28.99</t>
  </si>
  <si>
    <t>Floral 29.99</t>
  </si>
  <si>
    <t>Floral 34.99</t>
  </si>
  <si>
    <t>Floral 39.99</t>
  </si>
  <si>
    <t>Floral 44.99</t>
  </si>
  <si>
    <t>Floral 49.99</t>
  </si>
  <si>
    <t>Floral 54.99</t>
  </si>
  <si>
    <t>Floral 59.99</t>
  </si>
  <si>
    <t>Floral 64.99</t>
  </si>
  <si>
    <t>Floral 69.99</t>
  </si>
  <si>
    <t>Floral 74.99</t>
  </si>
  <si>
    <t>Floral 79.99</t>
  </si>
  <si>
    <t>Floral 84.99</t>
  </si>
  <si>
    <t>Floral 89.99</t>
  </si>
  <si>
    <t>Floral 99.99</t>
  </si>
  <si>
    <t>Wish Stone</t>
  </si>
  <si>
    <t>Sweet Letter Press Everyday</t>
  </si>
  <si>
    <t>Sweet Letter Press Holiday</t>
  </si>
  <si>
    <t>72in Christmas Wreath</t>
  </si>
  <si>
    <t>Dozen Roses in Vase</t>
  </si>
  <si>
    <t>Corn Stalks</t>
  </si>
  <si>
    <t>Maradol Papaya</t>
  </si>
  <si>
    <t>LB</t>
  </si>
  <si>
    <t>Habanero Peppers</t>
  </si>
  <si>
    <t>Roasted Chiles</t>
  </si>
  <si>
    <t>Pomegranate</t>
  </si>
  <si>
    <t>Chile Ristas</t>
  </si>
  <si>
    <t>Jumbo Jack o Lantern Pumpkin</t>
  </si>
  <si>
    <t>Baby Bear Pumpkins</t>
  </si>
  <si>
    <t>Fall Glow Tangerines</t>
  </si>
  <si>
    <t>Green Grapes</t>
  </si>
  <si>
    <t>Red Grapes</t>
  </si>
  <si>
    <t>Pineapple</t>
  </si>
  <si>
    <t>Red Seedless Watermelon</t>
  </si>
  <si>
    <t>Honeydew Melon</t>
  </si>
  <si>
    <t>Imported Cherries</t>
  </si>
  <si>
    <t>Cantaloupe</t>
  </si>
  <si>
    <t>Black Grapes</t>
  </si>
  <si>
    <t>Green Bell Peppers</t>
  </si>
  <si>
    <t>Green Beans</t>
  </si>
  <si>
    <t>Zucchini</t>
  </si>
  <si>
    <t>Sweet Corn</t>
  </si>
  <si>
    <t>Local Sweet Corn</t>
  </si>
  <si>
    <t>EA</t>
  </si>
  <si>
    <t>Asparagus</t>
  </si>
  <si>
    <t>Buddhas Hand</t>
  </si>
  <si>
    <t>Blackberries</t>
  </si>
  <si>
    <t>Cranberries</t>
  </si>
  <si>
    <t>Strawberries 1 lb</t>
  </si>
  <si>
    <t>Starfruit</t>
  </si>
  <si>
    <t>Florida Grapefruit</t>
  </si>
  <si>
    <t>Seedless Cut Watermelon</t>
  </si>
  <si>
    <t>Boxed Mandarins 5lb</t>
  </si>
  <si>
    <t>Turmeric Roots</t>
  </si>
  <si>
    <t>Brussels Sprouts</t>
  </si>
  <si>
    <t>WildCrafted</t>
  </si>
  <si>
    <t>Fiddlehead Fern</t>
  </si>
  <si>
    <t>Jicama</t>
  </si>
  <si>
    <t>Parsnips</t>
  </si>
  <si>
    <t>Garlic Scapes</t>
  </si>
  <si>
    <t>Anaheim Peppers</t>
  </si>
  <si>
    <t>Jalapeno Peppers</t>
  </si>
  <si>
    <t>Fresno Peppers</t>
  </si>
  <si>
    <t>Poblano Peppers</t>
  </si>
  <si>
    <t>Serrano Peppers</t>
  </si>
  <si>
    <t>Red Potatoes 5lb bag</t>
  </si>
  <si>
    <t>Large Jack o Lantern  Pumpkin</t>
  </si>
  <si>
    <t>Spotted Swans</t>
  </si>
  <si>
    <t>Banana Squash</t>
  </si>
  <si>
    <t>Chayote</t>
  </si>
  <si>
    <t>Heirloom Tomatoes</t>
  </si>
  <si>
    <t>Tomatillos</t>
  </si>
  <si>
    <t>Peppercress</t>
  </si>
  <si>
    <t>Living Basil</t>
  </si>
  <si>
    <t>Cilantro</t>
  </si>
  <si>
    <t>Almonds in Shell</t>
  </si>
  <si>
    <t>Chestnuts</t>
  </si>
  <si>
    <t>Mixed Nuts</t>
  </si>
  <si>
    <t>Pecans</t>
  </si>
  <si>
    <t>Drip Coffee 12oz</t>
  </si>
  <si>
    <t>Drip Coffee 16oz</t>
  </si>
  <si>
    <t>Coffee 20 oz</t>
  </si>
  <si>
    <t>Coffee Trifecta 1 Micro Lot  12 oz</t>
  </si>
  <si>
    <t>Coffee Trifecta 1 Micro Lot 16 oz</t>
  </si>
  <si>
    <t>Ozo Coffee Co</t>
  </si>
  <si>
    <t>Coffee Trifecta 12oz</t>
  </si>
  <si>
    <t>Coffee Trifecta 16oz</t>
  </si>
  <si>
    <t>Coffee Trifecta 3 Micro Lot  12 oz</t>
  </si>
  <si>
    <t>Coffee Trifecta 3 Micro Lot  16 oz</t>
  </si>
  <si>
    <t>Coffee Trifecta 4 Micro Lot  16 oz</t>
  </si>
  <si>
    <t>Espresso (doppio)</t>
  </si>
  <si>
    <t>Macchiato (doppio)</t>
  </si>
  <si>
    <t>Americano 12 oz</t>
  </si>
  <si>
    <t>Americano 16 oz</t>
  </si>
  <si>
    <t>Americano 20 oz</t>
  </si>
  <si>
    <t>Latte 12 oz</t>
  </si>
  <si>
    <t>Latte 16 oz</t>
  </si>
  <si>
    <t>Latte 20 oz</t>
  </si>
  <si>
    <t>Cappuccino 12 oz</t>
  </si>
  <si>
    <t>Cappuccino 16 oz</t>
  </si>
  <si>
    <t>Cappuccino 20 oz</t>
  </si>
  <si>
    <t>Mocha 12 oz</t>
  </si>
  <si>
    <t>Mocha 16 oz</t>
  </si>
  <si>
    <t>Mocha 20 oz</t>
  </si>
  <si>
    <t>Chai 12 oz</t>
  </si>
  <si>
    <t>Chai 16 oz</t>
  </si>
  <si>
    <t>Chai 20 oz</t>
  </si>
  <si>
    <t>Hot Chocolate 12 oz</t>
  </si>
  <si>
    <t>Hot Chocolate 16 oz</t>
  </si>
  <si>
    <t>Hot Chocolate 20 oz</t>
  </si>
  <si>
    <t>One Extra Shot Of Espresso</t>
  </si>
  <si>
    <t>Iced Coffee 12 oz</t>
  </si>
  <si>
    <t>Iced Coffee 16 oz</t>
  </si>
  <si>
    <t>Cold Brewed Iced Coffee 20 oz</t>
  </si>
  <si>
    <t>Iced Americano 12 oz</t>
  </si>
  <si>
    <t>Iced Americano 16 oz</t>
  </si>
  <si>
    <t>Iced Americano 20 oz</t>
  </si>
  <si>
    <t>Iced Latte 12 oz</t>
  </si>
  <si>
    <t>Iced Latte 16 oz</t>
  </si>
  <si>
    <t>Iced Latte 20 oz</t>
  </si>
  <si>
    <t>Iced Mocha 12 oz</t>
  </si>
  <si>
    <t>Iced Mocha 16 oz</t>
  </si>
  <si>
    <t>Iced Mocha 20 oz</t>
  </si>
  <si>
    <t>Iced Chai 12 oz</t>
  </si>
  <si>
    <t>Iced Chai 16 oz</t>
  </si>
  <si>
    <t>Iced Chai 20 oz</t>
  </si>
  <si>
    <t>Classic Tea 12oz</t>
  </si>
  <si>
    <t>Decaf House Coffee Catering 1 Gallon</t>
  </si>
  <si>
    <t>GAL</t>
  </si>
  <si>
    <t>Decaf House Coffee Catering 1.5 Gallons</t>
  </si>
  <si>
    <t>House Blend Coffee Catering 1 Gallon</t>
  </si>
  <si>
    <t>House Blend Coffee Catering 1.5 Gallons</t>
  </si>
  <si>
    <t>Single Origin Coffee Catering 1 Gallon</t>
  </si>
  <si>
    <t>Single Origin Coffee Catering 1.5 Gallons</t>
  </si>
  <si>
    <t>Lime-a-licious Smoothie 16 oz</t>
  </si>
  <si>
    <t>Chocolate Monkey Smoothie 16 oz</t>
  </si>
  <si>
    <t>Intelligentsia</t>
  </si>
  <si>
    <t>Analog Espresso 12 oz</t>
  </si>
  <si>
    <t>Black Cat Organic Espresso 12 oz</t>
  </si>
  <si>
    <t>El Diablo 12 oz</t>
  </si>
  <si>
    <t>House Blend 12 oz</t>
  </si>
  <si>
    <t>Catering Coffee To Go 128oz</t>
  </si>
  <si>
    <t>Single Origin Coffee To Go 1 Gallon</t>
  </si>
  <si>
    <t>Stumptown Coffee</t>
  </si>
  <si>
    <t>Coeur dAfrique 12 oz</t>
  </si>
  <si>
    <t>Burundi Kinyovu 12 oz</t>
  </si>
  <si>
    <t>Ethiopia Mordecofe 12 oz</t>
  </si>
  <si>
    <t>Guatemala Finca Bourbon 12 oz</t>
  </si>
  <si>
    <t>Decaf Breakfast Blend 1 lb</t>
  </si>
  <si>
    <t>Split Level Chai 12 oz</t>
  </si>
  <si>
    <t>Split Level Chai 16 oz</t>
  </si>
  <si>
    <t>Iced Tea Refill</t>
  </si>
  <si>
    <t>Cortado</t>
  </si>
  <si>
    <t>Nettles Add in</t>
  </si>
  <si>
    <t>Organic Brazil Serra 1 lb</t>
  </si>
  <si>
    <t>Guatemala Xuecalvitz 1 lb</t>
  </si>
  <si>
    <t>Discounted Coffee Bags 12 oz</t>
  </si>
  <si>
    <t>Red Blossom Tea Co</t>
  </si>
  <si>
    <t>Dragonwell Reserve</t>
  </si>
  <si>
    <t>Sanctuary Chai</t>
  </si>
  <si>
    <t>Small Iced Tea</t>
  </si>
  <si>
    <t>Medium Iced Tea</t>
  </si>
  <si>
    <t>Large Iced Tea</t>
  </si>
  <si>
    <t>Flavored Syrup</t>
  </si>
  <si>
    <t>Milk Alternative Soy Almond</t>
  </si>
  <si>
    <t>Steamed Milk</t>
  </si>
  <si>
    <t>Daily Tea</t>
  </si>
  <si>
    <t>Classic Tea 16 oz</t>
  </si>
  <si>
    <t>Daily Tea 20 oz</t>
  </si>
  <si>
    <t>Classic Tea Pot 24 oz</t>
  </si>
  <si>
    <t>Specialty Tea 12 oz</t>
  </si>
  <si>
    <t>Specialty Tea 16 oz</t>
  </si>
  <si>
    <t>Specialty Tea 20 oz</t>
  </si>
  <si>
    <t>Specialty Tea Pot</t>
  </si>
  <si>
    <t>Exquisite Tea 12 oz</t>
  </si>
  <si>
    <t>Exquisite Tea 16 oz</t>
  </si>
  <si>
    <t>Exquisite Tea 20 oz</t>
  </si>
  <si>
    <t>Exquisite Tea Pot</t>
  </si>
  <si>
    <t>Undertow</t>
  </si>
  <si>
    <t>Drip Coffee Refill</t>
  </si>
  <si>
    <t>Peru el Cautivo</t>
  </si>
  <si>
    <t>Bella Donavan</t>
  </si>
  <si>
    <t>Adopta un Cafetal</t>
  </si>
  <si>
    <t>Ecuador La Libertad 1 lb</t>
  </si>
  <si>
    <t>Au Lait 12 oz</t>
  </si>
  <si>
    <t>Au Lait 16 oz</t>
  </si>
  <si>
    <t>Florentine 12 oz</t>
  </si>
  <si>
    <t>Florentine 16 oz</t>
  </si>
  <si>
    <t>White Chocolate Mocha 12 oz</t>
  </si>
  <si>
    <t>White Chocolate Mocha 16 oz</t>
  </si>
  <si>
    <t>White Tiger Mocha 12 oz</t>
  </si>
  <si>
    <t>White Tiger Mocha 16 oz</t>
  </si>
  <si>
    <t>Single Espresso</t>
  </si>
  <si>
    <t>Coffee 6 oz</t>
  </si>
  <si>
    <t>Latte 6 oz</t>
  </si>
  <si>
    <t>Cappuccino 6 oz</t>
  </si>
  <si>
    <t>Undertow 6 oz</t>
  </si>
  <si>
    <t>Steamer 12 oz</t>
  </si>
  <si>
    <t>Steamer 16 oz</t>
  </si>
  <si>
    <t>Dirty Chai 12 oz</t>
  </si>
  <si>
    <t>Dirty Chai 16 oz</t>
  </si>
  <si>
    <t>Mate 12 oz</t>
  </si>
  <si>
    <t>Mate 16 oz</t>
  </si>
  <si>
    <t>Mate Latte 12 oz</t>
  </si>
  <si>
    <t>Mate Latte 16 oz</t>
  </si>
  <si>
    <t>Matcha Latte 12 oz</t>
  </si>
  <si>
    <t>Matcha Latte 16 oz</t>
  </si>
  <si>
    <t>Iced Tea 12 oz</t>
  </si>
  <si>
    <t>Iced Tea 16 oz</t>
  </si>
  <si>
    <t>Cup of Milk 12 oz</t>
  </si>
  <si>
    <t>Cup of Milk 16 oz</t>
  </si>
  <si>
    <t>Ginger Lemon Shot 1oz</t>
  </si>
  <si>
    <t>Ginger Shot 2oz</t>
  </si>
  <si>
    <t>Numi Tea</t>
  </si>
  <si>
    <t>Cast Iron Tea Pot</t>
  </si>
  <si>
    <t>Own Cup Discount</t>
  </si>
  <si>
    <t>Iced Coffee Refill</t>
  </si>
  <si>
    <t>Ethiopia Yirgacheffe 1 lb</t>
  </si>
  <si>
    <t>Orange Juice 8oz</t>
  </si>
  <si>
    <t>Orange Juice 12oz</t>
  </si>
  <si>
    <t>Orange Juice 16oz</t>
  </si>
  <si>
    <t>Single Juice 16oz</t>
  </si>
  <si>
    <t>Beta Buzz 8oz</t>
  </si>
  <si>
    <t>Beta Buzz 16oz</t>
  </si>
  <si>
    <t>Bright Eyes 8oz</t>
  </si>
  <si>
    <t>Bright Eyes 16oz</t>
  </si>
  <si>
    <t>Dirty Nico 8oz</t>
  </si>
  <si>
    <t>Dirty Nico 16oz</t>
  </si>
  <si>
    <t>Kickstart 8oz</t>
  </si>
  <si>
    <t>Kickstart 16oz</t>
  </si>
  <si>
    <t>Jumpstart 8oz</t>
  </si>
  <si>
    <t>Jumpstart 16oz</t>
  </si>
  <si>
    <t>Royal Red 8oz</t>
  </si>
  <si>
    <t>Royal Red 16oz</t>
  </si>
  <si>
    <t>Sunrise 8oz</t>
  </si>
  <si>
    <t>Sunrise 16oz</t>
  </si>
  <si>
    <t>Supernova 8oz</t>
  </si>
  <si>
    <t>Supernova 16oz</t>
  </si>
  <si>
    <t>Sweet Ginger 8oz</t>
  </si>
  <si>
    <t>Sweet Ginger 16oz</t>
  </si>
  <si>
    <t>Connoisseur 8oz</t>
  </si>
  <si>
    <t>Connoisseur 12oz</t>
  </si>
  <si>
    <t>Connoisseur 16oz</t>
  </si>
  <si>
    <t>J7 14oz</t>
  </si>
  <si>
    <t>Hangover 14oz</t>
  </si>
  <si>
    <t>Supercharge Greens</t>
  </si>
  <si>
    <t>Tropical Sunset 16oz</t>
  </si>
  <si>
    <t>Mangotastic 16oz</t>
  </si>
  <si>
    <t>Green Yummy 16oz</t>
  </si>
  <si>
    <t>CaColorado 16oz</t>
  </si>
  <si>
    <t>Almond Butter 1 Tbsp</t>
  </si>
  <si>
    <t>Peanut Butter 1 Tbsp</t>
  </si>
  <si>
    <t>Hemp Protein 1oz</t>
  </si>
  <si>
    <t>Soy Protein 1oz</t>
  </si>
  <si>
    <t>Whey Protein 1oz</t>
  </si>
  <si>
    <t>Granula Add In 1oz</t>
  </si>
  <si>
    <t>Enerfood 1 Tbsp</t>
  </si>
  <si>
    <t>Superfruit 1 Tsp</t>
  </si>
  <si>
    <t>Cacao Powder 1 Tbsp</t>
  </si>
  <si>
    <t>Flax Powder 1 Tbsp</t>
  </si>
  <si>
    <t>Chia Powder 1 Tbsp</t>
  </si>
  <si>
    <t>Maca Powder 1 Tbsp</t>
  </si>
  <si>
    <t>My Detox 1 tsp</t>
  </si>
  <si>
    <t>My Algae Trim 1 tsp</t>
  </si>
  <si>
    <t>Five-Flower Formula</t>
  </si>
  <si>
    <t>American Ginseng</t>
  </si>
  <si>
    <t>Echinacea</t>
  </si>
  <si>
    <t>Osha</t>
  </si>
  <si>
    <t>Kickass Immune</t>
  </si>
  <si>
    <t>Anxietease</t>
  </si>
  <si>
    <t>Mental Master</t>
  </si>
  <si>
    <t>Ginger Shot 1oz</t>
  </si>
  <si>
    <t>Ginger Lemon Shot 2oz</t>
  </si>
  <si>
    <t>Golden Organics</t>
  </si>
  <si>
    <t>Organic Rye Flakes</t>
  </si>
  <si>
    <t>Organic Wheat Flakes</t>
  </si>
  <si>
    <t>Organic Kamut Flakes</t>
  </si>
  <si>
    <t>Organic Quinoa Flakes</t>
  </si>
  <si>
    <t>Organic Soy Flakes</t>
  </si>
  <si>
    <t>Organic Triticale Flakes</t>
  </si>
  <si>
    <t>Nutiva</t>
  </si>
  <si>
    <t>Indian Ridge Granola</t>
  </si>
  <si>
    <t>SunRidge</t>
  </si>
  <si>
    <t>Organic Regular Rolled Oats</t>
  </si>
  <si>
    <t>Organic Quick Rolled Oats</t>
  </si>
  <si>
    <t>Organic Thick Rolled Oats</t>
  </si>
  <si>
    <t>Organic Steel Cut Oats</t>
  </si>
  <si>
    <t>Organic Amaranth</t>
  </si>
  <si>
    <t>Organic Couscous</t>
  </si>
  <si>
    <t>Organic Barley Pearled</t>
  </si>
  <si>
    <t>Organic KASHA (Roasted Buckwheat Groats)</t>
  </si>
  <si>
    <t>Organic Millet Hulled</t>
  </si>
  <si>
    <t>Organic Tri Color Quinoa</t>
  </si>
  <si>
    <t>Lundberg</t>
  </si>
  <si>
    <t>Organic Basmati White</t>
  </si>
  <si>
    <t>Organic Brown Rice Basmati</t>
  </si>
  <si>
    <t>Organic Wild Rice</t>
  </si>
  <si>
    <t>Lotus Foods</t>
  </si>
  <si>
    <t>Forbidden Rice</t>
  </si>
  <si>
    <t>Organic Golden Rose</t>
  </si>
  <si>
    <t>Organic Brown Rice Long Grain</t>
  </si>
  <si>
    <t>Organic Brown Rice Short Grain</t>
  </si>
  <si>
    <t>Brown Long Grain Eco Farm</t>
  </si>
  <si>
    <t>Brown Short Grain Eco Farm</t>
  </si>
  <si>
    <t>Beans</t>
  </si>
  <si>
    <t>Organic Black Beans</t>
  </si>
  <si>
    <t>Organic Cannellini</t>
  </si>
  <si>
    <t>Organic French Lentil</t>
  </si>
  <si>
    <t>Organic Great Northern</t>
  </si>
  <si>
    <t>Organic Kidney</t>
  </si>
  <si>
    <t>Organic Green Lentils</t>
  </si>
  <si>
    <t>Organic Green Split Peas</t>
  </si>
  <si>
    <t>Organic Yellow Split Peas</t>
  </si>
  <si>
    <t>Organic Navy</t>
  </si>
  <si>
    <t>Organic Pintos</t>
  </si>
  <si>
    <t>Organic Soft Wheat Berries</t>
  </si>
  <si>
    <t>Organic Hard Red Winter Wheat Berries</t>
  </si>
  <si>
    <t>Giustos</t>
  </si>
  <si>
    <t>Organic Rye Berries</t>
  </si>
  <si>
    <t>Organic Spelt Berries</t>
  </si>
  <si>
    <t>Sesame Sticks Cheddar</t>
  </si>
  <si>
    <t>Sesame Sticks Garlic</t>
  </si>
  <si>
    <t>Glad Corn</t>
  </si>
  <si>
    <t>Glad Corn (Amazing Corn Snack)</t>
  </si>
  <si>
    <t>Wasabi Peas</t>
  </si>
  <si>
    <t>Rice Cracker Mix</t>
  </si>
  <si>
    <t>Bella Gluten Free</t>
  </si>
  <si>
    <t>Sesame Sticks Honey</t>
  </si>
  <si>
    <t>Wasabi Samurai Mix</t>
  </si>
  <si>
    <t>Zesta Fiesta Party Mix</t>
  </si>
  <si>
    <t>Organic Chocolate Paradise</t>
  </si>
  <si>
    <t>Organic Mango Grove</t>
  </si>
  <si>
    <t>Organic Get Up And Go Mix</t>
  </si>
  <si>
    <t>Organic Supreme Fruit/Nut</t>
  </si>
  <si>
    <t>Zen Party Mix</t>
  </si>
  <si>
    <t>Organic Hit The Trail Mix</t>
  </si>
  <si>
    <t>Antioxidant Mix</t>
  </si>
  <si>
    <t>Cranberry Jubilee</t>
  </si>
  <si>
    <t>Organic Dark Choc Almonds Fair Trade</t>
  </si>
  <si>
    <t>Organic Dark Choc Raisins Ft</t>
  </si>
  <si>
    <t>Organic Yog Almonds</t>
  </si>
  <si>
    <t>Organic Yogurt Raisins</t>
  </si>
  <si>
    <t>Organic Veg Jolly Beans</t>
  </si>
  <si>
    <t>Sunspire</t>
  </si>
  <si>
    <t>Milk Choc Sundrops</t>
  </si>
  <si>
    <t>Chocolate Ginger</t>
  </si>
  <si>
    <t>Organic Veggie Yummy Gummy Mix</t>
  </si>
  <si>
    <t>Organic Vit C Sunny Fruit Slices</t>
  </si>
  <si>
    <t>Organic Dark Chocolate Goji Berries</t>
  </si>
  <si>
    <t>Conv. Dark Chocolate Cherries</t>
  </si>
  <si>
    <t>Natures Path</t>
  </si>
  <si>
    <t>Organic Flax Plus with Pumpkin Seeds</t>
  </si>
  <si>
    <t>Organic Hemp Plus</t>
  </si>
  <si>
    <t>Breadshop</t>
  </si>
  <si>
    <t>Gone Nuts Granola</t>
  </si>
  <si>
    <t>Raspberry Cream</t>
  </si>
  <si>
    <t>Golden Temple</t>
  </si>
  <si>
    <t>Low Fat Strawberry-Raspberry Granola</t>
  </si>
  <si>
    <t>Organic Flax Seeds Brown</t>
  </si>
  <si>
    <t>Organic Raw Pumpkin Seeds</t>
  </si>
  <si>
    <t>Organic Tamari Pumpkin Seeds</t>
  </si>
  <si>
    <t>Organic Sunflower Seeds Raw Shelled</t>
  </si>
  <si>
    <t>Organic Brown Sesame Seeds</t>
  </si>
  <si>
    <t>Organic Sesame Seeds White</t>
  </si>
  <si>
    <t>Organic Dried Mango</t>
  </si>
  <si>
    <t>Organic Cranberries Sweetened</t>
  </si>
  <si>
    <t>Organic Sultana Golden Raisins</t>
  </si>
  <si>
    <t>Organic Currants</t>
  </si>
  <si>
    <t>Organic Goji Berries</t>
  </si>
  <si>
    <t>Organic Jumbo Thomp Raisin</t>
  </si>
  <si>
    <t>Sweetened Tart Cherries</t>
  </si>
  <si>
    <t>Organic Thompson Raisins</t>
  </si>
  <si>
    <t>Organic Wheat Bran</t>
  </si>
  <si>
    <t>Organic Oat Bran</t>
  </si>
  <si>
    <t>Organic Yellow Corn Meal</t>
  </si>
  <si>
    <t>Organic Blue Corn Meal</t>
  </si>
  <si>
    <t>Organic Brown Rice Flour</t>
  </si>
  <si>
    <t>Organic Semolina Flour</t>
  </si>
  <si>
    <t>Organic Spelt White Flour</t>
  </si>
  <si>
    <t>Organic White Flour Unbleached</t>
  </si>
  <si>
    <t>Tapioca Pearled</t>
  </si>
  <si>
    <t>Organic Wholesome Sucanat Ft</t>
  </si>
  <si>
    <t>Organic Cane Sugar</t>
  </si>
  <si>
    <t>Dry Milk Noninstant Nonfat</t>
  </si>
  <si>
    <t>Bobs Red Mill</t>
  </si>
  <si>
    <t>Coconut Flakes Unsweetened</t>
  </si>
  <si>
    <t>Red Star</t>
  </si>
  <si>
    <t>Large Flake Nutritional Yeast</t>
  </si>
  <si>
    <t>Colorado Spice</t>
  </si>
  <si>
    <t>Organic Ft Cacao Nibs</t>
  </si>
  <si>
    <t>Pancake &amp; Waffle Mix</t>
  </si>
  <si>
    <t>Redmond Real Salt</t>
  </si>
  <si>
    <t>Organic Almonds</t>
  </si>
  <si>
    <t>Almonds Sliced</t>
  </si>
  <si>
    <t>Conventional Almonds</t>
  </si>
  <si>
    <t>Organic Almonds Tamari Roasted</t>
  </si>
  <si>
    <t>Nuts</t>
  </si>
  <si>
    <t>Organic Raw Cashew 320</t>
  </si>
  <si>
    <t>Cashews Whole Roasted Salted</t>
  </si>
  <si>
    <t>Conv. Salt &amp; Pepper Cashews</t>
  </si>
  <si>
    <t>Organic Raw Pecans Halves</t>
  </si>
  <si>
    <t>Veronica Foods</t>
  </si>
  <si>
    <t>Pine Nuts</t>
  </si>
  <si>
    <t>Organic Macadamia Raw Kenya</t>
  </si>
  <si>
    <t>Organic Hazelnuts</t>
  </si>
  <si>
    <t>Organic Walnut Pieces/Halves</t>
  </si>
  <si>
    <t>Conventional Walnut Pieces Halves</t>
  </si>
  <si>
    <t>Organic Peanuts Valencia</t>
  </si>
  <si>
    <t>Mixed Nuts Fancy Roasted &amp; Salted</t>
  </si>
  <si>
    <t>Organic Pistachios in Shells Roasted Salted</t>
  </si>
  <si>
    <t>Organic Pistachio Meats</t>
  </si>
  <si>
    <t>Organic Valencia Peanuts R/S No Shell</t>
  </si>
  <si>
    <t>Organic Peanuts R/S In Shell</t>
  </si>
  <si>
    <t>Bulumu</t>
  </si>
  <si>
    <t>Ginger Zing Granola</t>
  </si>
  <si>
    <t>Red White Blue Granola</t>
  </si>
  <si>
    <t>Yolis Granoli</t>
  </si>
  <si>
    <t>Banana Nut Crunch Granoli</t>
  </si>
  <si>
    <t>Boulder Granola</t>
  </si>
  <si>
    <t>Original Granola</t>
  </si>
  <si>
    <t>Cranberry Granola</t>
  </si>
  <si>
    <t>Conv. Dark Chocolate Cinnamon Vanilla Almonds</t>
  </si>
  <si>
    <t>Milk Choc Raisins Cane Sweetened</t>
  </si>
  <si>
    <t>Ginger Chews</t>
  </si>
  <si>
    <t>Chocolate Earth Balls</t>
  </si>
  <si>
    <t>Carob Raisins Cane Sweetened</t>
  </si>
  <si>
    <t>Organic Dark Chocolate Espresso Bean</t>
  </si>
  <si>
    <t>Dark Chocolate Cashew Cane Sweetened</t>
  </si>
  <si>
    <t>Milk Chocolate Cranberries Cane Sweetened</t>
  </si>
  <si>
    <t>Milk Chocolate Peanut Malt Balls</t>
  </si>
  <si>
    <t>Organic Sunny Bears Veg</t>
  </si>
  <si>
    <t>Mocha Marble Crunch</t>
  </si>
  <si>
    <t>Espresso 2012</t>
  </si>
  <si>
    <t>Silver Canyon Coffee</t>
  </si>
  <si>
    <t>El Salvador</t>
  </si>
  <si>
    <t>Organic Sumatra</t>
  </si>
  <si>
    <t>Organic Ethiopian</t>
  </si>
  <si>
    <t>Organic Bali</t>
  </si>
  <si>
    <t>French Roast</t>
  </si>
  <si>
    <t>Decaf</t>
  </si>
  <si>
    <t>Conscious Coffees</t>
  </si>
  <si>
    <t>Organic Ethiopia Yirgacheffe</t>
  </si>
  <si>
    <t>Organic Colombia</t>
  </si>
  <si>
    <t>Organic Mexico</t>
  </si>
  <si>
    <t>Organic Bolivia</t>
  </si>
  <si>
    <t>Organic Honduras</t>
  </si>
  <si>
    <t>Organic Ethiopia Unwashed Sidamo</t>
  </si>
  <si>
    <t>Espresso Mantecca</t>
  </si>
  <si>
    <t>Organic Ethiopia Harar</t>
  </si>
  <si>
    <t>Organic Ethiopia Sidamo</t>
  </si>
  <si>
    <t>The Tea Spot</t>
  </si>
  <si>
    <t>Tea Spot</t>
  </si>
  <si>
    <t>Organic Blue Mountain Nilgiri</t>
  </si>
  <si>
    <t>Organic New Moon Darjeeling</t>
  </si>
  <si>
    <t>Organic Black Pu Erh</t>
  </si>
  <si>
    <t>Organic Green Jasmine Petals</t>
  </si>
  <si>
    <t>Lemon Drop</t>
  </si>
  <si>
    <t>Organic Red Rooibos</t>
  </si>
  <si>
    <t>Bolder Breakfast</t>
  </si>
  <si>
    <t>Boulder Blues</t>
  </si>
  <si>
    <t>Meditative Mind</t>
  </si>
  <si>
    <t>Climbers High</t>
  </si>
  <si>
    <t>Blood Orange Smoothie</t>
  </si>
  <si>
    <t>Himalayan Pink Salt Medium</t>
  </si>
  <si>
    <t>Black Hawaiian Salt Coarse</t>
  </si>
  <si>
    <t>Hawaiian Red Salt Coarse</t>
  </si>
  <si>
    <t>Yakima Applewood Smoked Salt</t>
  </si>
  <si>
    <t>Sea Salt (Sel Gris) Fine</t>
  </si>
  <si>
    <t>Cinnamon Ground 3% Oil Organic</t>
  </si>
  <si>
    <t>Peppercorns Black Whole Org</t>
  </si>
  <si>
    <t>Cumin Seed Ground Organic</t>
  </si>
  <si>
    <t>Garlic Granules Organic</t>
  </si>
  <si>
    <t>Cocoa Powder Dutch Organic</t>
  </si>
  <si>
    <t>Curry Powder Organic</t>
  </si>
  <si>
    <t>Turmeric Root Ground Organic</t>
  </si>
  <si>
    <t>Chili Powder Blend Organic</t>
  </si>
  <si>
    <t>Paprika Ground Org</t>
  </si>
  <si>
    <t>Cinnamon Ground 3% Oil Korintje</t>
  </si>
  <si>
    <t>Oregano Leaf c/s Organic</t>
  </si>
  <si>
    <t>Pepper Black Medium Grind Org</t>
  </si>
  <si>
    <t>Conventional Peppercorns Black  L/M</t>
  </si>
  <si>
    <t>Ginger Root Ground Organic</t>
  </si>
  <si>
    <t>Garlic Powder Organic</t>
  </si>
  <si>
    <t>Poppy Seed Whole Organic</t>
  </si>
  <si>
    <t>Arrowroot Powder</t>
  </si>
  <si>
    <t>Chicken Flav. Broth Powder Org</t>
  </si>
  <si>
    <t>Cayenne Ground Organic</t>
  </si>
  <si>
    <t>Sweet Basil Leaf c/s Organic</t>
  </si>
  <si>
    <t>Fennel Seed Whole Organic</t>
  </si>
  <si>
    <t>Cumin Seed Whole Organic</t>
  </si>
  <si>
    <t>Thyme Leaf Whole Organic</t>
  </si>
  <si>
    <t>Cream Of Tartar Powder</t>
  </si>
  <si>
    <t>Coriander Seed Ground Organic</t>
  </si>
  <si>
    <t>Alfalfa Seed Whole Organic</t>
  </si>
  <si>
    <t>Cardamom Pods Whole Organic</t>
  </si>
  <si>
    <t>Cloves Whole Organic</t>
  </si>
  <si>
    <t>Cinnamon Sticks 2.75in Organic</t>
  </si>
  <si>
    <t>Nutmeg Ground Organic</t>
  </si>
  <si>
    <t>Mustard Seed Yellow Whole Org</t>
  </si>
  <si>
    <t>Onion White Powder Organic</t>
  </si>
  <si>
    <t>Cloves Ground Organic</t>
  </si>
  <si>
    <t>Dill Weed Organic</t>
  </si>
  <si>
    <t>Fenugreek Seed Whole Organic</t>
  </si>
  <si>
    <t>Peppermill Blend Organic</t>
  </si>
  <si>
    <t>Onion Flakes White Organic</t>
  </si>
  <si>
    <t>Coriander Seed Whole Organic</t>
  </si>
  <si>
    <t>Red Chili Peppers Crushed Org</t>
  </si>
  <si>
    <t>Rosemary Leaf Whole Organic</t>
  </si>
  <si>
    <t>Garam Masala Organic</t>
  </si>
  <si>
    <t>Allspice Ground Organic</t>
  </si>
  <si>
    <t>Mustard Seed Brown Whole</t>
  </si>
  <si>
    <t>Italian Seasoning Whole Org</t>
  </si>
  <si>
    <t>Caraway Seed Whole Organic</t>
  </si>
  <si>
    <t>Sprout Spree Salad Mix Org.</t>
  </si>
  <si>
    <t>Tarragon Leaf</t>
  </si>
  <si>
    <t>Herbes De Provence Blend</t>
  </si>
  <si>
    <t>Baking Powder</t>
  </si>
  <si>
    <t>Allspice Whole Organic</t>
  </si>
  <si>
    <t>Nutmeg Whole Organic</t>
  </si>
  <si>
    <t>Organic Coconut Palm Sugar Blonde</t>
  </si>
  <si>
    <t>Big Tree Farms</t>
  </si>
  <si>
    <t>Coconut Palm Sugar Cinnamon</t>
  </si>
  <si>
    <t>Coconut Palm Sugar Ginger</t>
  </si>
  <si>
    <t>Balinese Medium Hollow Pyramid Sea Salt</t>
  </si>
  <si>
    <t>Fleur de Sel</t>
  </si>
  <si>
    <t>Balinese Large Hollow Pyramid Salt</t>
  </si>
  <si>
    <t>Spectrum Naturals</t>
  </si>
  <si>
    <t>Organic Canola Oil</t>
  </si>
  <si>
    <t>Napa Valley Naturals</t>
  </si>
  <si>
    <t>Organic Sunflower Oil</t>
  </si>
  <si>
    <t>Extra Virgin Olive Oil Everyday Blend</t>
  </si>
  <si>
    <t>Organic Extra Virgin Olive Oil Italian Varietal Blend</t>
  </si>
  <si>
    <t>lt</t>
  </si>
  <si>
    <t>Organic Extra Virgin Olive Oil Spanish Varietal Blend</t>
  </si>
  <si>
    <t>Extra Virgin Olive Oil Picholine Varietal</t>
  </si>
  <si>
    <t>Extra-Virgin Olive Oil Single Varietal Picual</t>
  </si>
  <si>
    <t>Olive Oil Lemon</t>
  </si>
  <si>
    <t>Organic Extra Virgin Olive Oil Tuscan Herb</t>
  </si>
  <si>
    <t>Apple Cider Vinegar Unfiltered</t>
  </si>
  <si>
    <t>Balsamic Vinegar</t>
  </si>
  <si>
    <t>Fig Balsamic Vinegar</t>
  </si>
  <si>
    <t>Pomegranate Balsamic Vinegar</t>
  </si>
  <si>
    <t>Liter</t>
  </si>
  <si>
    <t>Champagne Balsamic Vinegar</t>
  </si>
  <si>
    <t>Sherry Vinegar</t>
  </si>
  <si>
    <t>Barrel-Aged Red Wine Vinegar</t>
  </si>
  <si>
    <t>Organic White Wine Vinegar</t>
  </si>
  <si>
    <t>gal</t>
  </si>
  <si>
    <t>Organic Tamari</t>
  </si>
  <si>
    <t>Shoyu</t>
  </si>
  <si>
    <t>Organic Shoyu</t>
  </si>
  <si>
    <t>Organic Red Thai Rice</t>
  </si>
  <si>
    <t>Woodstock Farms</t>
  </si>
  <si>
    <t>Enchanted Trail Mix</t>
  </si>
  <si>
    <t>Bay State</t>
  </si>
  <si>
    <t>Organic Bread Flour (Columbine)</t>
  </si>
  <si>
    <t>Organic Whole Wheat Pastry Flour</t>
  </si>
  <si>
    <t>Organic Red Lentils</t>
  </si>
  <si>
    <t>Organic Pearled Farro</t>
  </si>
  <si>
    <t>Organic Rice Flakes</t>
  </si>
  <si>
    <t>Organic Potato Flakes</t>
  </si>
  <si>
    <t>Chocolate Malt Balls</t>
  </si>
  <si>
    <t>Organic Almond Butter Stock</t>
  </si>
  <si>
    <t>Organic Peanut Butter Stock</t>
  </si>
  <si>
    <t>Peanut Butter Stock Honey Roasted</t>
  </si>
  <si>
    <t>Peanut Butter Stock Chocolate Chip</t>
  </si>
  <si>
    <t>Madhava</t>
  </si>
  <si>
    <t>Honey Clover</t>
  </si>
  <si>
    <t>Honey Wildflower/Ambrosia Raw</t>
  </si>
  <si>
    <t>Organic Agave Nectar Light</t>
  </si>
  <si>
    <t>Organic Agave Nectar Raw</t>
  </si>
  <si>
    <t>Coombs Farms</t>
  </si>
  <si>
    <t>Organic Grade B Maple Syrup Bulk</t>
  </si>
  <si>
    <t>Organic Sesame Tahini</t>
  </si>
  <si>
    <t>Organic Raw Intensity Trail Mix</t>
  </si>
  <si>
    <t>Extra Virgin Olive Oil California Manzanilla</t>
  </si>
  <si>
    <t>Organic Extra Virgin Olive Oil Persian Lime</t>
  </si>
  <si>
    <t>European Soldier Heirloom Beans</t>
  </si>
  <si>
    <t>Appaloosa Heirloom Beans</t>
  </si>
  <si>
    <t>Organic Flageolet Beans</t>
  </si>
  <si>
    <t>Heirloom Beans</t>
  </si>
  <si>
    <t>Canary Heirloom Beans</t>
  </si>
  <si>
    <t>Stuben Yellow Eye Heirloom Beans</t>
  </si>
  <si>
    <t>Organic Bulgur Wheat</t>
  </si>
  <si>
    <t>Organic Arborio Rice</t>
  </si>
  <si>
    <t>Chia Seed</t>
  </si>
  <si>
    <t>Organic Turkish Figs</t>
  </si>
  <si>
    <t>Organic Hulled Buckwheat Groats</t>
  </si>
  <si>
    <t>Organic Dried Apricots</t>
  </si>
  <si>
    <t>White Jasmine Rice</t>
  </si>
  <si>
    <t>Organic Dried Apples</t>
  </si>
  <si>
    <t>Org. Coconut Med. Shred</t>
  </si>
  <si>
    <t>Org. Oat Groats</t>
  </si>
  <si>
    <t>Organic Coconut Chips</t>
  </si>
  <si>
    <t>Organic Dried Sour Cherries Sweetened</t>
  </si>
  <si>
    <t>Dried Cherries Unsweetened</t>
  </si>
  <si>
    <t>Blue Corn Posole</t>
  </si>
  <si>
    <t>Organic Sorghum Flour</t>
  </si>
  <si>
    <t>Almonds With A Twist</t>
  </si>
  <si>
    <t>Organic Sprouted Braggs Almonds</t>
  </si>
  <si>
    <t>Tru Sweets</t>
  </si>
  <si>
    <t>Willamette Valley</t>
  </si>
  <si>
    <t>Organic Sweet Brown Rice</t>
  </si>
  <si>
    <t>Organic Pearled Tapioca Med</t>
  </si>
  <si>
    <t>Dennis Farms</t>
  </si>
  <si>
    <t>Maple Cashews</t>
  </si>
  <si>
    <t>Chia Cherry Granola</t>
  </si>
  <si>
    <t>Baking Soda</t>
  </si>
  <si>
    <t>Alter Eco</t>
  </si>
  <si>
    <t>Arrowroot Starch Flour</t>
  </si>
  <si>
    <t>Organic Surf Sweet Jelly Beans</t>
  </si>
  <si>
    <t>10% off Coupon</t>
  </si>
  <si>
    <t>10% Off Total Purchase</t>
  </si>
  <si>
    <t>Coupon</t>
  </si>
  <si>
    <t>Motherlode Provisions</t>
  </si>
  <si>
    <t>Meat Cure-all w/Paul Individual</t>
  </si>
  <si>
    <t>Meat Cure-all w/Paul Couple</t>
  </si>
  <si>
    <t>Kooky Spooky Cupcake Class</t>
  </si>
  <si>
    <t>Udis Bakery</t>
  </si>
  <si>
    <t>50 cents off coupon</t>
  </si>
  <si>
    <t>Market Plate Coupon</t>
  </si>
  <si>
    <t>Floral</t>
  </si>
  <si>
    <t>Centerpiece Coupon</t>
  </si>
  <si>
    <t>10% Off Coupon CU Magazine</t>
  </si>
  <si>
    <t>Free Tea Coupon</t>
  </si>
  <si>
    <t>Bike From Work 10% off Coupon</t>
  </si>
  <si>
    <t>Chinook Book</t>
  </si>
  <si>
    <t>Beer and Wine Coupon</t>
  </si>
  <si>
    <t>Culinary Services Coupon</t>
  </si>
  <si>
    <t>Meat Dept. Coupon</t>
  </si>
  <si>
    <t>Flatirons 10% off Coupon</t>
  </si>
  <si>
    <t>10% Off Total Purchase Coupon</t>
  </si>
  <si>
    <t>Email 15% off Coupon</t>
  </si>
  <si>
    <t>Wellness 12% off Coupon</t>
  </si>
  <si>
    <t>Free Slice of Cheese Pizza Coupon</t>
  </si>
  <si>
    <t>Catering Coupon #1</t>
  </si>
  <si>
    <t>Catering Coupon #2</t>
  </si>
  <si>
    <t>Catering Coupon #3</t>
  </si>
  <si>
    <t>Catering Coupon #4</t>
  </si>
  <si>
    <t>Bamboo Bundles</t>
  </si>
  <si>
    <t>50cents off Coupon</t>
  </si>
  <si>
    <t>10% Off Boulder High Coupon</t>
  </si>
  <si>
    <t>Beer and Wine Coupon 2013</t>
  </si>
  <si>
    <t>Culinary Services Coupon 2013</t>
  </si>
  <si>
    <t>Meat Dept. Coupon 2013</t>
  </si>
  <si>
    <t>University Parent Coupon</t>
  </si>
  <si>
    <t>Amande</t>
  </si>
  <si>
    <t>Amys</t>
  </si>
  <si>
    <t>R W Knudsen</t>
  </si>
  <si>
    <t>Natural Spring Water 5 Gallon</t>
  </si>
  <si>
    <t>Dolce Winery</t>
  </si>
  <si>
    <t>Dolce</t>
  </si>
  <si>
    <t>Wegeler</t>
  </si>
  <si>
    <t>Geisenheimer Riesling Eiswein</t>
  </si>
  <si>
    <t>Orin Swift</t>
  </si>
  <si>
    <t>Abstract Grenache Blend</t>
  </si>
  <si>
    <t>Mixed 6pk Beer</t>
  </si>
  <si>
    <t>Reidel</t>
  </si>
  <si>
    <t>Degustazione Red Glass</t>
  </si>
  <si>
    <t>Degustazione White Glass</t>
  </si>
  <si>
    <t>Decanter</t>
  </si>
  <si>
    <t>Left Hand Brewing</t>
  </si>
  <si>
    <t>Good Juju 6pk</t>
  </si>
  <si>
    <t>Crystal Springs Brewing</t>
  </si>
  <si>
    <t>Marilyn Golden Ale</t>
  </si>
  <si>
    <t>Chardonnay</t>
  </si>
  <si>
    <t>Black Saddle PBA</t>
  </si>
  <si>
    <t>Cabernet Sauvignon</t>
  </si>
  <si>
    <t>Brandy</t>
  </si>
  <si>
    <t>Gewurtztraminer</t>
  </si>
  <si>
    <t>Edelweiss Tanzania</t>
  </si>
  <si>
    <t>Honduras las Capucas 1 lb</t>
  </si>
  <si>
    <t>2012 Espresso 1 lb</t>
  </si>
  <si>
    <t>El Salvador La Providencia</t>
  </si>
  <si>
    <t>Sumatra Mandheling 1 lb</t>
  </si>
  <si>
    <t>Mexico Altura 1 lb</t>
  </si>
  <si>
    <t>Breakfast Blend 1 lb</t>
  </si>
  <si>
    <t>Housemade Pina Colada Smoothie</t>
  </si>
  <si>
    <t>Pina Colada Smoothie Add 1 Extra</t>
  </si>
  <si>
    <t>Acai Blossom Smoothie</t>
  </si>
  <si>
    <t>Acai Blossom Smoothie Add 1 Extra</t>
  </si>
  <si>
    <t>Housemade The Sting Smoothie</t>
  </si>
  <si>
    <t>The Sting Smoothie 1 Extra</t>
  </si>
  <si>
    <t>Housemade Green Coconut Smoothie</t>
  </si>
  <si>
    <t>Green Coconut Smoothie Two Extras One Wheatgrass</t>
  </si>
  <si>
    <t>Lemonade/Limeade Large</t>
  </si>
  <si>
    <t>Build Your Own Juice 8oz</t>
  </si>
  <si>
    <t>Honey Badger Espresso</t>
  </si>
  <si>
    <t>Organic Anjilanaka Bolivia</t>
  </si>
  <si>
    <t>Burundi Ngogomo Ikirezi</t>
  </si>
  <si>
    <t>Ikirezi Burundi Rugerero</t>
  </si>
  <si>
    <t>Coffee Panama Duncan Estate</t>
  </si>
  <si>
    <t>Coffee French Roast</t>
  </si>
  <si>
    <t>Coffee Hair Bender</t>
  </si>
  <si>
    <t>Coffee Holler Mountain</t>
  </si>
  <si>
    <t>Coffee Indonesian/Sumatra</t>
  </si>
  <si>
    <t>Coffee Ethiopian Duranmo</t>
  </si>
  <si>
    <t>Red Travel Mug 16oz</t>
  </si>
  <si>
    <t>Green Travel Mug 16oz</t>
  </si>
  <si>
    <t>Pink Pearl Apples</t>
  </si>
  <si>
    <t>Bagged Discount Produce</t>
  </si>
  <si>
    <t>Abate Fetel Pears</t>
  </si>
  <si>
    <t>Concorde Pears</t>
  </si>
  <si>
    <t>Discount Produce 1.99</t>
  </si>
  <si>
    <t>Durondeau Pears</t>
  </si>
  <si>
    <t>Seckel Pears</t>
  </si>
  <si>
    <t>Fairchild Tangerines</t>
  </si>
  <si>
    <t>White Nectarines</t>
  </si>
  <si>
    <t>Russian Banana Fingerlings</t>
  </si>
  <si>
    <t>Medjool Dates</t>
  </si>
  <si>
    <t>Loose Spinach</t>
  </si>
  <si>
    <t>Hothouse Tomatoes</t>
  </si>
  <si>
    <t>Swiss Gourmet Apples</t>
  </si>
  <si>
    <t>Purple Asparagus</t>
  </si>
  <si>
    <t>Fuerte Avocados</t>
  </si>
  <si>
    <t>Broccoli Crowns</t>
  </si>
  <si>
    <t>Japanese Mustard Spinach</t>
  </si>
  <si>
    <t>Indian Corn Bunches</t>
  </si>
  <si>
    <t>Burdock Root</t>
  </si>
  <si>
    <t>Cocktail Grapefruit</t>
  </si>
  <si>
    <t>Purple Kohlrabi</t>
  </si>
  <si>
    <t>Little Gem Romaine</t>
  </si>
  <si>
    <t>Red Butter Lettuce</t>
  </si>
  <si>
    <t>Cara Cara Red Navels</t>
  </si>
  <si>
    <t>Maradol Papayas</t>
  </si>
  <si>
    <t>Donut Peaches</t>
  </si>
  <si>
    <t>Sunflower Greens</t>
  </si>
  <si>
    <t>Prune Plums</t>
  </si>
  <si>
    <t>Pomegranate</t>
  </si>
  <si>
    <t>Purple Potatoes</t>
  </si>
  <si>
    <t>Pummelo</t>
  </si>
  <si>
    <t>Small Jack o Lantern Pumpkin</t>
  </si>
  <si>
    <t>Ghost Pumpkins</t>
  </si>
  <si>
    <t>Bag-O-Gourds</t>
  </si>
  <si>
    <t>Sapote</t>
  </si>
  <si>
    <t>Gourds</t>
  </si>
  <si>
    <t>Squash Blossoms</t>
  </si>
  <si>
    <t>Carnival Squash</t>
  </si>
  <si>
    <t>Fall Glo Tangerines</t>
  </si>
  <si>
    <t>Cure Farms</t>
  </si>
  <si>
    <t>Tomato Starts in 6in Pot</t>
  </si>
  <si>
    <t>Mixed Heirloom Cherry Tomatoes</t>
  </si>
  <si>
    <t>Mixed Cherry Tomatoes</t>
  </si>
  <si>
    <t>Yellow Cluster Tomatoes</t>
  </si>
  <si>
    <t>Orange Cluster Tomatoes</t>
  </si>
  <si>
    <t>Colorado Red Tomatoes</t>
  </si>
  <si>
    <t>Broccoli de Cicco</t>
  </si>
  <si>
    <t>Frissee</t>
  </si>
  <si>
    <t>Roma Beans</t>
  </si>
  <si>
    <t>Dragon Beans</t>
  </si>
  <si>
    <t>Shiso Leaf</t>
  </si>
  <si>
    <t>Red Veined Chickory</t>
  </si>
  <si>
    <t>Gold Beets</t>
  </si>
  <si>
    <t>Pluot</t>
  </si>
  <si>
    <t>Golden Kiwi Fruit</t>
  </si>
  <si>
    <t>Yellow Seedless Mini  Watermelon</t>
  </si>
  <si>
    <t>Red Pear Tomatoes</t>
  </si>
  <si>
    <t>Honeycrisp Apples</t>
  </si>
  <si>
    <t>Charentais Melon</t>
  </si>
  <si>
    <t>Broccoli Romanesco</t>
  </si>
  <si>
    <t>Spring Shallots</t>
  </si>
  <si>
    <t>Bulk Savoy Spinach</t>
  </si>
  <si>
    <t>Mini Roma Tomatoes</t>
  </si>
  <si>
    <t>Rainier Cherries</t>
  </si>
  <si>
    <t>Alex Lucaas Pears</t>
  </si>
  <si>
    <t>Red Belgian Endive</t>
  </si>
  <si>
    <t>Purple Garlic</t>
  </si>
  <si>
    <t>Garlic Braids</t>
  </si>
  <si>
    <t>Local Heirloom Zucchini</t>
  </si>
  <si>
    <t>Seedless Mini Watermelon</t>
  </si>
  <si>
    <t>Bunched Rainbow Carrots</t>
  </si>
  <si>
    <t>Tosca Pears</t>
  </si>
  <si>
    <t>Pinova Apples</t>
  </si>
  <si>
    <t>Ambrosia Apple</t>
  </si>
  <si>
    <t>Autumn Greeting Apple</t>
  </si>
  <si>
    <t>Lady Alice Apples</t>
  </si>
  <si>
    <t>Banana</t>
  </si>
  <si>
    <t>Navel Orange</t>
  </si>
  <si>
    <t>Granny Smith Apples</t>
  </si>
  <si>
    <t>Organic Granny Smith Bags</t>
  </si>
  <si>
    <t>Gold Delicious Apples</t>
  </si>
  <si>
    <t>Green Seedless Grapes</t>
  </si>
  <si>
    <t>Red Seedless Grapes</t>
  </si>
  <si>
    <t>Strawberries 8.8oz</t>
  </si>
  <si>
    <t>Half Pineapple</t>
  </si>
  <si>
    <t>Kiwi Fruit</t>
  </si>
  <si>
    <t>Seedless Watermelon</t>
  </si>
  <si>
    <t>Abbondanza</t>
  </si>
  <si>
    <t>Yellow Moonbeam Watermelon</t>
  </si>
  <si>
    <t>Yellow Peaches</t>
  </si>
  <si>
    <t>Black Plums</t>
  </si>
  <si>
    <t>Red Plums</t>
  </si>
  <si>
    <t>Dark Sweet Cherries</t>
  </si>
  <si>
    <t>Hass Avocado</t>
  </si>
  <si>
    <t>Limes</t>
  </si>
  <si>
    <t>Lemons</t>
  </si>
  <si>
    <t>Raspberries</t>
  </si>
  <si>
    <t>Black Seedless Grapes</t>
  </si>
  <si>
    <t>Broccoli</t>
  </si>
  <si>
    <t>Iceberg Lettuce</t>
  </si>
  <si>
    <t>Cucumber</t>
  </si>
  <si>
    <t>Red Tomatoes</t>
  </si>
  <si>
    <t>Green Onions/Scallions</t>
  </si>
  <si>
    <t>Green Cabbage</t>
  </si>
  <si>
    <t>Celery</t>
  </si>
  <si>
    <t>Local Celery</t>
  </si>
  <si>
    <t>Russet Potatoes</t>
  </si>
  <si>
    <t>Red Potatoes</t>
  </si>
  <si>
    <t>Mixed Baby Sweet Potatoes 3lbs</t>
  </si>
  <si>
    <t>Red Leaf Lettuce</t>
  </si>
  <si>
    <t>Green Leaf Lettuce</t>
  </si>
  <si>
    <t>White Sweet Corn</t>
  </si>
  <si>
    <t>Yellow Corn</t>
  </si>
  <si>
    <t>Cauliflower</t>
  </si>
  <si>
    <t>Eggplant</t>
  </si>
  <si>
    <t>Red Onions</t>
  </si>
  <si>
    <t>Yukon Gold 5lb Bag</t>
  </si>
  <si>
    <t>Artichokes</t>
  </si>
  <si>
    <t>Golden Zucchini</t>
  </si>
  <si>
    <t>Roma Tomatoes</t>
  </si>
  <si>
    <t>Red Bell Peppers</t>
  </si>
  <si>
    <t>Red Radish</t>
  </si>
  <si>
    <t>Bunched Savoy Spinach</t>
  </si>
  <si>
    <t>Sweet Potatoes</t>
  </si>
  <si>
    <t>Snow Pea</t>
  </si>
  <si>
    <t>Jumbo Yellow Onions</t>
  </si>
  <si>
    <t>Bunched  Carrots</t>
  </si>
  <si>
    <t>Gold Turnips</t>
  </si>
  <si>
    <t>Braeburn Apples</t>
  </si>
  <si>
    <t>Mutsu Apples</t>
  </si>
  <si>
    <t>Empire Apples</t>
  </si>
  <si>
    <t>Pink Lady Apples</t>
  </si>
  <si>
    <t>Pink Lady Bags</t>
  </si>
  <si>
    <t>Fuji Apples</t>
  </si>
  <si>
    <t>Gala Apples</t>
  </si>
  <si>
    <t>Honeycrisp Apples 3lb Bag</t>
  </si>
  <si>
    <t>Jonagold  Apples</t>
  </si>
  <si>
    <t>Jonathan  Apples</t>
  </si>
  <si>
    <t>MacIntosh Apples</t>
  </si>
  <si>
    <t>Vidalia Sweet Onions</t>
  </si>
  <si>
    <t>Sweet Onions</t>
  </si>
  <si>
    <t>Yellow Onions 2 lb Bag</t>
  </si>
  <si>
    <t>Texas 1015 Sweet Onions</t>
  </si>
  <si>
    <t>Fuji Apples 3lb bag</t>
  </si>
  <si>
    <t>Gala Apples 3lb Bag</t>
  </si>
  <si>
    <t>Jonathan Apples 3lb Bag</t>
  </si>
  <si>
    <t>Enterprise Apples</t>
  </si>
  <si>
    <t>San Rose Apple</t>
  </si>
  <si>
    <t>Apricots</t>
  </si>
  <si>
    <t>Zutano Avocado</t>
  </si>
  <si>
    <t>Bacon Avocado</t>
  </si>
  <si>
    <t>Reed Avocado</t>
  </si>
  <si>
    <t>Large Hass Avocado</t>
  </si>
  <si>
    <t>Plantain Banana</t>
  </si>
  <si>
    <t>Red Banana</t>
  </si>
  <si>
    <t>Ripe Banana</t>
  </si>
  <si>
    <t>Blueberries</t>
  </si>
  <si>
    <t>Long Stemmed Strawberries</t>
  </si>
  <si>
    <t>Cherimoya</t>
  </si>
  <si>
    <t>Bing Cherries</t>
  </si>
  <si>
    <t>Coconut in the husk</t>
  </si>
  <si>
    <t>Coconut Date Rolls</t>
  </si>
  <si>
    <t>Date Almond Rolls</t>
  </si>
  <si>
    <t>Black Mission Figs</t>
  </si>
  <si>
    <t>Candy Stripe Figs</t>
  </si>
  <si>
    <t>Green Figs</t>
  </si>
  <si>
    <t>Champagne Grapes</t>
  </si>
  <si>
    <t>Concord Grapes</t>
  </si>
  <si>
    <t>Star Ruby Grapefruit 4lb Bag</t>
  </si>
  <si>
    <t>Rio Star Grapefruit</t>
  </si>
  <si>
    <t>Rio Star Grapefruit 5lb Bag</t>
  </si>
  <si>
    <t>Brown Turkey Figs</t>
  </si>
  <si>
    <t>Guava</t>
  </si>
  <si>
    <t>Kiwi 1lb Bag</t>
  </si>
  <si>
    <t>Mandarinquats</t>
  </si>
  <si>
    <t>Kumquats</t>
  </si>
  <si>
    <t>Meyer Lemons</t>
  </si>
  <si>
    <t>Limequats</t>
  </si>
  <si>
    <t>Trumpet Mushrooms</t>
  </si>
  <si>
    <t>French Cantaloupe</t>
  </si>
  <si>
    <t>Baby Kale</t>
  </si>
  <si>
    <t>Galia Melon</t>
  </si>
  <si>
    <t>Orange Honeydew</t>
  </si>
  <si>
    <t>Tuscan Cantaloupe</t>
  </si>
  <si>
    <t>Abbondanza Heirloom Melons</t>
  </si>
  <si>
    <t>Canary Melons</t>
  </si>
  <si>
    <t>Red Seeded Watermelon</t>
  </si>
  <si>
    <t>Jumbo Seeded Watermelon</t>
  </si>
  <si>
    <t>Winter Density Romaine</t>
  </si>
  <si>
    <t>Crenshaw Melon</t>
  </si>
  <si>
    <t>Half Galia Melon</t>
  </si>
  <si>
    <t>Seeded Cut Watermelon</t>
  </si>
  <si>
    <t>Sugar Baby Seeded Watermelon</t>
  </si>
  <si>
    <t>Mixed Heirloom Lettuce</t>
  </si>
  <si>
    <t>Hami Melon</t>
  </si>
  <si>
    <t>Ambrosia Melon</t>
  </si>
  <si>
    <t>Nectarines</t>
  </si>
  <si>
    <t>Blood Orange</t>
  </si>
  <si>
    <t>Florida Navel Orange</t>
  </si>
  <si>
    <t>Temple Orange</t>
  </si>
  <si>
    <t>Valencia Orange</t>
  </si>
  <si>
    <t>Heirloom Navel Oranges</t>
  </si>
  <si>
    <t>Mango Oranges</t>
  </si>
  <si>
    <t>Valencia Orange 4lb bag</t>
  </si>
  <si>
    <t>Valencia Orange 38lb case</t>
  </si>
  <si>
    <t>Hawaiian Sunrise Papaya</t>
  </si>
  <si>
    <t>White Peaches</t>
  </si>
  <si>
    <t>Local Peaches by the Case</t>
  </si>
  <si>
    <t>Shinseiki Asian Pears</t>
  </si>
  <si>
    <t>Asian Pears</t>
  </si>
  <si>
    <t>Bartlett Pears</t>
  </si>
  <si>
    <t>Red Bartlett Pears</t>
  </si>
  <si>
    <t>Bosc Pears</t>
  </si>
  <si>
    <t>Comice Pears</t>
  </si>
  <si>
    <t>DAnjou Pears</t>
  </si>
  <si>
    <t>Red DAnjou Pears</t>
  </si>
  <si>
    <t>Packham Pears</t>
  </si>
  <si>
    <t>Fuyu Persimmons</t>
  </si>
  <si>
    <t>Haychia Persimmons</t>
  </si>
  <si>
    <t>Elephant Heart Plums</t>
  </si>
  <si>
    <t>Sunburst Tangerines</t>
  </si>
  <si>
    <t>Clementines Bulk</t>
  </si>
  <si>
    <t>Golden Nugget Tangerine</t>
  </si>
  <si>
    <t>Murcott Mandarin</t>
  </si>
  <si>
    <t>Royal Mandarins</t>
  </si>
  <si>
    <t>Florida Orlando Tangelos</t>
  </si>
  <si>
    <t>Triple Cross Tangerine</t>
  </si>
  <si>
    <t>Daisy Mandarins</t>
  </si>
  <si>
    <t>Minneola Tangelo</t>
  </si>
  <si>
    <t>Blueberries Pint</t>
  </si>
  <si>
    <t>Hon Tsai Tai</t>
  </si>
  <si>
    <t>Vitamin Greens</t>
  </si>
  <si>
    <t>Bulk Baby Lettuce Mix</t>
  </si>
  <si>
    <t>Spicy Asian Mix greens</t>
  </si>
  <si>
    <t>Bulk Local Kale</t>
  </si>
  <si>
    <t>Tat Soi Sorrel Salad</t>
  </si>
  <si>
    <t>Bagged Lemons</t>
  </si>
  <si>
    <t>Sumo Tangerines</t>
  </si>
  <si>
    <t>Hazel Dell Mushrooms</t>
  </si>
  <si>
    <t>Seasoning Rub</t>
  </si>
  <si>
    <t>Beta Super Greens</t>
  </si>
  <si>
    <t>Boulder Tamale 4# Spinach Case</t>
  </si>
  <si>
    <t>Muscat Grapes</t>
  </si>
  <si>
    <t>Puma Organics</t>
  </si>
  <si>
    <t>Green Garlic/Shoots</t>
  </si>
  <si>
    <t>Bulk Spinach</t>
  </si>
  <si>
    <t>Bulk Arugula</t>
  </si>
  <si>
    <t>Baby Butter Lettuce</t>
  </si>
  <si>
    <t>Friends Trading Company</t>
  </si>
  <si>
    <t>Sunflower Greens (Sprouts)</t>
  </si>
  <si>
    <t>Fennel</t>
  </si>
  <si>
    <t>Purple Baby Artichokes</t>
  </si>
  <si>
    <t>Fava Beans</t>
  </si>
  <si>
    <t>Purple Beans</t>
  </si>
  <si>
    <t>Yellow Wax Beans</t>
  </si>
  <si>
    <t>French Green Beans</t>
  </si>
  <si>
    <t>Golden Beets Bunch</t>
  </si>
  <si>
    <t>Red Baby Beets</t>
  </si>
  <si>
    <t>Red Bunched Beets</t>
  </si>
  <si>
    <t>Tri-Color Baby Beets</t>
  </si>
  <si>
    <t>Bunch Chiogga Beets</t>
  </si>
  <si>
    <t>Red Beets</t>
  </si>
  <si>
    <t>Belgian Endive</t>
  </si>
  <si>
    <t>Baby Bok Choy</t>
  </si>
  <si>
    <t>Bok Choy</t>
  </si>
  <si>
    <t>Broccoli Rabe/Rapini</t>
  </si>
  <si>
    <t>Napa Cabbage</t>
  </si>
  <si>
    <t>Red Cabbage</t>
  </si>
  <si>
    <t>Savoy Cabbage</t>
  </si>
  <si>
    <t>Baby Carrot</t>
  </si>
  <si>
    <t>Thumbelina Carrots</t>
  </si>
  <si>
    <t>Table Carrots</t>
  </si>
  <si>
    <t>Rainbow Carrot Bunches</t>
  </si>
  <si>
    <t>Carrots 2lb bag</t>
  </si>
  <si>
    <t>Baby Rainbow Carrots</t>
  </si>
  <si>
    <t>Purple Cauliflower</t>
  </si>
  <si>
    <t>Cheddar Cauliflower</t>
  </si>
  <si>
    <t>Celery Hearts</t>
  </si>
  <si>
    <t>Celery Roots</t>
  </si>
  <si>
    <t>Green Chard</t>
  </si>
  <si>
    <t>Red Chard</t>
  </si>
  <si>
    <t>Rainbow Chard</t>
  </si>
  <si>
    <t>Bulk Mixed Chard</t>
  </si>
  <si>
    <t>Bi-Color Corn</t>
  </si>
  <si>
    <t>English Cucumber</t>
  </si>
  <si>
    <t>Mini Cucumbers</t>
  </si>
  <si>
    <t>Lemon Cucumber</t>
  </si>
  <si>
    <t>Pickling Cucumber</t>
  </si>
  <si>
    <t>Daikon Radish</t>
  </si>
  <si>
    <t>Oriental Eggplant</t>
  </si>
  <si>
    <t>Rosa Bianca Eggplant</t>
  </si>
  <si>
    <t>Curly Endive (Chicory)</t>
  </si>
  <si>
    <t>Escarole</t>
  </si>
  <si>
    <t>Tat Soi/Bok Choy</t>
  </si>
  <si>
    <t>Garlic</t>
  </si>
  <si>
    <t>Elephant Garlic</t>
  </si>
  <si>
    <t>Fresh Spring Garlic</t>
  </si>
  <si>
    <t>Hawaiian White Ginger</t>
  </si>
  <si>
    <t>Yellow Ginger</t>
  </si>
  <si>
    <t>Collard Greens</t>
  </si>
  <si>
    <t>Dandelion Greens</t>
  </si>
  <si>
    <t>Mustard Greens</t>
  </si>
  <si>
    <t>Bulk Purple Mustard Greens</t>
  </si>
  <si>
    <t>Searing Greens</t>
  </si>
  <si>
    <t>Microgreens</t>
  </si>
  <si>
    <t>Bunched Mizuna</t>
  </si>
  <si>
    <t>Red Mustard Greens</t>
  </si>
  <si>
    <t>Lacinato Kale</t>
  </si>
  <si>
    <t>Red Kale</t>
  </si>
  <si>
    <t>Horseradish Root</t>
  </si>
  <si>
    <t>Green Kale</t>
  </si>
  <si>
    <t>Kohlrabi</t>
  </si>
  <si>
    <t>Leeks</t>
  </si>
  <si>
    <t>Wild Ramps</t>
  </si>
  <si>
    <t>Green Butter Lettuce</t>
  </si>
  <si>
    <t>Red Globe Grapes</t>
  </si>
  <si>
    <t>Bulk Mizuna</t>
  </si>
  <si>
    <t>Romaine Lettuce</t>
  </si>
  <si>
    <t>Romaine Hearts</t>
  </si>
  <si>
    <t>Spring Salad Mix</t>
  </si>
  <si>
    <t>Bulk White Mushrooms</t>
  </si>
  <si>
    <t>Bulk Crimini Mushroom</t>
  </si>
  <si>
    <t>Bulk Oyster Mushroom</t>
  </si>
  <si>
    <t>Bulk Portabello Mushroom</t>
  </si>
  <si>
    <t>Bulk Shitake Mushroom</t>
  </si>
  <si>
    <t>Cinnamon Cap Mushrooms</t>
  </si>
  <si>
    <t>Okra</t>
  </si>
  <si>
    <t>Mixed Okra Clamshells</t>
  </si>
  <si>
    <t>Yellow Boiling Onions</t>
  </si>
  <si>
    <t>White Onions</t>
  </si>
  <si>
    <t>Cipollini Onions</t>
  </si>
  <si>
    <t>Shallots</t>
  </si>
  <si>
    <t>Spring Onions Red and White</t>
  </si>
  <si>
    <t>Cluster Tomatoes</t>
  </si>
  <si>
    <t>Small Yellow Onions</t>
  </si>
  <si>
    <t>Yellow Onions 3lb</t>
  </si>
  <si>
    <t>Parlsey</t>
  </si>
  <si>
    <t>English Peas</t>
  </si>
  <si>
    <t>Snap Peas</t>
  </si>
  <si>
    <t>Sugar Snap Peas</t>
  </si>
  <si>
    <t>Yellow Bell Peppers</t>
  </si>
  <si>
    <t>Purple Bell Peppers</t>
  </si>
  <si>
    <t>Orange Bell Peppers</t>
  </si>
  <si>
    <t>Mini Sweet Peppers</t>
  </si>
  <si>
    <t>Ivory Peppers</t>
  </si>
  <si>
    <t>International Pepper Mix</t>
  </si>
  <si>
    <t>Yellow Gypsy Peppers</t>
  </si>
  <si>
    <t>Big Jim Peppers</t>
  </si>
  <si>
    <t>Pasilla Peppers</t>
  </si>
  <si>
    <t>Lipstick Pimentos</t>
  </si>
  <si>
    <t>Padron Peppers</t>
  </si>
  <si>
    <t>Cherry Bomb Peppers</t>
  </si>
  <si>
    <t>Cayenne Peppers</t>
  </si>
  <si>
    <t>Mixed Sweet Pepper</t>
  </si>
  <si>
    <t>Palermo Peppers</t>
  </si>
  <si>
    <t>Red Creamer Potatoes</t>
  </si>
  <si>
    <t>Buttercream Potatoes</t>
  </si>
  <si>
    <t>Yukon Gold Potatoes</t>
  </si>
  <si>
    <t>Purple Fingerling Potatoes</t>
  </si>
  <si>
    <t>Russet Potatoes 5lb bag</t>
  </si>
  <si>
    <t>White Potatoes</t>
  </si>
  <si>
    <t>Jack-B-Little</t>
  </si>
  <si>
    <t>Treviso Radicchio</t>
  </si>
  <si>
    <t>Radicchio</t>
  </si>
  <si>
    <t>Black Radish</t>
  </si>
  <si>
    <t>Pink Sparkler Radish</t>
  </si>
  <si>
    <t>Purple Radish</t>
  </si>
  <si>
    <t>Rhubarb</t>
  </si>
  <si>
    <t>Rutabagas</t>
  </si>
  <si>
    <t>Baby Spinach</t>
  </si>
  <si>
    <t>Baby Spinach</t>
  </si>
  <si>
    <t>Acorn Squash</t>
  </si>
  <si>
    <t>White Acorn Squash</t>
  </si>
  <si>
    <t>Eight Ball Squash</t>
  </si>
  <si>
    <t>Buttercup Squash</t>
  </si>
  <si>
    <t>Butternut Squash</t>
  </si>
  <si>
    <t>Delicata Squash</t>
  </si>
  <si>
    <t>Sweet Dumpling Squash</t>
  </si>
  <si>
    <t>Heirloom Pumpkins</t>
  </si>
  <si>
    <t>Gold Nugget Squash</t>
  </si>
  <si>
    <t>Baby Blue Hubbard Squash</t>
  </si>
  <si>
    <t>Kabocha Squash</t>
  </si>
  <si>
    <t>Mixed Hot Peppers</t>
  </si>
  <si>
    <t>Sunburst Squash</t>
  </si>
  <si>
    <t>Red Kuri Squash</t>
  </si>
  <si>
    <t>Orange Spaghetti Squash</t>
  </si>
  <si>
    <t>Spaghetti Squash</t>
  </si>
  <si>
    <t>Cherry Tomatoes</t>
  </si>
  <si>
    <t>Jarradale Squash</t>
  </si>
  <si>
    <t>Turban Squash</t>
  </si>
  <si>
    <t>Zephyr Squash</t>
  </si>
  <si>
    <t>Yellow Crookneck Squash</t>
  </si>
  <si>
    <t>Cut Banana Squash</t>
  </si>
  <si>
    <t>Cut Heirloom Squash</t>
  </si>
  <si>
    <t>Blue Hoikkaido Squash</t>
  </si>
  <si>
    <t>Orlando Tangelos</t>
  </si>
  <si>
    <t>Sunchokes</t>
  </si>
  <si>
    <t>Red Cherry Tomatoes</t>
  </si>
  <si>
    <t>Cherry Tomatoes on the Vine</t>
  </si>
  <si>
    <t>Schnoor Organics</t>
  </si>
  <si>
    <t>Tomatillo</t>
  </si>
  <si>
    <t>Local Cherry Tomatoes</t>
  </si>
  <si>
    <t>Green Tomatoes</t>
  </si>
  <si>
    <t>Purple Turnips</t>
  </si>
  <si>
    <t>Hakuri White Turnips</t>
  </si>
  <si>
    <t>Scarlet Turnips</t>
  </si>
  <si>
    <t>Jewel Yams</t>
  </si>
  <si>
    <t>Garnet Yams</t>
  </si>
  <si>
    <t>Japanese Sweet Potatoes</t>
  </si>
  <si>
    <t>Red Core Chanteney Carrots</t>
  </si>
  <si>
    <t>Loose Rainbow Carrots</t>
  </si>
  <si>
    <t>Bulk Petite Carrots</t>
  </si>
  <si>
    <t>Baby Lettuce Mix</t>
  </si>
  <si>
    <t>Carrots 5lb bag</t>
  </si>
  <si>
    <t>Baby Peeled Carrots 1lb bag</t>
  </si>
  <si>
    <t>Cure Farms Pea Tendrils</t>
  </si>
  <si>
    <t>Easter Egg Radish</t>
  </si>
  <si>
    <t>French Breakfast Radish</t>
  </si>
  <si>
    <t>Watermelon Radish</t>
  </si>
  <si>
    <t>Braising Mix</t>
  </si>
  <si>
    <t>Pet Wheat Grass</t>
  </si>
  <si>
    <t>Lion's Mane Mushrooms</t>
  </si>
  <si>
    <t>Chiogga Beets</t>
  </si>
  <si>
    <t>Purple Dragon Carrots</t>
  </si>
  <si>
    <t>Juice Carrots 25lb Bag</t>
  </si>
  <si>
    <t>Bolero Bulk Carrots</t>
  </si>
  <si>
    <t>Grape Tomatoes</t>
  </si>
  <si>
    <t>Red Dandelion Greens</t>
  </si>
  <si>
    <t>Coke Farms</t>
  </si>
  <si>
    <t>Baby Kale Mix</t>
  </si>
  <si>
    <t>Broccolini</t>
  </si>
  <si>
    <t>Bunched Purple Carrots</t>
  </si>
  <si>
    <t>Arugula Bunch</t>
  </si>
  <si>
    <t>Fresh Basil</t>
  </si>
  <si>
    <t>Basil Clamshell</t>
  </si>
  <si>
    <t>Basil Pesto Pack</t>
  </si>
  <si>
    <t>Dill Herb Bunch</t>
  </si>
  <si>
    <t>Baby Dill Herbs</t>
  </si>
  <si>
    <t>Gold Chard</t>
  </si>
  <si>
    <t>Lemon Grass</t>
  </si>
  <si>
    <t>Curly Parsley</t>
  </si>
  <si>
    <t>Italian Parsley</t>
  </si>
  <si>
    <t>Sorrel Herb</t>
  </si>
  <si>
    <t>Filberts in Shell (Hazelnuts)</t>
  </si>
  <si>
    <t>Unsalted Roasted Peanuts</t>
  </si>
  <si>
    <t>Peanuts in Shell</t>
  </si>
  <si>
    <t>Pecans In Shell</t>
  </si>
  <si>
    <t>Walnuts in Shell</t>
  </si>
  <si>
    <t>Mangos</t>
  </si>
  <si>
    <t>Champagne Mango</t>
  </si>
  <si>
    <t>Pie Pumpkins</t>
  </si>
  <si>
    <t>Fresh Orange Juice</t>
  </si>
  <si>
    <t>Bulk Lemongrass</t>
  </si>
  <si>
    <t>Wholesum Harvest</t>
  </si>
  <si>
    <t>Roma Tomatoes On The Vine</t>
  </si>
  <si>
    <t>Cannellini Beans</t>
  </si>
  <si>
    <t>Honey Gardens</t>
  </si>
  <si>
    <t>Honey Raw</t>
  </si>
  <si>
    <t>New York Times</t>
  </si>
  <si>
    <t>New York Times Sat</t>
  </si>
  <si>
    <t>Perrier</t>
  </si>
  <si>
    <t>Lime Sparkling Natural Mineral Water</t>
  </si>
  <si>
    <t>Lemon Sparkling Natural Mineral Water</t>
  </si>
  <si>
    <t>Sat Post</t>
  </si>
  <si>
    <t>fl-oz</t>
  </si>
  <si>
    <t>BWC</t>
  </si>
  <si>
    <t>Eye Make Up Remover</t>
  </si>
  <si>
    <t>Sorelle Nougat</t>
  </si>
  <si>
    <t>Covered in Chocolate Assorted Soft with Hazelnut</t>
  </si>
  <si>
    <t>Assorted Soft with Hazelnuts</t>
  </si>
  <si>
    <t>Caseifico Delle Rose</t>
  </si>
  <si>
    <t>Mozzarella Di Bufala Compana</t>
  </si>
  <si>
    <t>GR</t>
  </si>
  <si>
    <t>Colorado Gold Distillery</t>
  </si>
  <si>
    <t>Corn Whiskey</t>
  </si>
  <si>
    <t>Private Preserve</t>
  </si>
  <si>
    <t>Wine Preserver</t>
  </si>
  <si>
    <t>Eco-Dent</t>
  </si>
  <si>
    <t>yd</t>
  </si>
  <si>
    <t>Mint</t>
  </si>
  <si>
    <t>Cinnamon</t>
  </si>
  <si>
    <t>Anise</t>
  </si>
  <si>
    <t>Lemon Lime</t>
  </si>
  <si>
    <t>Cool Mint</t>
  </si>
  <si>
    <t>Wintergreen</t>
  </si>
  <si>
    <t>Waxed Vegan</t>
  </si>
  <si>
    <t>Spicy Cool Cinnamon</t>
  </si>
  <si>
    <t>Rainbow</t>
  </si>
  <si>
    <t>Henna Red</t>
  </si>
  <si>
    <t>Henna Black</t>
  </si>
  <si>
    <t>Henna Dark Brown</t>
  </si>
  <si>
    <t>Henna Medium Brown</t>
  </si>
  <si>
    <t>Henna Copper</t>
  </si>
  <si>
    <t>Henna Mahogany</t>
  </si>
  <si>
    <t>Henna Burgundy</t>
  </si>
  <si>
    <t>Henna Neutral</t>
  </si>
  <si>
    <t>Henna Blonde</t>
  </si>
  <si>
    <t>Henna Marigold Blonde</t>
  </si>
  <si>
    <t>Henna Light Brown</t>
  </si>
  <si>
    <t>Sweet Dreams Bubblebath</t>
  </si>
  <si>
    <t>Original Bubble Bath</t>
  </si>
  <si>
    <t>Desert Essence</t>
  </si>
  <si>
    <t>Tea Tree</t>
  </si>
  <si>
    <t>Ointment Tea Tree Oil</t>
  </si>
  <si>
    <t>Natural Factors</t>
  </si>
  <si>
    <t>Guiltless Gourmet</t>
  </si>
  <si>
    <t>Tortilla Chips</t>
  </si>
  <si>
    <t>Yellow Tortilla Chips Unsalted</t>
  </si>
  <si>
    <t>Chili &amp; Lime</t>
  </si>
  <si>
    <t>Blue Corn Chips</t>
  </si>
  <si>
    <t>Spicy Black Bean Chips</t>
  </si>
  <si>
    <t>Frontiere</t>
  </si>
  <si>
    <t>Rib Roast</t>
  </si>
  <si>
    <t>Beef</t>
  </si>
  <si>
    <t>Country Life</t>
  </si>
  <si>
    <t>cap</t>
  </si>
  <si>
    <t>Maranatha</t>
  </si>
  <si>
    <t>No Salt Crunchy Peanut Butter</t>
  </si>
  <si>
    <t>No Stir Creamy Peanut Butter</t>
  </si>
  <si>
    <t>Boiron</t>
  </si>
  <si>
    <t>Youthful Essentials</t>
  </si>
  <si>
    <t>Wrinkle Serum</t>
  </si>
  <si>
    <t>Facial Cleanser</t>
  </si>
  <si>
    <t>Reeds Inc.</t>
  </si>
  <si>
    <t>Raspberry Bottles</t>
  </si>
  <si>
    <t>Original Bottles</t>
  </si>
  <si>
    <t>Extra Ginger Brew Bottles</t>
  </si>
  <si>
    <t>Premium Ginger Singles</t>
  </si>
  <si>
    <t>Chewy Peanut Butter Ginger</t>
  </si>
  <si>
    <t>Chunks Crystallized Ginger</t>
  </si>
  <si>
    <t>Chewy Ginger Rolls</t>
  </si>
  <si>
    <t>Red Teardrop Tomatoes Package</t>
  </si>
  <si>
    <t>Burrata</t>
  </si>
  <si>
    <t>Di Stefano</t>
  </si>
  <si>
    <t>Quantum Health</t>
  </si>
  <si>
    <t>Spearmint</t>
  </si>
  <si>
    <t>gr</t>
  </si>
  <si>
    <t>Eating Well</t>
  </si>
  <si>
    <t>Bark</t>
  </si>
  <si>
    <t>Wine Enthusiast</t>
  </si>
  <si>
    <t>Beer</t>
  </si>
  <si>
    <t>Intermezzo</t>
  </si>
  <si>
    <t>Brew Your Own</t>
  </si>
  <si>
    <t>Cooks Country</t>
  </si>
  <si>
    <t>2012 Bicycle Buyers Guide</t>
  </si>
  <si>
    <t>Bust</t>
  </si>
  <si>
    <t>Well in Hand Herbals</t>
  </si>
  <si>
    <t>Wart Wonder</t>
  </si>
  <si>
    <t>Greens</t>
  </si>
  <si>
    <t>Rocky Mountain Popcorn</t>
  </si>
  <si>
    <t>Butter Popcorn</t>
  </si>
  <si>
    <t>White Cheddar</t>
  </si>
  <si>
    <t>Joseph Phelps</t>
  </si>
  <si>
    <t>Insignia</t>
  </si>
  <si>
    <t>Grandpa Soap Co.</t>
  </si>
  <si>
    <t>Pine Tar Bath</t>
  </si>
  <si>
    <t>Witch Hazel</t>
  </si>
  <si>
    <t>Old Fashioned Oatmeal</t>
  </si>
  <si>
    <t>Pine Tar</t>
  </si>
  <si>
    <t>Patchouli w/Aloe Vera</t>
  </si>
  <si>
    <t>Nature De France</t>
  </si>
  <si>
    <t>Powder Fresh</t>
  </si>
  <si>
    <t>Unscented</t>
  </si>
  <si>
    <t>Thylox Medicated</t>
  </si>
  <si>
    <t>Glory Days</t>
  </si>
  <si>
    <t>Zinfandel</t>
  </si>
  <si>
    <t>Ling Ling</t>
  </si>
  <si>
    <t>Chicken Potstickers</t>
  </si>
  <si>
    <t>Vegetable Potstickers</t>
  </si>
  <si>
    <t>Mini Chicken Potstickers</t>
  </si>
  <si>
    <t>Mini Vegetable Spring Rolls</t>
  </si>
  <si>
    <t>Citra-Solv</t>
  </si>
  <si>
    <t>Citra Solv Cleaner Degreaser</t>
  </si>
  <si>
    <t>Multi Purpose Spray Valencia Orange</t>
  </si>
  <si>
    <t>Air Scense</t>
  </si>
  <si>
    <t>Orange Spray</t>
  </si>
  <si>
    <t>Vanilla Spray</t>
  </si>
  <si>
    <t>Edward &amp; Sons</t>
  </si>
  <si>
    <t>Organic Wheat Free Hoisin</t>
  </si>
  <si>
    <t>Original Golden Miso</t>
  </si>
  <si>
    <t>Seaweed Miso Cup 4pk</t>
  </si>
  <si>
    <t>Seaweed Miso Cup</t>
  </si>
  <si>
    <t>Worcestershire Sauce</t>
  </si>
  <si>
    <t>Tabasco</t>
  </si>
  <si>
    <t>Original Homestyle 7 Spice Chili Starter</t>
  </si>
  <si>
    <t>Spicy Homestyle 7 Spice Chili Starter</t>
  </si>
  <si>
    <t>Taste Nirvana</t>
  </si>
  <si>
    <t>Real Coco Aloe</t>
  </si>
  <si>
    <t>Real Green Tea Latte</t>
  </si>
  <si>
    <t>Real Thai Coffee Latte</t>
  </si>
  <si>
    <t>Real Coconut Water</t>
  </si>
  <si>
    <t>Real Coconut Water w/Pulp</t>
  </si>
  <si>
    <t>Darbo</t>
  </si>
  <si>
    <t>Lingonberries</t>
  </si>
  <si>
    <t>Tandoor Chef</t>
  </si>
  <si>
    <t>Chicken Tikka Masala w/Rice</t>
  </si>
  <si>
    <t>Pad Thai Gluten Free Vegan</t>
  </si>
  <si>
    <t>Palak Paneer Gluten Free Vegetarian</t>
  </si>
  <si>
    <t>Channa Masala Gluten Free Vegan</t>
  </si>
  <si>
    <t>Samosa w/Chutney Vegetarian</t>
  </si>
  <si>
    <t>Chicken Tandoori w/Spinach Gluten Free</t>
  </si>
  <si>
    <t>Vegetarian Garlic</t>
  </si>
  <si>
    <t>Vegetarian Tandoori</t>
  </si>
  <si>
    <t>Meatless Burgers</t>
  </si>
  <si>
    <t>Brut</t>
  </si>
  <si>
    <t>Rose</t>
  </si>
  <si>
    <t>Adelsheim Vineyards</t>
  </si>
  <si>
    <t>Elizabeths Reserve Pinot Noir</t>
  </si>
  <si>
    <t>Vermont Butte &amp; Cheese Co</t>
  </si>
  <si>
    <t>Creme Fraiche</t>
  </si>
  <si>
    <t>Fromage Blanc</t>
  </si>
  <si>
    <t>Mascarpone</t>
  </si>
  <si>
    <t>OZ</t>
  </si>
  <si>
    <t>Quark</t>
  </si>
  <si>
    <t>Cultured Salted</t>
  </si>
  <si>
    <t>Cultured  UnSalted</t>
  </si>
  <si>
    <t>Sartori</t>
  </si>
  <si>
    <t>Regal Reserve Blend Cup</t>
  </si>
  <si>
    <t>Shaved Parmesan Sarvecchio Cup</t>
  </si>
  <si>
    <t>Espresso Bellavitano</t>
  </si>
  <si>
    <t>Salsa Asiago</t>
  </si>
  <si>
    <t>Balsamic Bellavitano</t>
  </si>
  <si>
    <t>Dolcina Gorgonzola</t>
  </si>
  <si>
    <t>Montamore</t>
  </si>
  <si>
    <t>Flour Unenriched Unbleached</t>
  </si>
  <si>
    <t>Hakutsuru Sake Co.</t>
  </si>
  <si>
    <t>Sayuri Nigori Sake</t>
  </si>
  <si>
    <t>Organic Junmai Sake</t>
  </si>
  <si>
    <t>Joseph Drouhin</t>
  </si>
  <si>
    <t>La Foret Chardonnay</t>
  </si>
  <si>
    <t>Domaine Drouhin</t>
  </si>
  <si>
    <t>Pouilly Fuisse</t>
  </si>
  <si>
    <t>Meursault</t>
  </si>
  <si>
    <t>Beaujolais Villages</t>
  </si>
  <si>
    <t>La Foret Pinot Noir</t>
  </si>
  <si>
    <t>Chorey les Beaune</t>
  </si>
  <si>
    <t>Cote de Beaune</t>
  </si>
  <si>
    <t>Willamette ValleyPinot Noir</t>
  </si>
  <si>
    <t>Natural Life</t>
  </si>
  <si>
    <t>Adult Dog Food</t>
  </si>
  <si>
    <t>Lamaderm Lamb &amp; Rice Cat Food</t>
  </si>
  <si>
    <t>Lamaderm Dog Food</t>
  </si>
  <si>
    <t>Penfolds</t>
  </si>
  <si>
    <t>St. Henri Shiraz</t>
  </si>
  <si>
    <t>Just Pomegranate</t>
  </si>
  <si>
    <t>Wholesome Sweeteners</t>
  </si>
  <si>
    <t>Sucanat Pouch</t>
  </si>
  <si>
    <t>Light Corn Syrup</t>
  </si>
  <si>
    <t>Powdered Sugar</t>
  </si>
  <si>
    <t>Zero</t>
  </si>
  <si>
    <t>Sugar</t>
  </si>
  <si>
    <t>Raw Cane Turbinado</t>
  </si>
  <si>
    <t>Light Brown Sugar Pouch</t>
  </si>
  <si>
    <t>Dark Brown Sugar Pouch</t>
  </si>
  <si>
    <t>Cane Sugar</t>
  </si>
  <si>
    <t>Natural Cane Sugar</t>
  </si>
  <si>
    <t>La Croix</t>
  </si>
  <si>
    <t>Sparkling Water Coconut Single Can</t>
  </si>
  <si>
    <t>Grapefruit Sparkling Water</t>
  </si>
  <si>
    <t>Lime Sparkling Water</t>
  </si>
  <si>
    <t>Lemon Sparkling Water</t>
  </si>
  <si>
    <t>Berry Sparkling Water</t>
  </si>
  <si>
    <t>Pure Sparkling Water</t>
  </si>
  <si>
    <t>Cranberry/Raspberry Sparkling Water</t>
  </si>
  <si>
    <t>Heinz</t>
  </si>
  <si>
    <t>Ketchup</t>
  </si>
  <si>
    <t>Mia Rose</t>
  </si>
  <si>
    <t>Original Orange Cleaner</t>
  </si>
  <si>
    <t>Key Lime</t>
  </si>
  <si>
    <t>Zukes</t>
  </si>
  <si>
    <t>Power Dog Bones Beef</t>
  </si>
  <si>
    <t>Power Dog Bones Chicken</t>
  </si>
  <si>
    <t>Power Dog Bones Peanut Butter</t>
  </si>
  <si>
    <t>Hip Action Peanut Butter</t>
  </si>
  <si>
    <t>Hip Action Beef</t>
  </si>
  <si>
    <t>Dog Jerky Beef</t>
  </si>
  <si>
    <t>Dog Jerky Lamb</t>
  </si>
  <si>
    <t>Soignon</t>
  </si>
  <si>
    <t>Spreadable Goat Cheese</t>
  </si>
  <si>
    <t>Garlic Herb Goat Spread</t>
  </si>
  <si>
    <t>Shafer</t>
  </si>
  <si>
    <t>Red Shoulder Ranch Chardonnay</t>
  </si>
  <si>
    <t>Merlot</t>
  </si>
  <si>
    <t>One Point Five Cabernet Sauvignon</t>
  </si>
  <si>
    <t>Annies Homegrown</t>
  </si>
  <si>
    <t>Macaroni &amp; Cheese</t>
  </si>
  <si>
    <t>Shells &amp; White Cheddar</t>
  </si>
  <si>
    <t>Whole Wheat Pasta &amp; Alfredo</t>
  </si>
  <si>
    <t>Organic Whole Wheat Shells &amp; Cheddar</t>
  </si>
  <si>
    <t>Arthur Macaroni &amp; Cheese</t>
  </si>
  <si>
    <t>Rotini w/4 Cheese</t>
  </si>
  <si>
    <t>Penne w/Alfredo</t>
  </si>
  <si>
    <t>Curly Fettuccine</t>
  </si>
  <si>
    <t>Honey Bunny Grahams</t>
  </si>
  <si>
    <t>Chocolate Bunny Grahams</t>
  </si>
  <si>
    <t>Classic Mac &amp; Cheese</t>
  </si>
  <si>
    <t>Berry Patch Snack Single Serve</t>
  </si>
  <si>
    <t>Summer Strawberry Snack Single Serve</t>
  </si>
  <si>
    <t>Tropical Treat Bunny Fruit Snack</t>
  </si>
  <si>
    <t>Berry Patch Bunny Fruit Snack</t>
  </si>
  <si>
    <t>Summer Strawberry Bunny Fruit Snack</t>
  </si>
  <si>
    <t>Saltine Crackers</t>
  </si>
  <si>
    <t>Buttery Rich Crackers</t>
  </si>
  <si>
    <t>Cheeseburger Macaroni</t>
  </si>
  <si>
    <t>Cheesy Lasagne</t>
  </si>
  <si>
    <t>Macaroni &amp; Cheese Low Sodium</t>
  </si>
  <si>
    <t>Elbows &amp; White Cheddar 5 Grain</t>
  </si>
  <si>
    <t>Family Size Classic Mac &amp; Cheese</t>
  </si>
  <si>
    <t>Snack Mix Bunnies</t>
  </si>
  <si>
    <t>Snack Mix Cheddar Bunnies</t>
  </si>
  <si>
    <t>Bunny Shaped Pasta &amp; Yummy Cheese</t>
  </si>
  <si>
    <t>Family Size Shells &amp; Cheddar</t>
  </si>
  <si>
    <t>Organic Pasta w/White Cheddar</t>
  </si>
  <si>
    <t>Bernie Os</t>
  </si>
  <si>
    <t>All Stars</t>
  </si>
  <si>
    <t>Peace Pasta &amp; Parmesan</t>
  </si>
  <si>
    <t>Shells &amp; Aged Wisconsin Cheddar</t>
  </si>
  <si>
    <t>Microwavable Macaroni &amp; Cheese</t>
  </si>
  <si>
    <t>Microwave Wisconsin Cheddar Mac &amp; Cheese</t>
  </si>
  <si>
    <t>Alfredo Shells &amp; Cheddar</t>
  </si>
  <si>
    <t>Organic Shells &amp; Cheddar</t>
  </si>
  <si>
    <t>Shells &amp; Aged Cheddar</t>
  </si>
  <si>
    <t>Rotini &amp; White Cheddar</t>
  </si>
  <si>
    <t>Elbows &amp; Four Cheese</t>
  </si>
  <si>
    <t>Whole Wheat Shells &amp; Cheesy Cheddar</t>
  </si>
  <si>
    <t>Cheddar Bunnies</t>
  </si>
  <si>
    <t>Elbows &amp; Creamy Mild Cheddar</t>
  </si>
  <si>
    <t>Sour Cream &amp; Onion Bunnies</t>
  </si>
  <si>
    <t>Baked Cheddar Bunnies</t>
  </si>
  <si>
    <t>White Cheddar Bunnies</t>
  </si>
  <si>
    <t>Family Size Bunny Friends</t>
  </si>
  <si>
    <t>Arthur Loops</t>
  </si>
  <si>
    <t>Psghetti with Mooless Meatballs</t>
  </si>
  <si>
    <t>Cheesy Ravioli</t>
  </si>
  <si>
    <t>Snack Mix Traditional</t>
  </si>
  <si>
    <t>Snack Mix Pizza</t>
  </si>
  <si>
    <t>Extra Cheesy Cheddar Bunnies</t>
  </si>
  <si>
    <t>Cinna Bunnies Oat &amp; Corn</t>
  </si>
  <si>
    <t>Cocoa &amp; Vanilla Bunnies</t>
  </si>
  <si>
    <t>Fruity Bunnies</t>
  </si>
  <si>
    <t>Rice Pasta &amp; Cheddar Cheese</t>
  </si>
  <si>
    <t>Rice Pasta &amp; Extra Cheesy Cheddar</t>
  </si>
  <si>
    <t>Truvia</t>
  </si>
  <si>
    <t>Spoonable Natural Sweetener</t>
  </si>
  <si>
    <t>Natural Sweetener</t>
  </si>
  <si>
    <t>Just Desserts</t>
  </si>
  <si>
    <t>Chocolate Cake 22oz</t>
  </si>
  <si>
    <t>Key Lime Cake 23oz</t>
  </si>
  <si>
    <t>Chocolate Cake</t>
  </si>
  <si>
    <t>Lemon Cake 23oz</t>
  </si>
  <si>
    <t>Mocha Cream Cake 22oz</t>
  </si>
  <si>
    <t>Chocolate Cake 5oz</t>
  </si>
  <si>
    <t>Lemon Cake 5oz</t>
  </si>
  <si>
    <t>Carrot Cake 5oz</t>
  </si>
  <si>
    <t>Sour Cream Coffee Cake 6in</t>
  </si>
  <si>
    <t>Strawberry Patch Cake 4.6oz</t>
  </si>
  <si>
    <t>Wild Women Truffles</t>
  </si>
  <si>
    <t>Oven Baked Organics</t>
  </si>
  <si>
    <t>Pancake Mix</t>
  </si>
  <si>
    <t>Gluten Free</t>
  </si>
  <si>
    <t>Brownie Mix</t>
  </si>
  <si>
    <t>Gluten Free Pancake Mix</t>
  </si>
  <si>
    <t>Gluten Free Brownie Mix</t>
  </si>
  <si>
    <t>Coconut World</t>
  </si>
  <si>
    <t>100% All Natural Coconut Sugar</t>
  </si>
  <si>
    <t>Cherry Almond Chocolate Bark</t>
  </si>
  <si>
    <t>Cranberry Pistachio Bark</t>
  </si>
  <si>
    <t>Little Red Cap</t>
  </si>
  <si>
    <t>Grimm Brothers</t>
  </si>
  <si>
    <t>Fearless Youth Lager</t>
  </si>
  <si>
    <t>The Griffin Hefeweizen</t>
  </si>
  <si>
    <t>Bare Fruit</t>
  </si>
  <si>
    <t>Apple Chips Cinnamon Organic</t>
  </si>
  <si>
    <t>Readymade</t>
  </si>
  <si>
    <t>Odwalla</t>
  </si>
  <si>
    <t>Pure Squeezed Orange</t>
  </si>
  <si>
    <t>Pure Squeezed Tangerine</t>
  </si>
  <si>
    <t>Pure Pressed Carrot</t>
  </si>
  <si>
    <t>Lemonade</t>
  </si>
  <si>
    <t>Mango Tango</t>
  </si>
  <si>
    <t>Strawberry Banana</t>
  </si>
  <si>
    <t>Mo Beta</t>
  </si>
  <si>
    <t>Superfood</t>
  </si>
  <si>
    <t>Wellness Seasonal</t>
  </si>
  <si>
    <t>Serious Energy</t>
  </si>
  <si>
    <t>Blueberry B Monster</t>
  </si>
  <si>
    <t>Berries Go Mega</t>
  </si>
  <si>
    <t>Pomegranate Limeade</t>
  </si>
  <si>
    <t>Red Rhapsody</t>
  </si>
  <si>
    <t>Lima</t>
  </si>
  <si>
    <t>Atlantic Sea Salt Shaker</t>
  </si>
  <si>
    <t>Elite Half Pint Jars</t>
  </si>
  <si>
    <t>Wide Mouth Lids</t>
  </si>
  <si>
    <t>Wide Mouth Jars 16oz</t>
  </si>
  <si>
    <t>Case of Pint Canning Jars</t>
  </si>
  <si>
    <t>8oz Glass Canning Jars</t>
  </si>
  <si>
    <t>Abbotsford Farms</t>
  </si>
  <si>
    <t>Cage Free Liquid Egg Whites</t>
  </si>
  <si>
    <t>Montebello</t>
  </si>
  <si>
    <t>Extra Virgin Olive Oil</t>
  </si>
  <si>
    <t>Organic Semolina Spaghetti</t>
  </si>
  <si>
    <t>Organic Penne Rigate Pasta</t>
  </si>
  <si>
    <t>Linguine</t>
  </si>
  <si>
    <t>Organic Semo Capellini Pasta</t>
  </si>
  <si>
    <t>Organic Conchiglia Pasta</t>
  </si>
  <si>
    <t>Organic Strozzapreti Pasta</t>
  </si>
  <si>
    <t>Rigatoni</t>
  </si>
  <si>
    <t>Fusili</t>
  </si>
  <si>
    <t>Orecchiette</t>
  </si>
  <si>
    <t>Organic Farfalle Pasta</t>
  </si>
  <si>
    <t>Tagliatelle</t>
  </si>
  <si>
    <t>Organic Whole Wheat Spaghetti</t>
  </si>
  <si>
    <t>Whole Wheat Conchiglie</t>
  </si>
  <si>
    <t>Nunes de Prado</t>
  </si>
  <si>
    <t>Extra Virgin</t>
  </si>
  <si>
    <t>Eguren</t>
  </si>
  <si>
    <t>Pirates Booty</t>
  </si>
  <si>
    <t>Crunchy Corn Sticks</t>
  </si>
  <si>
    <t>Sour Cream &amp; Onion</t>
  </si>
  <si>
    <t>Real Wisconsin Cheddar</t>
  </si>
  <si>
    <t>Aged White Cheddar</t>
  </si>
  <si>
    <t>Veggie</t>
  </si>
  <si>
    <t>Plugra</t>
  </si>
  <si>
    <t>Unsalted Butter</t>
  </si>
  <si>
    <t>Salted Butter</t>
  </si>
  <si>
    <t>European Style Unsalted</t>
  </si>
  <si>
    <t>tab</t>
  </si>
  <si>
    <t>sgel</t>
  </si>
  <si>
    <t>Maxi-Hair Plus</t>
  </si>
  <si>
    <t>Vitamin D</t>
  </si>
  <si>
    <t>ct</t>
  </si>
  <si>
    <t>Garden Of Eatin</t>
  </si>
  <si>
    <t>Blue Corn Tortilla Chips</t>
  </si>
  <si>
    <t>Blue Tortilla Chips No Salt</t>
  </si>
  <si>
    <t>Red Hot Blues Corn Tortilla Chips</t>
  </si>
  <si>
    <t>Sesame Blue</t>
  </si>
  <si>
    <t>Large Bible Bread</t>
  </si>
  <si>
    <t>Black Bean</t>
  </si>
  <si>
    <t>Mini Corn</t>
  </si>
  <si>
    <t>Mini White Rounds</t>
  </si>
  <si>
    <t>Mini White Strips</t>
  </si>
  <si>
    <t>Salted Tortilla Chips</t>
  </si>
  <si>
    <t>Sesame Blue Tortilla Chips</t>
  </si>
  <si>
    <t>Yellow Corn Taco Shells</t>
  </si>
  <si>
    <t>Blue Corn Taco Shells</t>
  </si>
  <si>
    <t>Blue Tortilla No Salt</t>
  </si>
  <si>
    <t>Blue Tortilla Chips Salted Party Size</t>
  </si>
  <si>
    <t>Red Hot Blues Tortilla Chips Party Size</t>
  </si>
  <si>
    <t>Yellow Tortilla Chips Party Size</t>
  </si>
  <si>
    <t>Chili &amp; Lime Tortilla Chips</t>
  </si>
  <si>
    <t>Pico de Gallo Tortilla Chips</t>
  </si>
  <si>
    <t>Sweet Potato Tortilla Chips</t>
  </si>
  <si>
    <t>Baked Crunchitos</t>
  </si>
  <si>
    <t>Cheddar Puffs</t>
  </si>
  <si>
    <t>Buried Treasure</t>
  </si>
  <si>
    <t>B Complete</t>
  </si>
  <si>
    <t>Prevention ACF</t>
  </si>
  <si>
    <t>Scrumpys</t>
  </si>
  <si>
    <t>Hard Cider</t>
  </si>
  <si>
    <t>Solstice Hard Cider</t>
  </si>
  <si>
    <t>Neocell Corporation</t>
  </si>
  <si>
    <t>Super Collagen Powder</t>
  </si>
  <si>
    <t>Super Collagen+C</t>
  </si>
  <si>
    <t>Fish Collagen+HA</t>
  </si>
  <si>
    <t>Stonewalls</t>
  </si>
  <si>
    <t>Mild Jerquee</t>
  </si>
  <si>
    <t>Wild Jerquee</t>
  </si>
  <si>
    <t>Spicy Chicken Jerquee</t>
  </si>
  <si>
    <t>Peppy Pepperoni Jerquee</t>
  </si>
  <si>
    <t>Teriyaki Beef Jerquee</t>
  </si>
  <si>
    <t>Barbeque Jerquee</t>
  </si>
  <si>
    <t>Great Range</t>
  </si>
  <si>
    <t>Bison Hot Dogs</t>
  </si>
  <si>
    <t>Ground Bison</t>
  </si>
  <si>
    <t>Wonder Natural Foods</t>
  </si>
  <si>
    <t>Better N Peanut Butter Chocolate</t>
  </si>
  <si>
    <t>Salmolux</t>
  </si>
  <si>
    <t>Herring In Wine</t>
  </si>
  <si>
    <t>Herring In Cream</t>
  </si>
  <si>
    <t>Mi-Del</t>
  </si>
  <si>
    <t>Honey Grahams</t>
  </si>
  <si>
    <t>Lifeway Foods</t>
  </si>
  <si>
    <t>Low Fat Plain Kefir</t>
  </si>
  <si>
    <t>Low Fat Strawberry Kefir</t>
  </si>
  <si>
    <t>Low Fat Blueberry Kefir</t>
  </si>
  <si>
    <t>Frozen Probugs Orange Creamy Crawler</t>
  </si>
  <si>
    <t>Frozen Probugs Goo Berry Pie</t>
  </si>
  <si>
    <t>Frozen Probugs Strawnana Split</t>
  </si>
  <si>
    <t>PROBUG Strawberry</t>
  </si>
  <si>
    <t>Low Fat Cherry Kefir</t>
  </si>
  <si>
    <t>Low Fat Banana Strawberry Kefir</t>
  </si>
  <si>
    <t>Low Fat Peach Kefir</t>
  </si>
  <si>
    <t>Tart and Tangy Pomegranate</t>
  </si>
  <si>
    <t>pt</t>
  </si>
  <si>
    <t>BIO Vanilla Kefir 4pk</t>
  </si>
  <si>
    <t>Tart and Tangy Original</t>
  </si>
  <si>
    <t>Tart and Tangy Strawberry</t>
  </si>
  <si>
    <t>Tart and Tangy Mango</t>
  </si>
  <si>
    <t>Tart and Tangy Chocolate</t>
  </si>
  <si>
    <t>BIO Blackberry Kefir</t>
  </si>
  <si>
    <t>PK</t>
  </si>
  <si>
    <t>Tart and Tangy Dulce de Leche</t>
  </si>
  <si>
    <t>Tart and Tangy Pumpkin</t>
  </si>
  <si>
    <t>Greek Style Fro-Yo Honey Swirl</t>
  </si>
  <si>
    <t>Greek Style Fro-Yo Blood Orange</t>
  </si>
  <si>
    <t>Greek Style Fro-Yo Chocolate Swirl</t>
  </si>
  <si>
    <t>Faf Free Plain Kefir</t>
  </si>
  <si>
    <t>Caymus</t>
  </si>
  <si>
    <t>Napa Cabernet Sauvignon</t>
  </si>
  <si>
    <t>Bon Ami</t>
  </si>
  <si>
    <t>Polish &amp; Cleanser</t>
  </si>
  <si>
    <t>Hot Sauce</t>
  </si>
  <si>
    <t>Fiorucci</t>
  </si>
  <si>
    <t>All Natural Sliced Proscuitto</t>
  </si>
  <si>
    <t>All Natural Sliced Dry Salami</t>
  </si>
  <si>
    <t>All Natural Sliced Hard Salami</t>
  </si>
  <si>
    <t>All Natural Sliced Genoa Salami</t>
  </si>
  <si>
    <t>Blakes</t>
  </si>
  <si>
    <t>Chicken Pot Pie</t>
  </si>
  <si>
    <t>Macaroni &amp; Beef</t>
  </si>
  <si>
    <t>Farmhouse Mac N Cheese</t>
  </si>
  <si>
    <t>Mac N Cheese w/Chicken &amp; Broccoli</t>
  </si>
  <si>
    <t>Mac N Cheese with Veggies</t>
  </si>
  <si>
    <t>Active Dry Yeast</t>
  </si>
  <si>
    <t>Natures Miracle</t>
  </si>
  <si>
    <t>Just For Cats Stain &amp; Odor Remover</t>
  </si>
  <si>
    <t>Bethel Heights</t>
  </si>
  <si>
    <t>Estate Pinot Noir</t>
  </si>
  <si>
    <t>Hennings</t>
  </si>
  <si>
    <t>Cheese Curds -Dill/ Garlic</t>
  </si>
  <si>
    <t>Cheddar</t>
  </si>
  <si>
    <t>Cheese Curds -Two Tone</t>
  </si>
  <si>
    <t>Cheese Curds- Jalapeño</t>
  </si>
  <si>
    <t>Kashi</t>
  </si>
  <si>
    <t>7 Whole Grain Puffs</t>
  </si>
  <si>
    <t>Honey Puffed Kashi</t>
  </si>
  <si>
    <t>7 Whole Grain Nuggets</t>
  </si>
  <si>
    <t>Cherry Dark Chocolate Granola Bars</t>
  </si>
  <si>
    <t>Honey Roasted 7 Grain Granola Bars</t>
  </si>
  <si>
    <t>Roasted Almond Crunch Granola Bars</t>
  </si>
  <si>
    <t>Chicken Pasta Pomodoro</t>
  </si>
  <si>
    <t>Pesto Pasta Primavera</t>
  </si>
  <si>
    <t>Southwest Style Chicken</t>
  </si>
  <si>
    <t>Sweet &amp; Sour Chicken</t>
  </si>
  <si>
    <t>Mediterranean Pizza</t>
  </si>
  <si>
    <t>Chicken Florentine</t>
  </si>
  <si>
    <t>Lemongrass Coconut Chicken</t>
  </si>
  <si>
    <t>Mushroom Trio &amp; Spinach Thin Crust Pizza</t>
  </si>
  <si>
    <t>Margherita Thin Crust Pizza</t>
  </si>
  <si>
    <t>TLC Asiago Cheese</t>
  </si>
  <si>
    <t>Island Vanilla</t>
  </si>
  <si>
    <t>Mayan Harvest Bake</t>
  </si>
  <si>
    <t>Tuscan Veggie Bake</t>
  </si>
  <si>
    <t>Heart To Heart Cereal</t>
  </si>
  <si>
    <t>Heart to Heart Wild Blueberry Cluster</t>
  </si>
  <si>
    <t>Heart to Heart Maple Oatmeal</t>
  </si>
  <si>
    <t>Heart to Heart Apple Cinnamon Oatmeal</t>
  </si>
  <si>
    <t>TLC Original 7 Grain</t>
  </si>
  <si>
    <t>TLC Country Cheddar</t>
  </si>
  <si>
    <t>TLC Fire Roasted Vegetable</t>
  </si>
  <si>
    <t>Puffed Kashi</t>
  </si>
  <si>
    <t>GoLean Slimming</t>
  </si>
  <si>
    <t>GoLean Crunch Granola Style</t>
  </si>
  <si>
    <t>GoLean Honey Almond Flax</t>
  </si>
  <si>
    <t>GoLean Creamy Vanilla Oatmeal</t>
  </si>
  <si>
    <t>Go Lean Hearty Honey &amp; Cinnamon Oatmeal</t>
  </si>
  <si>
    <t>Strawberry Fields Cereal</t>
  </si>
  <si>
    <t>Autumn Wheat Cereal</t>
  </si>
  <si>
    <t>Cinnamon Harvest Cereal</t>
  </si>
  <si>
    <t>Organic Coconut Oils Whole Kernal</t>
  </si>
  <si>
    <t>Organic Coconut Oils White Kernel</t>
  </si>
  <si>
    <t>Almond</t>
  </si>
  <si>
    <t>Baby Mild</t>
  </si>
  <si>
    <t>Eucalyptus</t>
  </si>
  <si>
    <t>Lavender</t>
  </si>
  <si>
    <t>Peppermint</t>
  </si>
  <si>
    <t>Liquid Baby Mild Unscented Soap</t>
  </si>
  <si>
    <t>Lavender Liquid Soap</t>
  </si>
  <si>
    <t>Liquid Peppermint Soap</t>
  </si>
  <si>
    <t>Citrus Oil Liquid Soap</t>
  </si>
  <si>
    <t>Rose Oil Org. Liquid Soap</t>
  </si>
  <si>
    <t>Baby Mild Unscented</t>
  </si>
  <si>
    <t>Peppermint Soap</t>
  </si>
  <si>
    <t>Rose Bar Soap Org.</t>
  </si>
  <si>
    <t>Lip Balm Orange Ginger Org.</t>
  </si>
  <si>
    <t>Lip Balm Peppermint Org.</t>
  </si>
  <si>
    <t>Lip Balm Lemon Lime Org.</t>
  </si>
  <si>
    <t>Lip Balm Naked Org.</t>
  </si>
  <si>
    <t>Orange Lavender Lotion</t>
  </si>
  <si>
    <t>Peppermint Lotion</t>
  </si>
  <si>
    <t>Patchouli Lime Lotion</t>
  </si>
  <si>
    <t>Lavender Coconut (Lightly Scented) Lotion</t>
  </si>
  <si>
    <t>Lavender Shave Cream</t>
  </si>
  <si>
    <t>Spearmint Peppermint Shave Gel</t>
  </si>
  <si>
    <t>Tea Tree Shave Cream</t>
  </si>
  <si>
    <t>Lemongrass Lime Shave Cream</t>
  </si>
  <si>
    <t>Naked Unscented Body Soap</t>
  </si>
  <si>
    <t>Lavender Coconut Conditioner</t>
  </si>
  <si>
    <t>Peppermint Conditioner</t>
  </si>
  <si>
    <t>Salt Shaker Top</t>
  </si>
  <si>
    <t>Garlic Sea Salt</t>
  </si>
  <si>
    <t>Kosher Sea Salt</t>
  </si>
  <si>
    <t>Twos Company</t>
  </si>
  <si>
    <t>Celery Vase</t>
  </si>
  <si>
    <t>Purity Farms</t>
  </si>
  <si>
    <t>Ghee Clarified Butter</t>
  </si>
  <si>
    <t>Pomonas</t>
  </si>
  <si>
    <t>Pectin</t>
  </si>
  <si>
    <t>Dr. Tungs</t>
  </si>
  <si>
    <t>Smart Floss Display</t>
  </si>
  <si>
    <t>Tongue Cleaner Display</t>
  </si>
  <si>
    <t>Toothbrush Sanitizer 2 Per Card</t>
  </si>
  <si>
    <t>Kids Toothbrush Sanitizer 2 Per Card</t>
  </si>
  <si>
    <t>Schramsberg</t>
  </si>
  <si>
    <t>Blanc de Blanc</t>
  </si>
  <si>
    <t>Natureworks</t>
  </si>
  <si>
    <t>Swedish Bitters</t>
  </si>
  <si>
    <t>Natures Way</t>
  </si>
  <si>
    <t>Herbal Iron</t>
  </si>
  <si>
    <t>Fischer &amp; Wieser</t>
  </si>
  <si>
    <t>Mango Habanero Ginger</t>
  </si>
  <si>
    <t>Raspberry Chipotle Sauce</t>
  </si>
  <si>
    <t>Bourbon</t>
  </si>
  <si>
    <t>Campagnola Barocco</t>
  </si>
  <si>
    <t>Rosso del Salento</t>
  </si>
  <si>
    <t>Half Cantaloupe</t>
  </si>
  <si>
    <t>Bitburger</t>
  </si>
  <si>
    <t>Pilsner</t>
  </si>
  <si>
    <t>Stilton Long Clawson</t>
  </si>
  <si>
    <t>Blue</t>
  </si>
  <si>
    <t>Tomme de Savoie</t>
  </si>
  <si>
    <t>La Dant Du Chat</t>
  </si>
  <si>
    <t>Delice de France</t>
  </si>
  <si>
    <t>Grand Camembert w/Herbs</t>
  </si>
  <si>
    <t>Proscuitto di San Danielle</t>
  </si>
  <si>
    <t>Brendolan Reserve 18 mo</t>
  </si>
  <si>
    <t>Ibores</t>
  </si>
  <si>
    <t>Paprika ( Raw Firm Goat)</t>
  </si>
  <si>
    <t>Newmans Own</t>
  </si>
  <si>
    <t>Olive Oil &amp; Vinegar Salad Dressing</t>
  </si>
  <si>
    <t>Oil &amp; Vinegar Dressing</t>
  </si>
  <si>
    <t>Light Italian Dressing</t>
  </si>
  <si>
    <t>Balsamic Vinaigrette</t>
  </si>
  <si>
    <t>Balsamic Vinaigrette Dressing</t>
  </si>
  <si>
    <t>Marinara Sauce</t>
  </si>
  <si>
    <t>Marinara with Mushrooms</t>
  </si>
  <si>
    <t>Sockrooni Spaghetti Sauce</t>
  </si>
  <si>
    <t>Bombolina Pasta Sauce</t>
  </si>
  <si>
    <t>Ranch Dressing</t>
  </si>
  <si>
    <t>Garlic &amp; Peppers Pasta Sauce</t>
  </si>
  <si>
    <t>Caesar Dressing</t>
  </si>
  <si>
    <t>Creamy Caesar Dressing</t>
  </si>
  <si>
    <t>Cape Cod</t>
  </si>
  <si>
    <t>Original Kettle Chips</t>
  </si>
  <si>
    <t>Potato Chips</t>
  </si>
  <si>
    <t>Sea Salt and Vinegar Kettle Chips</t>
  </si>
  <si>
    <t>40% Reduced Fat Kettle Chips</t>
  </si>
  <si>
    <t>Laurel Hill</t>
  </si>
  <si>
    <t>Sea Salt &amp; Lime</t>
  </si>
  <si>
    <t>Nacho Cheese</t>
  </si>
  <si>
    <t>Melatonin 3mg</t>
  </si>
  <si>
    <t>Peelu</t>
  </si>
  <si>
    <t>Suzzannes Specialties</t>
  </si>
  <si>
    <t>Ricemellow Creme</t>
  </si>
  <si>
    <t>Societe</t>
  </si>
  <si>
    <t>Roquefort</t>
  </si>
  <si>
    <t>Valbreso</t>
  </si>
  <si>
    <t>Sheep Feta</t>
  </si>
  <si>
    <t>Nutraceutical Solutions</t>
  </si>
  <si>
    <t>Sublingual B Total</t>
  </si>
  <si>
    <t>Hol Grain</t>
  </si>
  <si>
    <t>Rice Crackers Lightly Salted</t>
  </si>
  <si>
    <t>Onion &amp; Garlic Rice Crackers</t>
  </si>
  <si>
    <t>Maitake Mushrooms</t>
  </si>
  <si>
    <t>A Vogel</t>
  </si>
  <si>
    <t>Herbamare</t>
  </si>
  <si>
    <t>Trocomare</t>
  </si>
  <si>
    <t>Herbamare Original</t>
  </si>
  <si>
    <t>Trocomare Spicy</t>
  </si>
  <si>
    <t>Biotta</t>
  </si>
  <si>
    <t>Biotta Beet Root</t>
  </si>
  <si>
    <t>Rainbow Light</t>
  </si>
  <si>
    <t>Complete Nutritional System</t>
  </si>
  <si>
    <t>Complete B Complex</t>
  </si>
  <si>
    <t>Calcium Inch+Inch 500mg /1000mg</t>
  </si>
  <si>
    <t>Candida Cleanse</t>
  </si>
  <si>
    <t>Complete PreNatal System</t>
  </si>
  <si>
    <t>Womens Nutritional System</t>
  </si>
  <si>
    <t>Everyday Calcium w/Enzymes</t>
  </si>
  <si>
    <t>Advanced Nutritional System</t>
  </si>
  <si>
    <t>Super C 1000</t>
  </si>
  <si>
    <t>Just Once Multi w/Iron</t>
  </si>
  <si>
    <t>NutriStars DFB Fruit Blast</t>
  </si>
  <si>
    <t>Performance Energy for Men</t>
  </si>
  <si>
    <t>Just Once Iron Free</t>
  </si>
  <si>
    <t>RejuvenAge 40+ Multivitamin</t>
  </si>
  <si>
    <t>Energy B Complex</t>
  </si>
  <si>
    <t>Pain Eze</t>
  </si>
  <si>
    <t>Congest Away</t>
  </si>
  <si>
    <t>Get Well Soon</t>
  </si>
  <si>
    <t>Womens One Multivitamin</t>
  </si>
  <si>
    <t>Mens One Multivitamin</t>
  </si>
  <si>
    <t>Food Based Calcium</t>
  </si>
  <si>
    <t>Prenatal One Multivitamin</t>
  </si>
  <si>
    <t>Kids One MultiStars</t>
  </si>
  <si>
    <t>Active One Senior Multivitamin</t>
  </si>
  <si>
    <t>Chewable Calcium Citrate</t>
  </si>
  <si>
    <t>Active Health Teen Multivitamin</t>
  </si>
  <si>
    <t>Complete Nutritional System Iron Free</t>
  </si>
  <si>
    <t>Menopause One Multivitamin</t>
  </si>
  <si>
    <t>Energizer One Multivitamin</t>
  </si>
  <si>
    <t>Nutristart Multi Vitamin Powder 6mos-4yrs</t>
  </si>
  <si>
    <t>50+ Multivitamin Daily Mini Tab</t>
  </si>
  <si>
    <t>50+ Age-Defense Mini-Tabs</t>
  </si>
  <si>
    <t>Everyones Omega Fish &amp; Flax Oil</t>
  </si>
  <si>
    <t>Mint Asure Fresh Breath Capsules</t>
  </si>
  <si>
    <t>Gummy Bear Essentials Multi</t>
  </si>
  <si>
    <t>Gummy Power Sours Multi</t>
  </si>
  <si>
    <t>Gummy Vitamin C Slices</t>
  </si>
  <si>
    <t>Gummy Omegalicious</t>
  </si>
  <si>
    <t>Vitamin D Sunny Gummies</t>
  </si>
  <si>
    <t>Sunny Gummies Vitamin D 1000 IU</t>
  </si>
  <si>
    <t>Fiber Garden Gummies</t>
  </si>
  <si>
    <t>Probiolicious Gummies</t>
  </si>
  <si>
    <t>Complete Iron System</t>
  </si>
  <si>
    <t>Calcium Citrate Mini-Tabs</t>
  </si>
  <si>
    <t>Busy-Brain Release Mini-Tabs</t>
  </si>
  <si>
    <t>Brain &amp; Focus Multivitamin</t>
  </si>
  <si>
    <t>All Zyme Double Strength</t>
  </si>
  <si>
    <t>Advanced Enzyme System</t>
  </si>
  <si>
    <t>Enzymend Digestive Aid</t>
  </si>
  <si>
    <t>Protein Energizer Powder Vanilla</t>
  </si>
  <si>
    <t>Protein Energizer Vanilla</t>
  </si>
  <si>
    <t>Chocolate Protein Energizer Powder</t>
  </si>
  <si>
    <t>Protein Energizer Powder Acai Berry</t>
  </si>
  <si>
    <t>Protein Energizer Acai Berry</t>
  </si>
  <si>
    <t>ThinBerry Opti-Curb</t>
  </si>
  <si>
    <t>Prenatal One DHA Combo Pack</t>
  </si>
  <si>
    <t>Vit D 1000 IU Gummies+Busy Brain</t>
  </si>
  <si>
    <t>Green Dog Naturals</t>
  </si>
  <si>
    <t>Nat Honey Oatmeal Flavor/Chew Tabs</t>
  </si>
  <si>
    <t>Healthy Motion Salmon Flavor</t>
  </si>
  <si>
    <t>Omega Glo-Coat 3-6-9</t>
  </si>
  <si>
    <t>Womens</t>
  </si>
  <si>
    <t>Mens</t>
  </si>
  <si>
    <t>Prenatal</t>
  </si>
  <si>
    <t>Phytokinetic</t>
  </si>
  <si>
    <t>Rhodiola Recharge</t>
  </si>
  <si>
    <t>Cascadian Farm</t>
  </si>
  <si>
    <t>Multi Grain Squares</t>
  </si>
  <si>
    <t>Cinnamon Raisin Granola</t>
  </si>
  <si>
    <t>Oats &amp; Honey Granola</t>
  </si>
  <si>
    <t>Hearty Morning</t>
  </si>
  <si>
    <t>Raisin Bran</t>
  </si>
  <si>
    <t>Peanut Butter Chip Chewy Granola Bars</t>
  </si>
  <si>
    <t>Oats and Honey Granola Cereal 2pk</t>
  </si>
  <si>
    <t>Brocolli &amp; Carrots</t>
  </si>
  <si>
    <t>Honey Nut Os</t>
  </si>
  <si>
    <t>Purely Os</t>
  </si>
  <si>
    <t>Cinnamon Crunch</t>
  </si>
  <si>
    <t>Sweet Relish</t>
  </si>
  <si>
    <t>Chocolate Chip Chewy Granola Bars</t>
  </si>
  <si>
    <t>Vanilla Chip Chewy Granola Bars</t>
  </si>
  <si>
    <t>Blueberries</t>
  </si>
  <si>
    <t>Dark Chocolate Almond</t>
  </si>
  <si>
    <t>Peanut Butter Chocolate Chip Kid Bar</t>
  </si>
  <si>
    <t>Fiber Right Almond Butter Bar</t>
  </si>
  <si>
    <t>Flax Right Harvest Spice</t>
  </si>
  <si>
    <t>Fries Straight Cut</t>
  </si>
  <si>
    <t>Fries Shoe String</t>
  </si>
  <si>
    <t>Fries Wedge Cut</t>
  </si>
  <si>
    <t>Sweet Corn Whole Kernel</t>
  </si>
  <si>
    <t>Broccoli Cuts</t>
  </si>
  <si>
    <t>Peas Garden</t>
  </si>
  <si>
    <t>Mixed Vegetables</t>
  </si>
  <si>
    <t>Beans Cut Green</t>
  </si>
  <si>
    <t>Hash Browns</t>
  </si>
  <si>
    <t>Spud Puppies</t>
  </si>
  <si>
    <t>French Fries</t>
  </si>
  <si>
    <t>Country Style</t>
  </si>
  <si>
    <t>Sweet Corn Cut</t>
  </si>
  <si>
    <t>Peas Petite Garden</t>
  </si>
  <si>
    <t>Green Beans Cut</t>
  </si>
  <si>
    <t>Gardeners Blend</t>
  </si>
  <si>
    <t>Larabar</t>
  </si>
  <si>
    <t>Pumpkin Pie</t>
  </si>
  <si>
    <t>California Blend</t>
  </si>
  <si>
    <t>Peas &amp; Carrots</t>
  </si>
  <si>
    <t>Thai Stirfry Blend</t>
  </si>
  <si>
    <t>Chinese Stirfry Blend</t>
  </si>
  <si>
    <t>Chopped Spinach</t>
  </si>
  <si>
    <t>French Cut Green Beans w/Roasted Almonds</t>
  </si>
  <si>
    <t>Chocolate Hazelnut</t>
  </si>
  <si>
    <t>Joca Chocolate Mint</t>
  </si>
  <si>
    <t>Joca Chocolate</t>
  </si>
  <si>
    <t>Key Lime Pie</t>
  </si>
  <si>
    <t>Pecan Pie</t>
  </si>
  <si>
    <t>Peanut Butter Cookie</t>
  </si>
  <si>
    <t>Lemon</t>
  </si>
  <si>
    <t>Ginger Snap</t>
  </si>
  <si>
    <t>Coconut Cream Pie</t>
  </si>
  <si>
    <t>Chocoate Coconut</t>
  </si>
  <si>
    <t>Cherry Pie</t>
  </si>
  <si>
    <t>Cashew Cookie</t>
  </si>
  <si>
    <t>Banana Cookie</t>
  </si>
  <si>
    <t>Apple Pie</t>
  </si>
  <si>
    <t>Peanut Butter &amp; Jelly</t>
  </si>
  <si>
    <t>Carrot Cake Bar</t>
  </si>
  <si>
    <t>Peanut Butter Chocolate Chip Bar</t>
  </si>
  <si>
    <t>Chocolate Chip Brownie</t>
  </si>
  <si>
    <t>Chocolate Chip Cookie Dough</t>
  </si>
  <si>
    <t>Peaches Sliced</t>
  </si>
  <si>
    <t>Strawberries</t>
  </si>
  <si>
    <t>Cherries</t>
  </si>
  <si>
    <t>Apricot</t>
  </si>
  <si>
    <t>Blackberry</t>
  </si>
  <si>
    <t>Blueberry</t>
  </si>
  <si>
    <t>Concord Grape</t>
  </si>
  <si>
    <t>Raspberry</t>
  </si>
  <si>
    <t>Fancy Fruit Spreads Strawberry</t>
  </si>
  <si>
    <t>Food Should Taste Good</t>
  </si>
  <si>
    <t>Cheddar Tortilla Chips</t>
  </si>
  <si>
    <t>Lime Tortilla Chips</t>
  </si>
  <si>
    <t>Jalapeno Tortilla Chips</t>
  </si>
  <si>
    <t>Multigrain Tortilla Chips</t>
  </si>
  <si>
    <t>Olive Tortilla Chips</t>
  </si>
  <si>
    <t>The Works Tortilla Chips</t>
  </si>
  <si>
    <t>Cantina Tortilla Chips</t>
  </si>
  <si>
    <t>Apple Juice</t>
  </si>
  <si>
    <t>Grape Juice</t>
  </si>
  <si>
    <t>Orange Juice</t>
  </si>
  <si>
    <t>Cranberry Juice</t>
  </si>
  <si>
    <t>Cibo</t>
  </si>
  <si>
    <t>Sundried Tomato Pesto</t>
  </si>
  <si>
    <t>Roasted Red Pepper Pesto</t>
  </si>
  <si>
    <t>Artichoke Lemon Pesto</t>
  </si>
  <si>
    <t>Raw Honey</t>
  </si>
  <si>
    <t>Coconut Oil Refined</t>
  </si>
  <si>
    <t>Red Wine Vinegar</t>
  </si>
  <si>
    <t>White Wine Vinegar</t>
  </si>
  <si>
    <t>Organic Mayonnaise</t>
  </si>
  <si>
    <t>Omega3 With Flax Oil Soy Mayonaise</t>
  </si>
  <si>
    <t>Distilled White Vinegar</t>
  </si>
  <si>
    <t>Golden Balsamic</t>
  </si>
  <si>
    <t>Refined Grapeseed Oil</t>
  </si>
  <si>
    <t>Organic Mayonnaise Squeeze Bottle</t>
  </si>
  <si>
    <t>Canola Mayonnaise Squeeze Bottle</t>
  </si>
  <si>
    <t>Light Canola Mayonaise Squeeze Bottle</t>
  </si>
  <si>
    <t>Flax/Borage Oil</t>
  </si>
  <si>
    <t>Olive Oil Mayonnaise</t>
  </si>
  <si>
    <t>Butter Flavor All Vegetable Shortening</t>
  </si>
  <si>
    <t>Non-Hydrogenated Shortening</t>
  </si>
  <si>
    <t>Asian Sitr Fry Oil</t>
  </si>
  <si>
    <t>Unrefined High Heat Peanut Oil</t>
  </si>
  <si>
    <t>Refined High Heat Peanut Oil</t>
  </si>
  <si>
    <t>Unrefined Extra Virgin Olive Oil</t>
  </si>
  <si>
    <t>Refined Hi Oleic Safflower Oil</t>
  </si>
  <si>
    <t>Coconut Oil Unrefined</t>
  </si>
  <si>
    <t>Refined High Heat Sunflower Oil</t>
  </si>
  <si>
    <t>Flax Oil</t>
  </si>
  <si>
    <t>Flax Oil Cinnamon</t>
  </si>
  <si>
    <t>Whole Flaxseed</t>
  </si>
  <si>
    <t>Toasted Unrefined Sesame Oil</t>
  </si>
  <si>
    <t>Ground w/Mixed Berries</t>
  </si>
  <si>
    <t>Refined Almond Oil</t>
  </si>
  <si>
    <t>Refined Canola Oil</t>
  </si>
  <si>
    <t>Super Canola Skillet Spray</t>
  </si>
  <si>
    <t>Coconut Skillet Spray</t>
  </si>
  <si>
    <t>Unrefined Sesame Oil</t>
  </si>
  <si>
    <t>Refined Safflower Oil</t>
  </si>
  <si>
    <t>Canola Mayonaise</t>
  </si>
  <si>
    <t>Lite Canola Mayonaise Vegan</t>
  </si>
  <si>
    <t>Brown Rice Vinegar</t>
  </si>
  <si>
    <t>Raw Unfiltered Apple Cider</t>
  </si>
  <si>
    <t>Apple Cider Raw Unfiltered</t>
  </si>
  <si>
    <t>Raw Filtered Apple Cider</t>
  </si>
  <si>
    <t>Super Canola Spray</t>
  </si>
  <si>
    <t>Vegetarian DHA</t>
  </si>
  <si>
    <t>Natural Spread</t>
  </si>
  <si>
    <t>Cuban Mojo</t>
  </si>
  <si>
    <t>Ground Premium Flaxseed</t>
  </si>
  <si>
    <t>Extra Virgin Olive Oil Spray</t>
  </si>
  <si>
    <t>Toddler</t>
  </si>
  <si>
    <t>Unrefined Coconut Oil</t>
  </si>
  <si>
    <t>D.L. Jardines</t>
  </si>
  <si>
    <t>Ranch Roasted Salsa</t>
  </si>
  <si>
    <t>Osborne</t>
  </si>
  <si>
    <t>Manzanilla Sherry</t>
  </si>
  <si>
    <t>Double Rainbow</t>
  </si>
  <si>
    <t>French Vanilla Ice Cream</t>
  </si>
  <si>
    <t>Vanilla Bean Ice Cream</t>
  </si>
  <si>
    <t>Mint Chip Ice Cream</t>
  </si>
  <si>
    <t>Chocolate Ice Cream</t>
  </si>
  <si>
    <t>qt</t>
  </si>
  <si>
    <t>Its A Goody Ice Cream</t>
  </si>
  <si>
    <t>Pumpkin Super Premium Ice Cream</t>
  </si>
  <si>
    <t>Dulce De Leche Ice Cream</t>
  </si>
  <si>
    <t>Ultra Chocolate Ice Cream</t>
  </si>
  <si>
    <t>Strawberry Ice Cream</t>
  </si>
  <si>
    <t>Coffee Blast Ice Cream</t>
  </si>
  <si>
    <t>Hain</t>
  </si>
  <si>
    <t>Safflower Mayonnaise</t>
  </si>
  <si>
    <t>Safflower Mayonaise</t>
  </si>
  <si>
    <t>Lite Safflower Mayonaise</t>
  </si>
  <si>
    <t>Fat Free Brown Gravy</t>
  </si>
  <si>
    <t>Fat Free Chicken Flavored Gravy</t>
  </si>
  <si>
    <t>Iodized Sea Salt</t>
  </si>
  <si>
    <t>Sea Salt</t>
  </si>
  <si>
    <t>Kyolic</t>
  </si>
  <si>
    <t>A.G.E. Liquid Plain</t>
  </si>
  <si>
    <t>A.G.E. Hi Po Form 100</t>
  </si>
  <si>
    <t>Candida Cleanse/Digestion Form 102</t>
  </si>
  <si>
    <t>A.G.E. Astragalus/C Form 103</t>
  </si>
  <si>
    <t>A.G.E. Lecithin Form 104</t>
  </si>
  <si>
    <t>A.G.E E Cayenne Hawthorn Berries Formula 106</t>
  </si>
  <si>
    <t>A.G.E. E Cayenne Hawthorn Berries Formula 106</t>
  </si>
  <si>
    <t>Kyo Dophilus Veg Form</t>
  </si>
  <si>
    <t>Kyo Dophilus 9</t>
  </si>
  <si>
    <t>Great Eastern Sun</t>
  </si>
  <si>
    <t>Sun Dried Wakeme</t>
  </si>
  <si>
    <t>Toasted Sushi Nori</t>
  </si>
  <si>
    <t>Chopped Garlic</t>
  </si>
  <si>
    <t>Ginger Puree</t>
  </si>
  <si>
    <t>Chopped Ginger</t>
  </si>
  <si>
    <t>Miso Master</t>
  </si>
  <si>
    <t>Country Barley Miso</t>
  </si>
  <si>
    <t>Traditional Red Miso</t>
  </si>
  <si>
    <t>Mellow White Miso</t>
  </si>
  <si>
    <t>Sweet White Miso</t>
  </si>
  <si>
    <t>Brown Rice Miso</t>
  </si>
  <si>
    <t>Traditional Udon</t>
  </si>
  <si>
    <t>Traditional Lomein</t>
  </si>
  <si>
    <t>Traditional Soba</t>
  </si>
  <si>
    <t>Earths Best</t>
  </si>
  <si>
    <t>Infant Formula w/Iron DHA &amp; ARA</t>
  </si>
  <si>
    <t>Soy Formula w/Iron</t>
  </si>
  <si>
    <t>First Carrots</t>
  </si>
  <si>
    <t>Pears</t>
  </si>
  <si>
    <t>Apples &amp; Bluberries</t>
  </si>
  <si>
    <t>Pears &amp; Raspberries</t>
  </si>
  <si>
    <t>Apple Sauce Cups</t>
  </si>
  <si>
    <t>Apple Bars</t>
  </si>
  <si>
    <t>Strawberry Bars</t>
  </si>
  <si>
    <t>Oatmeal Cookies</t>
  </si>
  <si>
    <t>Organic Snacking Banana Fruit Rings</t>
  </si>
  <si>
    <t>Mini Waffle Blueberry</t>
  </si>
  <si>
    <t>Regular Mini Waffles</t>
  </si>
  <si>
    <t>Mini Cheese Raviolis</t>
  </si>
  <si>
    <t>Nuggets</t>
  </si>
  <si>
    <t>Elmo Pasta n Sauce</t>
  </si>
  <si>
    <t>Elmo Mac n Cheese</t>
  </si>
  <si>
    <t>French Toast Sticks</t>
  </si>
  <si>
    <t>Nuggets Value Bag</t>
  </si>
  <si>
    <t>Carrots</t>
  </si>
  <si>
    <t>Peas &amp; Brown Rice</t>
  </si>
  <si>
    <t>Green Beans &amp; Rice</t>
  </si>
  <si>
    <t>Winter Squash</t>
  </si>
  <si>
    <t>Corn &amp; Butternut Squash</t>
  </si>
  <si>
    <t>Spinach &amp; Potatoes</t>
  </si>
  <si>
    <t>Apple Blueberry</t>
  </si>
  <si>
    <t>Mixed Berry</t>
  </si>
  <si>
    <t>Pear Mango</t>
  </si>
  <si>
    <t>Plum Banana &amp; Rice</t>
  </si>
  <si>
    <t>Peach Oatmeal &amp; Banana</t>
  </si>
  <si>
    <t>Rice &amp; Lentil</t>
  </si>
  <si>
    <t>Vegetable &amp; Turkey Dinner</t>
  </si>
  <si>
    <t>Sweet Potato &amp; Chicken</t>
  </si>
  <si>
    <t>Spring Vegetables &amp; Pasta</t>
  </si>
  <si>
    <t>Sweet Corn &amp; Carrot Chunky</t>
  </si>
  <si>
    <t>Zucchini Broccoli Chunky</t>
  </si>
  <si>
    <t>Cereal Rice</t>
  </si>
  <si>
    <t>Wheat Free Barley Teething Biscuits</t>
  </si>
  <si>
    <t>Oatmeal w/Bananas Whole Grain</t>
  </si>
  <si>
    <t>De Cecco</t>
  </si>
  <si>
    <t>Lasagna No. 1</t>
  </si>
  <si>
    <t>Fettuccine No.6</t>
  </si>
  <si>
    <t>Linguine No.7</t>
  </si>
  <si>
    <t>Capellini No.9</t>
  </si>
  <si>
    <t>Spaghettini No.11</t>
  </si>
  <si>
    <t>Spaghetti No.12</t>
  </si>
  <si>
    <t>Fusille No.34</t>
  </si>
  <si>
    <t>Penne No.40</t>
  </si>
  <si>
    <t>Penne Rigati No.41</t>
  </si>
  <si>
    <t>Farfalle No.93</t>
  </si>
  <si>
    <t>Heaven Scent Natural Foods</t>
  </si>
  <si>
    <t>Ginger Snaps</t>
  </si>
  <si>
    <t>Cool Cups</t>
  </si>
  <si>
    <t>Orange Gels</t>
  </si>
  <si>
    <t>Peach Gels</t>
  </si>
  <si>
    <t>Eco Planet</t>
  </si>
  <si>
    <t>Organic Vanilla Cookies</t>
  </si>
  <si>
    <t>Organic Cheddar Cracker Non-Dairy</t>
  </si>
  <si>
    <t>Raspberry Spritz Cookies</t>
  </si>
  <si>
    <t>Old World Chocolate Sandwich Cookies</t>
  </si>
  <si>
    <t>Premium Chocolate Chip</t>
  </si>
  <si>
    <t>Pecan Meltaway Cookies</t>
  </si>
  <si>
    <t>Shortbread Fudge Thumbprint</t>
  </si>
  <si>
    <t>Eden Foods</t>
  </si>
  <si>
    <t>Hot Pepper Sesame Oil</t>
  </si>
  <si>
    <t>Toasted Sesame Oil</t>
  </si>
  <si>
    <t>Imported Shoyu</t>
  </si>
  <si>
    <t>Mirin</t>
  </si>
  <si>
    <t>Ponzu Sauce</t>
  </si>
  <si>
    <t>Apple Cider Vinegar</t>
  </si>
  <si>
    <t>Apple Butter</t>
  </si>
  <si>
    <t>Montmorency Tart Cherry</t>
  </si>
  <si>
    <t>Plum Balls</t>
  </si>
  <si>
    <t>Organic Dried Cranberries</t>
  </si>
  <si>
    <t>Spinach Ribbon Whole Wheat</t>
  </si>
  <si>
    <t>Pizza &amp; Pasta Sauce</t>
  </si>
  <si>
    <t>Portuguese Sea Salt</t>
  </si>
  <si>
    <t>French Celtic Sea Salt</t>
  </si>
  <si>
    <t>Gomasio Shaker</t>
  </si>
  <si>
    <t>Sesame &amp; Sea Vegetable  Shaker</t>
  </si>
  <si>
    <t>Seaweed Gomasio Shaker</t>
  </si>
  <si>
    <t>Cured Steamed &amp; Dried Bonito Flakes</t>
  </si>
  <si>
    <t>Powdered Wasabi</t>
  </si>
  <si>
    <t>Black Soy Beans</t>
  </si>
  <si>
    <t>Rice &amp; Kidney Beans</t>
  </si>
  <si>
    <t>Rice &amp; Pinto Beans</t>
  </si>
  <si>
    <t>Rice &amp; Caribbean Black Beans</t>
  </si>
  <si>
    <t>Vegetable Chili Pinot Beans &amp; Spelt</t>
  </si>
  <si>
    <t>Vegetable Chili Black Bean &amp; Quinoa</t>
  </si>
  <si>
    <t>Pinto Beans</t>
  </si>
  <si>
    <t>Garbanzo Beans</t>
  </si>
  <si>
    <t>Adzuki Beans</t>
  </si>
  <si>
    <t>Black Beans</t>
  </si>
  <si>
    <t>Kidney Beans</t>
  </si>
  <si>
    <t>Navy Beans</t>
  </si>
  <si>
    <t>White Kidney Beans</t>
  </si>
  <si>
    <t>Black Eyed Peas</t>
  </si>
  <si>
    <t>Sauerkraut</t>
  </si>
  <si>
    <t>Tamari</t>
  </si>
  <si>
    <t>Garbanzo Beans</t>
  </si>
  <si>
    <t>Edensoy Original</t>
  </si>
  <si>
    <t>Edensoy Unsweetened</t>
  </si>
  <si>
    <t>Edensoy Vanilla</t>
  </si>
  <si>
    <t>EdenSoy  Original Extra</t>
  </si>
  <si>
    <t>EdenSoy Vanilla Extra</t>
  </si>
  <si>
    <t>EdenBlend Rice &amp; Soy</t>
  </si>
  <si>
    <t>Vegetable Alphabets</t>
  </si>
  <si>
    <t>Vegetable Spirals Sifted Wheat</t>
  </si>
  <si>
    <t>Vegetable Shells Sifted Wheat</t>
  </si>
  <si>
    <t>Hacho Miso  (Soybean)</t>
  </si>
  <si>
    <t>Mugi  Miso (Barley)</t>
  </si>
  <si>
    <t>Genmai (Brown Rice)</t>
  </si>
  <si>
    <t>Hiziki</t>
  </si>
  <si>
    <t>Instant Wakame Flakes</t>
  </si>
  <si>
    <t>Kombu</t>
  </si>
  <si>
    <t>Arame</t>
  </si>
  <si>
    <t>Agar Agar Flakes</t>
  </si>
  <si>
    <t>Kukicha Roasted Twig</t>
  </si>
  <si>
    <t>Sencha Green</t>
  </si>
  <si>
    <t>Genmaicha Green</t>
  </si>
  <si>
    <t>100% Buckwheat Soba</t>
  </si>
  <si>
    <t>Udon Rice &amp; Wheat</t>
  </si>
  <si>
    <t>Plum Concentrate</t>
  </si>
  <si>
    <t>Kuzu Root Starch</t>
  </si>
  <si>
    <t>Umeboshi Paste</t>
  </si>
  <si>
    <t>Dried &amp; Shred Daikon Radish</t>
  </si>
  <si>
    <t>Whole Umeboshi Plums</t>
  </si>
  <si>
    <t>Pickled Ginger</t>
  </si>
  <si>
    <t>Ume Plum Vinegar</t>
  </si>
  <si>
    <t>Barley Malt Syrup</t>
  </si>
  <si>
    <t>Sea Veggie Chips</t>
  </si>
  <si>
    <t>Hot Wasabi Chips</t>
  </si>
  <si>
    <t>Pomi</t>
  </si>
  <si>
    <t>Italian Strained Tomatoes</t>
  </si>
  <si>
    <t>Chopped Italian</t>
  </si>
  <si>
    <t>Little Bear</t>
  </si>
  <si>
    <t>Lite Cheddar Puffs</t>
  </si>
  <si>
    <t>Crunchito Extra Cheddar</t>
  </si>
  <si>
    <t>Yellow Taco Shells</t>
  </si>
  <si>
    <t>Blue Taco Shells</t>
  </si>
  <si>
    <t>Low Fat Refried Beans</t>
  </si>
  <si>
    <t>Low Fat Spicy Refried Beans</t>
  </si>
  <si>
    <t>Fat Free Refried Beans</t>
  </si>
  <si>
    <t>Fat Free Green Chili Refried Beans</t>
  </si>
  <si>
    <t>Fat Free Refried Black Beans</t>
  </si>
  <si>
    <t>Yellow Tortilla</t>
  </si>
  <si>
    <t>Microwave Popcorn No Oil</t>
  </si>
  <si>
    <t>Taco</t>
  </si>
  <si>
    <t>American Safety Razor Co</t>
  </si>
  <si>
    <t>Tri Flex Cartridge</t>
  </si>
  <si>
    <t>Tri Flex Cartridge Womens</t>
  </si>
  <si>
    <t>Tri Flex Handle w/2 Cartridges</t>
  </si>
  <si>
    <t>Tri Flex Womens Handle w/2 Cartridges</t>
  </si>
  <si>
    <t>Cabri au Epices</t>
  </si>
  <si>
    <t>Mortons</t>
  </si>
  <si>
    <t>Kosher Salt</t>
  </si>
  <si>
    <t>Full Sail</t>
  </si>
  <si>
    <t>Session Premium Lager</t>
  </si>
  <si>
    <t>Simply Juice</t>
  </si>
  <si>
    <t>Cranberry Cocktail</t>
  </si>
  <si>
    <t>Raspberry Lemonade</t>
  </si>
  <si>
    <t>Limeade</t>
  </si>
  <si>
    <t>Orange Original</t>
  </si>
  <si>
    <t>Country Stand Orange Juice</t>
  </si>
  <si>
    <t>Grapefruit Juice</t>
  </si>
  <si>
    <t>Lemonade with Raspberry</t>
  </si>
  <si>
    <t>Original Orange</t>
  </si>
  <si>
    <t>Orange w/Calcium</t>
  </si>
  <si>
    <t>Silk</t>
  </si>
  <si>
    <t>Original</t>
  </si>
  <si>
    <t>Vanilla</t>
  </si>
  <si>
    <t>Orignial Almond Milk</t>
  </si>
  <si>
    <t>Vanilla Almond Milk</t>
  </si>
  <si>
    <t>White Wave</t>
  </si>
  <si>
    <t>Mint Chocolate</t>
  </si>
  <si>
    <t>Dark Chocolate Almond Milk</t>
  </si>
  <si>
    <t>Original Coconut Milk</t>
  </si>
  <si>
    <t>Vanillla Coconut Milk</t>
  </si>
  <si>
    <t>Unsweetened Vanilla Almond Milk</t>
  </si>
  <si>
    <t>Unsweetened Almond Milk</t>
  </si>
  <si>
    <t>Fruit &amp; Protein  Mixed Berry</t>
  </si>
  <si>
    <t>Fruit &amp; Protein  Strawberry Banana</t>
  </si>
  <si>
    <t>Fruit &amp; Protein  Peach Mango</t>
  </si>
  <si>
    <t>Unsweetened Soy Milk</t>
  </si>
  <si>
    <t>Coffee Creamer Original</t>
  </si>
  <si>
    <t>Silk Soymilk Creamer Original</t>
  </si>
  <si>
    <t>Coffee Creamer French Vanilla</t>
  </si>
  <si>
    <t>Coffee Creamer Hazelnut</t>
  </si>
  <si>
    <t>Nog</t>
  </si>
  <si>
    <t>Pumpkin Spice</t>
  </si>
  <si>
    <t>Silk Soymilk Creamer French Vanilla</t>
  </si>
  <si>
    <t>Applegate</t>
  </si>
  <si>
    <t>Smoked Pork Bratwurst Sausage</t>
  </si>
  <si>
    <t>Smoked Pork Kielbasa</t>
  </si>
  <si>
    <t>Pork Andouille Sausage</t>
  </si>
  <si>
    <t>Great Organic Hot Dogs</t>
  </si>
  <si>
    <t>Chicken Strips</t>
  </si>
  <si>
    <t>Chicken Nuggets GF</t>
  </si>
  <si>
    <t>Chicken Patties</t>
  </si>
  <si>
    <t>Honey Ham Sliced</t>
  </si>
  <si>
    <t>Honey &amp; Maple Turkey Sliced</t>
  </si>
  <si>
    <t>Black Forest Ham Sliced</t>
  </si>
  <si>
    <t>Classic Pork Breakfast</t>
  </si>
  <si>
    <t>Savory Turkey Breakfast</t>
  </si>
  <si>
    <t>Chicken &amp; Maple Breakfast</t>
  </si>
  <si>
    <t>Chicken &amp; Sage Breakfast</t>
  </si>
  <si>
    <t>Chicken &amp; Apple Breakfast</t>
  </si>
  <si>
    <t>Slow Cooked Ham Sliced</t>
  </si>
  <si>
    <t>Natural Sunday Bacon</t>
  </si>
  <si>
    <t>Organic Sunday Bacon</t>
  </si>
  <si>
    <t>Chicken Nuggets</t>
  </si>
  <si>
    <t>Pancetta Sliced</t>
  </si>
  <si>
    <t>Coppa Sliced</t>
  </si>
  <si>
    <t>Natural Turkey Bacon</t>
  </si>
  <si>
    <t>Organic Turkey Bacon</t>
  </si>
  <si>
    <t>Roasted Chicken Breast Sliced</t>
  </si>
  <si>
    <t>Pepperoni</t>
  </si>
  <si>
    <t>Spinach Feta Sausage</t>
  </si>
  <si>
    <t>Sweet Italian Sausage</t>
  </si>
  <si>
    <t>Chicken Apple Sausage</t>
  </si>
  <si>
    <t>Turkey Andouille Sausage</t>
  </si>
  <si>
    <t>Red Pepper Sausage</t>
  </si>
  <si>
    <t>Turkey Bologna Sliced</t>
  </si>
  <si>
    <t>Natural Turkey Hot Dogs</t>
  </si>
  <si>
    <t>Organic Turkey Hot Dogs</t>
  </si>
  <si>
    <t>Natural Beef Hot Dogs</t>
  </si>
  <si>
    <t>Organic Beef Hot Dogs</t>
  </si>
  <si>
    <t>Big Apple Beef Hot Dogs</t>
  </si>
  <si>
    <t>Natural Chicken Hot Dogs</t>
  </si>
  <si>
    <t>Organic Chicken Hot Dogs</t>
  </si>
  <si>
    <t>Roast Beef Sliced</t>
  </si>
  <si>
    <t>Smoked Turkey Sliced</t>
  </si>
  <si>
    <t>Herb Roasted Turkey Sliced</t>
  </si>
  <si>
    <t>Genoa Salami</t>
  </si>
  <si>
    <t>Smoked Chicken Breast Sliced</t>
  </si>
  <si>
    <t>Uncured Ham Sliced</t>
  </si>
  <si>
    <t>Organic Roast Beef Sliced</t>
  </si>
  <si>
    <t>Organic Smoked Turkey Sliced</t>
  </si>
  <si>
    <t>Organic Oven Roasted Turkey Sliced</t>
  </si>
  <si>
    <t>Genoa Salami Sliced</t>
  </si>
  <si>
    <t>Proscuitto Sliced</t>
  </si>
  <si>
    <t>Old Wessex</t>
  </si>
  <si>
    <t>Irish Oatmeal</t>
  </si>
  <si>
    <t>Oatmeal</t>
  </si>
  <si>
    <t>Scottish Style Oats</t>
  </si>
  <si>
    <t>Nasoya</t>
  </si>
  <si>
    <t>Eggroll Wrap</t>
  </si>
  <si>
    <t>Wonton Skins</t>
  </si>
  <si>
    <t>Firm Tofu</t>
  </si>
  <si>
    <t>Extra Firm Tofu</t>
  </si>
  <si>
    <t>Silken Tofu</t>
  </si>
  <si>
    <t>Nayonaise</t>
  </si>
  <si>
    <t>Fat Free Nayonaise</t>
  </si>
  <si>
    <t>Wonton  Wraps</t>
  </si>
  <si>
    <t>Turtle Island</t>
  </si>
  <si>
    <t>Tofurky Giblet Gravy</t>
  </si>
  <si>
    <t>Peppered &amp; Sliced Tofurky</t>
  </si>
  <si>
    <t>Cranberry Stuffed Tofurky</t>
  </si>
  <si>
    <t>Philly Steak Tofurky</t>
  </si>
  <si>
    <t>Tofurky Vegetarian Feast</t>
  </si>
  <si>
    <t>Tofurky Beer Brats</t>
  </si>
  <si>
    <t>Tofurky Italian Sausage</t>
  </si>
  <si>
    <t>Tofurky Kielbasa</t>
  </si>
  <si>
    <t>Tofurky Franks</t>
  </si>
  <si>
    <t>Stuffed Tofurky Breast</t>
  </si>
  <si>
    <t>Five Grain Tempeh</t>
  </si>
  <si>
    <t>Ellsworth</t>
  </si>
  <si>
    <t>Cheddar Cheese Curd</t>
  </si>
  <si>
    <t>Lily of the Desert</t>
  </si>
  <si>
    <t>Aloe Vera Gelly</t>
  </si>
  <si>
    <t>Aloe 80 Liquid Moisturizer</t>
  </si>
  <si>
    <t>Aloe 80 Styling Spray</t>
  </si>
  <si>
    <t>Aloe Vera Gel</t>
  </si>
  <si>
    <t>Darigold</t>
  </si>
  <si>
    <t>Whipped Butter</t>
  </si>
  <si>
    <t>Sauvignon Blanc</t>
  </si>
  <si>
    <t>Pet Naturals of Vermont</t>
  </si>
  <si>
    <t>Hip &amp; Joint Extra Strength</t>
  </si>
  <si>
    <t>Nates</t>
  </si>
  <si>
    <t>Meatless Meatballs</t>
  </si>
  <si>
    <t>One Earth</t>
  </si>
  <si>
    <t>Honey &amp; Molasses Biscuits</t>
  </si>
  <si>
    <t>Adult Cat Food</t>
  </si>
  <si>
    <t>Senior</t>
  </si>
  <si>
    <t>Clumping Litter</t>
  </si>
  <si>
    <t>Seeds</t>
  </si>
  <si>
    <t>Raw Pumpkin Seeds</t>
  </si>
  <si>
    <t>Walnut Halves Shelled Conventional</t>
  </si>
  <si>
    <t>Grains</t>
  </si>
  <si>
    <t>Couscous</t>
  </si>
  <si>
    <t>Columbine Bread Flour</t>
  </si>
  <si>
    <t>Almonds Blanched Slivered</t>
  </si>
  <si>
    <t>Shelled Walnut Halves/Pieces</t>
  </si>
  <si>
    <t>Dried Fruit</t>
  </si>
  <si>
    <t>Dates Deglet Pitted</t>
  </si>
  <si>
    <t>Oats Rolled Quick</t>
  </si>
  <si>
    <t>lbs</t>
  </si>
  <si>
    <t>Blackeyed Peas</t>
  </si>
  <si>
    <t>Sesame Seed White Hulled</t>
  </si>
  <si>
    <t>Hulled Sunflower Seeds</t>
  </si>
  <si>
    <t>Dried Select Thompson Raisins</t>
  </si>
  <si>
    <t>Whole Raw Cashews</t>
  </si>
  <si>
    <t>Steel Cut Oats</t>
  </si>
  <si>
    <t>Brazil Nuts</t>
  </si>
  <si>
    <t>Sweeteners</t>
  </si>
  <si>
    <t>Certified Organic Sugar</t>
  </si>
  <si>
    <t>Baugher Ranch</t>
  </si>
  <si>
    <t>Almonds Dry Roasted Tamari</t>
  </si>
  <si>
    <t>Filberts (Hazelnuts)</t>
  </si>
  <si>
    <t>Almond Stock</t>
  </si>
  <si>
    <t>Golden Flax Seeds</t>
  </si>
  <si>
    <t>Flor de Cana</t>
  </si>
  <si>
    <t>Extra Dry White Rum</t>
  </si>
  <si>
    <t>Good Earth Teas</t>
  </si>
  <si>
    <t>Vita Spelt</t>
  </si>
  <si>
    <t>Spaghetti</t>
  </si>
  <si>
    <t>Wide Whole Grain Noodles</t>
  </si>
  <si>
    <t>Garlic Parsley Noodles</t>
  </si>
  <si>
    <t>Light Angel Hair</t>
  </si>
  <si>
    <t>Wide Noodles</t>
  </si>
  <si>
    <t>Medium Noodles</t>
  </si>
  <si>
    <t>Spelt Pretzels</t>
  </si>
  <si>
    <t>Elle</t>
  </si>
  <si>
    <t>Briannas</t>
  </si>
  <si>
    <t>Briannas Poppy Seed</t>
  </si>
  <si>
    <t>Briannas Real French Vinaigrette</t>
  </si>
  <si>
    <t>Briannas Dijon Honey Mustard</t>
  </si>
  <si>
    <t>Briannas Blue Cheese</t>
  </si>
  <si>
    <t>Auromere</t>
  </si>
  <si>
    <t>Licorice</t>
  </si>
  <si>
    <t>Mint Free</t>
  </si>
  <si>
    <t>Freshmint</t>
  </si>
  <si>
    <t>Ayurvedic</t>
  </si>
  <si>
    <t>Sandal Turmeric</t>
  </si>
  <si>
    <t>Tulsi Neem</t>
  </si>
  <si>
    <t>Twin Lab</t>
  </si>
  <si>
    <t>L Methionine 500mg</t>
  </si>
  <si>
    <t>Allergy 400 IU</t>
  </si>
  <si>
    <t>Daily One w/o Iron</t>
  </si>
  <si>
    <t>B12 Dots 500mcg</t>
  </si>
  <si>
    <t>B12 Dots</t>
  </si>
  <si>
    <t>Allergy Multi</t>
  </si>
  <si>
    <t>Daily One w/Iron</t>
  </si>
  <si>
    <t>Drops Infant Care</t>
  </si>
  <si>
    <t>Cod Liver Plain</t>
  </si>
  <si>
    <t>MaxiLIFE Collagen Type II</t>
  </si>
  <si>
    <t>NA PCA spray</t>
  </si>
  <si>
    <t>Cholesterol Success</t>
  </si>
  <si>
    <t>Mega B12 Dots 5000mcg</t>
  </si>
  <si>
    <t>Vitamin D3 1000 IU + K2 90mcg Dots</t>
  </si>
  <si>
    <t>Ocuguard Plus</t>
  </si>
  <si>
    <t>CoQ10 Dots 30mg</t>
  </si>
  <si>
    <t>Vitamin D 2000 IU Dots</t>
  </si>
  <si>
    <t>Natures Herbs</t>
  </si>
  <si>
    <t>Nutrition Now</t>
  </si>
  <si>
    <t>PB8 Probiotic Acid</t>
  </si>
  <si>
    <t>PB8 Probiotic</t>
  </si>
  <si>
    <t>PB8 Vegetarian</t>
  </si>
  <si>
    <t>C+Echinacea Chewable Raspberry</t>
  </si>
  <si>
    <t>Multi Gummy</t>
  </si>
  <si>
    <t>Chewy C Gummy</t>
  </si>
  <si>
    <t>PB 8 Pro Biotic Acidophilus</t>
  </si>
  <si>
    <t>Vitamin C</t>
  </si>
  <si>
    <t>Omega 3</t>
  </si>
  <si>
    <t>Multi Vitamin</t>
  </si>
  <si>
    <t>Omega 3 Gummy</t>
  </si>
  <si>
    <t>Calci-Bears Gummy</t>
  </si>
  <si>
    <t>FOS &amp; Acidopilus Chewable Straw</t>
  </si>
  <si>
    <t>FOS &amp; Acidophilus Chewable Straw</t>
  </si>
  <si>
    <t>D Gummy</t>
  </si>
  <si>
    <t>Fiber Gummies</t>
  </si>
  <si>
    <t>Laura Chenel</t>
  </si>
  <si>
    <t>Blossom- Sundried Tom &amp; Red Pepper Chev</t>
  </si>
  <si>
    <t>Blossom-Fig and Olive</t>
  </si>
  <si>
    <t>Blossom- Basil and Olive Oil</t>
  </si>
  <si>
    <t>Chabis</t>
  </si>
  <si>
    <t>Chabis Herb</t>
  </si>
  <si>
    <t>4 Peppercorn Chabis</t>
  </si>
  <si>
    <t>Dill Chabis</t>
  </si>
  <si>
    <t>Chevre Plain</t>
  </si>
  <si>
    <t>Pero Instant Natural Beverage</t>
  </si>
  <si>
    <t>Cannister</t>
  </si>
  <si>
    <t>Hatch Farms Inc</t>
  </si>
  <si>
    <t>Sliced Jalapenos</t>
  </si>
  <si>
    <t>Mild Green Chili Enchilada</t>
  </si>
  <si>
    <t>Hot Diced Green Chilis</t>
  </si>
  <si>
    <t>Diced &amp; Green Chiles</t>
  </si>
  <si>
    <t>Mild Diced Green Chilis</t>
  </si>
  <si>
    <t>Mild Whole Green Chilis</t>
  </si>
  <si>
    <t>Mild Tamale Sauce</t>
  </si>
  <si>
    <t>Mild Red Enchilada</t>
  </si>
  <si>
    <t>Medium Red Enchilada</t>
  </si>
  <si>
    <t>Medium Green Chili Enchilada</t>
  </si>
  <si>
    <t>Kiss My Face</t>
  </si>
  <si>
    <t>Olive Oil</t>
  </si>
  <si>
    <t>Olive &amp; Aloe</t>
  </si>
  <si>
    <t>Vitamin A &amp; E</t>
  </si>
  <si>
    <t>Honey &amp; Calendula</t>
  </si>
  <si>
    <t>Olive &amp; Honey</t>
  </si>
  <si>
    <t>Fragrance Free</t>
  </si>
  <si>
    <t>Anti Stress</t>
  </si>
  <si>
    <t>Active Athletic</t>
  </si>
  <si>
    <t>Chamomile Olive</t>
  </si>
  <si>
    <t>Cold &amp; Flu Bath</t>
  </si>
  <si>
    <t>Liquid Rock Roll On Fragrance Free</t>
  </si>
  <si>
    <t>Liquid Rock Roll On Scented</t>
  </si>
  <si>
    <t>Peaches &amp; Creme AHA 4</t>
  </si>
  <si>
    <t>Peaceful Patchouli</t>
  </si>
  <si>
    <t>Peaches &amp; Creme Moisture Shave</t>
  </si>
  <si>
    <t>Vanilla Earth Moisture Shave</t>
  </si>
  <si>
    <t>Moisture Bath Early to Bed</t>
  </si>
  <si>
    <t>Moisture Bath Early to Rise</t>
  </si>
  <si>
    <t>Chinese Botanical</t>
  </si>
  <si>
    <t>Olive &amp; Aloe Original</t>
  </si>
  <si>
    <t>White Peach Moisture Soap</t>
  </si>
  <si>
    <t>Honeydew Melon Moisture Soap</t>
  </si>
  <si>
    <t>Almond Creme</t>
  </si>
  <si>
    <t>Pear</t>
  </si>
  <si>
    <t>Mandarin Orange Moisture Soap</t>
  </si>
  <si>
    <t>Patchouli</t>
  </si>
  <si>
    <t>Peaceful Patchouli Moisture Shave</t>
  </si>
  <si>
    <t>Liquid Rock Roll On Patchouli</t>
  </si>
  <si>
    <t>Liquid Rock Roll On Lavender</t>
  </si>
  <si>
    <t>Tea Tree Germs Aside</t>
  </si>
  <si>
    <t>Lavender &amp; Shea Butter</t>
  </si>
  <si>
    <t>Toothpaste Triple Action</t>
  </si>
  <si>
    <t>Toothpaste Whitening</t>
  </si>
  <si>
    <t>Shampoo Miss Treated</t>
  </si>
  <si>
    <t>Shampoo Whenever</t>
  </si>
  <si>
    <t>Shampoo Big Body</t>
  </si>
  <si>
    <t>Styling Gel Upper Management</t>
  </si>
  <si>
    <t>Filthy Rich Moisturizer</t>
  </si>
  <si>
    <t>Moisturizer Lavender Travel Size</t>
  </si>
  <si>
    <t>Foam Soap Lavender &amp; Chamomile</t>
  </si>
  <si>
    <t>Foam Soap Grapefruit &amp; Bergamot</t>
  </si>
  <si>
    <t>Olive &amp; Verbena Soap</t>
  </si>
  <si>
    <t>Olive Green Tea</t>
  </si>
  <si>
    <t>Peach</t>
  </si>
  <si>
    <t>Active Enzyme Fragrance Free</t>
  </si>
  <si>
    <t>Liquid Rock Roll On Summer Scent</t>
  </si>
  <si>
    <t>Conditioner Whenever</t>
  </si>
  <si>
    <t>Conditioner Big Body</t>
  </si>
  <si>
    <t>Conditioner Miss Treated</t>
  </si>
  <si>
    <t>Foam Soap Refill Grapefruit Bergamot</t>
  </si>
  <si>
    <t>Patchouli Moisturizer</t>
  </si>
  <si>
    <t>Tinted Moisturizer Branch</t>
  </si>
  <si>
    <t>Tinted Moisturizer Manila</t>
  </si>
  <si>
    <t>Tinted Moisturizer Beach</t>
  </si>
  <si>
    <t>Tinted Moisturizer Sisal</t>
  </si>
  <si>
    <t>Toothpaste Sensitive</t>
  </si>
  <si>
    <t>Toothpaste Tartar Control</t>
  </si>
  <si>
    <t>Pearl</t>
  </si>
  <si>
    <t>Opal</t>
  </si>
  <si>
    <t>Amethyst</t>
  </si>
  <si>
    <t>Sheer Organic Lip Shine</t>
  </si>
  <si>
    <t>Ruby</t>
  </si>
  <si>
    <t>Garnet</t>
  </si>
  <si>
    <t>Stacys</t>
  </si>
  <si>
    <t>Simply Naked</t>
  </si>
  <si>
    <t>Parmesan Garlic Herb</t>
  </si>
  <si>
    <t>Cinnamon Sugar</t>
  </si>
  <si>
    <t>Multigrain</t>
  </si>
  <si>
    <t>Everything</t>
  </si>
  <si>
    <t>Toasted Garlic</t>
  </si>
  <si>
    <t>Seasons Snacks</t>
  </si>
  <si>
    <t>Lightly Salted Chips</t>
  </si>
  <si>
    <t>Lightly Salted Ripple Chips</t>
  </si>
  <si>
    <t>Lite Cheddar Cheese Puffs</t>
  </si>
  <si>
    <t>Baked Hot Chili Pepper Curls Reduced Fat</t>
  </si>
  <si>
    <t>Baked White Cheddar Pops Reduced Fat</t>
  </si>
  <si>
    <t>Cheddar Cheese Puffs</t>
  </si>
  <si>
    <t>San Miguel</t>
  </si>
  <si>
    <t>Sweet Roasting Peppers</t>
  </si>
  <si>
    <t>Alvarado Bakery</t>
  </si>
  <si>
    <t>Sprouted Onion &amp; Poppy Bagels</t>
  </si>
  <si>
    <t>Sprouted Sesame Bagels</t>
  </si>
  <si>
    <t>Sprouted  Wheat</t>
  </si>
  <si>
    <t>Sprouted Barley Bread</t>
  </si>
  <si>
    <t>8in Sprouted Wheat Tortilla</t>
  </si>
  <si>
    <t>10in Sprouted Wheat Tortilla</t>
  </si>
  <si>
    <t>Sprouted Multigrain No Salt</t>
  </si>
  <si>
    <t>Sprouted Wheat Multigrain</t>
  </si>
  <si>
    <t>Sprouted California Style</t>
  </si>
  <si>
    <t>Morningstar Farms</t>
  </si>
  <si>
    <t>Breakfast Patties</t>
  </si>
  <si>
    <t>Chik-n Strips</t>
  </si>
  <si>
    <t>Orca Bay</t>
  </si>
  <si>
    <t>Alaskan Halibut Steaks</t>
  </si>
  <si>
    <t>Ahi Tuna Steaks</t>
  </si>
  <si>
    <t>Flounder Fillets</t>
  </si>
  <si>
    <t>Keta Salmon Fillets</t>
  </si>
  <si>
    <t>Sockeye Salmon Fillets</t>
  </si>
  <si>
    <t>Alaskan Cod Fillets</t>
  </si>
  <si>
    <t>Farm-Raised Tilapia Fillets</t>
  </si>
  <si>
    <t>Mothers</t>
  </si>
  <si>
    <t>Salted Plain</t>
  </si>
  <si>
    <t>Salt Free Plain</t>
  </si>
  <si>
    <t>Salted Butter Popped Corn</t>
  </si>
  <si>
    <t>Caramel Popped Corn</t>
  </si>
  <si>
    <t>Toasted Wheat Germ</t>
  </si>
  <si>
    <t>Peanut Butter Bumpers</t>
  </si>
  <si>
    <t>Cocoa  Bumpers</t>
  </si>
  <si>
    <t>Aunt Pattys</t>
  </si>
  <si>
    <t>Tamarind Paste</t>
  </si>
  <si>
    <t>Boswellin Cream</t>
  </si>
  <si>
    <t>Far Niente</t>
  </si>
  <si>
    <t>Taylor Organic</t>
  </si>
  <si>
    <t>Mixed Baby Greens</t>
  </si>
  <si>
    <t>Fresh Herb Salad</t>
  </si>
  <si>
    <t>Baby Romaine</t>
  </si>
  <si>
    <t>Sweet Baby Lettuce</t>
  </si>
  <si>
    <t>Baby Arugula</t>
  </si>
  <si>
    <t>Organic Baby Spring Mix</t>
  </si>
  <si>
    <t>Organic Baby Spinach</t>
  </si>
  <si>
    <t>Baby Kale Medley</t>
  </si>
  <si>
    <t>Organic Baby Spinach &amp; Kale</t>
  </si>
  <si>
    <t>Power Greens</t>
  </si>
  <si>
    <t>Grainaissance</t>
  </si>
  <si>
    <t>Cinnamon Raisin Mochi</t>
  </si>
  <si>
    <t>Sesame Garlic Mochi</t>
  </si>
  <si>
    <t>Amazake Almond</t>
  </si>
  <si>
    <t>Amazake Go Hazelnuts</t>
  </si>
  <si>
    <t>Amazake Gimme Green</t>
  </si>
  <si>
    <t>Tiger Chai</t>
  </si>
  <si>
    <t>Amazake Cool Coconut</t>
  </si>
  <si>
    <t>Apollinaris</t>
  </si>
  <si>
    <t>Mineral Water</t>
  </si>
  <si>
    <t>Go Naturally</t>
  </si>
  <si>
    <t>Ginger Hard Candy</t>
  </si>
  <si>
    <t>Organic Hard Candy - Cherry</t>
  </si>
  <si>
    <t>Honey</t>
  </si>
  <si>
    <t>Organic Vegetable Broth</t>
  </si>
  <si>
    <t>Organic Lemonade</t>
  </si>
  <si>
    <t>Organic Apple Juice</t>
  </si>
  <si>
    <t>Chocolate Chip Cookies</t>
  </si>
  <si>
    <t>Shortbread Cookies</t>
  </si>
  <si>
    <t>Gingersnaps</t>
  </si>
  <si>
    <t>All Natural Gingerbread Men</t>
  </si>
  <si>
    <t>Chatfields</t>
  </si>
  <si>
    <t>Carob Morsels</t>
  </si>
  <si>
    <t>Wildwood</t>
  </si>
  <si>
    <t>Original Tofu Burger</t>
  </si>
  <si>
    <t>Teriyaki Baked Tofu</t>
  </si>
  <si>
    <t>Firm Tofu 2pk</t>
  </si>
  <si>
    <t>Extra Firm Sprouted Soybean Tofu</t>
  </si>
  <si>
    <t>Honest</t>
  </si>
  <si>
    <t>Chateau Moulin</t>
  </si>
  <si>
    <t>Bordeaux</t>
  </si>
  <si>
    <t>Domaine des Cedres</t>
  </si>
  <si>
    <t>Cotes du Rhone</t>
  </si>
  <si>
    <t>Navarrsotillo</t>
  </si>
  <si>
    <t>Rioja Tinto Noemus</t>
  </si>
  <si>
    <t>Perlage</t>
  </si>
  <si>
    <t>Pinot Grigio</t>
  </si>
  <si>
    <t>NV Prosecco Rosato Frizzante</t>
  </si>
  <si>
    <t>Prosecco Riva Moretto</t>
  </si>
  <si>
    <t>Prosecco 187 ml</t>
  </si>
  <si>
    <t>Derma E Skin Care</t>
  </si>
  <si>
    <t>Ester-C Creme</t>
  </si>
  <si>
    <t>Moisturizing Complex SPF15</t>
  </si>
  <si>
    <t>Ginseng &amp; Ester-C Firming Creme</t>
  </si>
  <si>
    <t>Avocado/E Dry Skn Relief Creme</t>
  </si>
  <si>
    <t>Vit E 12000 IU Moist Creme</t>
  </si>
  <si>
    <t>Hyaluronic Hydrating Cleanser</t>
  </si>
  <si>
    <t>Hyaluronic Hydrating Mask</t>
  </si>
  <si>
    <t>Lip Repair Creme</t>
  </si>
  <si>
    <t>Hyaluronic Day Cream</t>
  </si>
  <si>
    <t>Hyaluronic Night Creme</t>
  </si>
  <si>
    <t>Hyaluronic Rehydrating Serum</t>
  </si>
  <si>
    <t>Hyaluronic Hydrating Mist</t>
  </si>
  <si>
    <t>Skin Lighten Fade Age Spot Cream</t>
  </si>
  <si>
    <t>Vit A Wrinkle Treatment Creme</t>
  </si>
  <si>
    <t>Glycolic Cleanser</t>
  </si>
  <si>
    <t>Glycolic Toner</t>
  </si>
  <si>
    <t>Glycolic Facial Scrub</t>
  </si>
  <si>
    <t>Vitamin A Pore Refining Mask</t>
  </si>
  <si>
    <t>Vitamin A Pore Refining Gel</t>
  </si>
  <si>
    <t>Creme</t>
  </si>
  <si>
    <t>Vitamin E Oil 28000 IU</t>
  </si>
  <si>
    <t>Vitamin E Oil 20000 IU</t>
  </si>
  <si>
    <t>Vitamin E Oil 14000 IU</t>
  </si>
  <si>
    <t>Alpha Lipoic Acid &amp; Green Tea</t>
  </si>
  <si>
    <t>Fruit Enzyme Facial Scrub</t>
  </si>
  <si>
    <t>Vanilla Bean Cleansing Mousse</t>
  </si>
  <si>
    <t>Microdermabrasion Scrub</t>
  </si>
  <si>
    <t>Wrinkle Reverse Creme</t>
  </si>
  <si>
    <t>Anti-Aging Day Creme</t>
  </si>
  <si>
    <t>Facial Moisturizer SPF15</t>
  </si>
  <si>
    <t>Facial Cleansing Gel</t>
  </si>
  <si>
    <t>Facial Scrub</t>
  </si>
  <si>
    <t>Intensive Serum</t>
  </si>
  <si>
    <t>Anti-Aging Night Creme</t>
  </si>
  <si>
    <t>Anti-Aging Eye Creme</t>
  </si>
  <si>
    <t>Vit A Wrinkle Treatment Oil w/E</t>
  </si>
  <si>
    <t>Eye Creme Fragrance Free</t>
  </si>
  <si>
    <t>Vanilla Bean Revitalizer Toner</t>
  </si>
  <si>
    <t>Pycnogenol Facial Toner Fragrance Free</t>
  </si>
  <si>
    <t>Night Creme</t>
  </si>
  <si>
    <t>Vit A &amp; Green Tea Renewal Creme</t>
  </si>
  <si>
    <t>Very Clear Problem Skin Cleanser</t>
  </si>
  <si>
    <t>Very Clear Problem Skin Body Wash</t>
  </si>
  <si>
    <t>Very Clear Cleansing Scrub</t>
  </si>
  <si>
    <t>Very Clear Blemish Spot</t>
  </si>
  <si>
    <t>Very Clear Problem Skin Moist</t>
  </si>
  <si>
    <t>Pycnogenol Moisturizing Creme</t>
  </si>
  <si>
    <t>Scar Gel</t>
  </si>
  <si>
    <t>Clear Vein Creme</t>
  </si>
  <si>
    <t>Flash Relief</t>
  </si>
  <si>
    <t>Psorzema Creme</t>
  </si>
  <si>
    <t>Skinbiotics Oil</t>
  </si>
  <si>
    <t>Skinbiotics Creme</t>
  </si>
  <si>
    <t>Tea Tree &amp; E Oil</t>
  </si>
  <si>
    <t>Tea Tree &amp; E Antiseptic Creme</t>
  </si>
  <si>
    <t>Tea Tree &amp; E Face &amp; Body Wash</t>
  </si>
  <si>
    <t>Tea Tree &amp; E Itch Relief Lotion</t>
  </si>
  <si>
    <t>Belgioioso</t>
  </si>
  <si>
    <t>Bocconcini</t>
  </si>
  <si>
    <t>Belgioioso</t>
  </si>
  <si>
    <t>Ovolini</t>
  </si>
  <si>
    <t>Ciliegine</t>
  </si>
  <si>
    <t>Fresh Mozzarella Log</t>
  </si>
  <si>
    <t>Fresh Mozzarella Ball Cryovac</t>
  </si>
  <si>
    <t>Fresh Mozz Ball presliced</t>
  </si>
  <si>
    <t>Fresh Mozzarella- Log Pre Sliced</t>
  </si>
  <si>
    <t>Fresh Mozzarella-Unwrap &amp; Roll</t>
  </si>
  <si>
    <t>Caesar Blend Shaved</t>
  </si>
  <si>
    <t>Parmesan Shaved</t>
  </si>
  <si>
    <t>Parmensan Shredded</t>
  </si>
  <si>
    <t>Romano Shredded</t>
  </si>
  <si>
    <t>Wedge Parmesan</t>
  </si>
  <si>
    <t>Wedge Romano</t>
  </si>
  <si>
    <t>Wedge Asiago</t>
  </si>
  <si>
    <t>Wedge Fontina</t>
  </si>
  <si>
    <t>Home Run Inn</t>
  </si>
  <si>
    <t>Cheese Pizza</t>
  </si>
  <si>
    <t>Pepperoni Pizza</t>
  </si>
  <si>
    <t>Captain Toadys</t>
  </si>
  <si>
    <t>Tarter Sauce</t>
  </si>
  <si>
    <t>Tarter Sauce With Dill</t>
  </si>
  <si>
    <t>Classic Cocktail Sauce</t>
  </si>
  <si>
    <t>Hardy Horseradish Sauce</t>
  </si>
  <si>
    <t>George DuBoeuf</t>
  </si>
  <si>
    <t>Franmara</t>
  </si>
  <si>
    <t>Gold Gift Bag</t>
  </si>
  <si>
    <t>Rudis Organic Bakery</t>
  </si>
  <si>
    <t>100% Whole Wheat</t>
  </si>
  <si>
    <t>Nut &amp; Oat</t>
  </si>
  <si>
    <t>Double Fiber</t>
  </si>
  <si>
    <t>7 Grain with Flax</t>
  </si>
  <si>
    <t>14 Grain Bread</t>
  </si>
  <si>
    <t>Harvest Seeded Bread</t>
  </si>
  <si>
    <t>Spelt Bread</t>
  </si>
  <si>
    <t>100% Whole Wheat Buns</t>
  </si>
  <si>
    <t>Whole Grain Wheat English Muffins</t>
  </si>
  <si>
    <t>Multigrain with Flax English Muffins</t>
  </si>
  <si>
    <t>Spelt English Muffins</t>
  </si>
  <si>
    <t>Harvest Seeded English Muffins</t>
  </si>
  <si>
    <t>Spelt Ancient Grain Bread</t>
  </si>
  <si>
    <t>Plain Bagel</t>
  </si>
  <si>
    <t>Honey Sweet Wheat Bagel</t>
  </si>
  <si>
    <t>Cinnamon Raisin Bagel</t>
  </si>
  <si>
    <t>Multigrain Bagel</t>
  </si>
  <si>
    <t>Multigrain Oat</t>
  </si>
  <si>
    <t>100% Whole Wheat Sandwich Flatz</t>
  </si>
  <si>
    <t>Multigrain Sandwich Flatz</t>
  </si>
  <si>
    <t>100% Whole Wheat  Bagel Flatz</t>
  </si>
  <si>
    <t>Plain Bagel Flatz</t>
  </si>
  <si>
    <t>Honey Sweet Whole Wheat</t>
  </si>
  <si>
    <t>Rocky Mountain Sourdough</t>
  </si>
  <si>
    <t>Country Morning White</t>
  </si>
  <si>
    <t>Colorado Cracked Wheat</t>
  </si>
  <si>
    <t>Spelt Hamburger Buns</t>
  </si>
  <si>
    <t>Spelt Hot Dog Rolls</t>
  </si>
  <si>
    <t>White Hamburger Buns</t>
  </si>
  <si>
    <t>Wheat Hamburger Buns</t>
  </si>
  <si>
    <t>White Hot Dog Rolls</t>
  </si>
  <si>
    <t>Wheat Hot Dog Rolls</t>
  </si>
  <si>
    <t>Potato Slider Rolls</t>
  </si>
  <si>
    <t>Jewish Light Rye</t>
  </si>
  <si>
    <t>Cinnamon Raisin Bread</t>
  </si>
  <si>
    <t>Superior Trading Co.</t>
  </si>
  <si>
    <t>Renshenwangjiang w/Royal Jelly</t>
  </si>
  <si>
    <t>Renshen Ginseng</t>
  </si>
  <si>
    <t>Bavarian Bakery</t>
  </si>
  <si>
    <t>Farmers Rye</t>
  </si>
  <si>
    <t>All Natural Sunflower Whole Wheat</t>
  </si>
  <si>
    <t>Deli Sourdough</t>
  </si>
  <si>
    <t>Organic Sunflower Whole Wheat</t>
  </si>
  <si>
    <t>Pumpernickel Bratwurst Buns 6pk</t>
  </si>
  <si>
    <t>Organic 100% Stone-Ground Whole Wheat</t>
  </si>
  <si>
    <t>Winter Wheat Berry</t>
  </si>
  <si>
    <t>Jewish Rye</t>
  </si>
  <si>
    <t>All Natural Whole Grain White Bread</t>
  </si>
  <si>
    <t>Sourdough Kaiser Rolls 8pk</t>
  </si>
  <si>
    <t>Whole Wheat Kaiser Rolls 8pk</t>
  </si>
  <si>
    <t>Onion Kaiser Rolls 8pk</t>
  </si>
  <si>
    <t>Raisin Bread</t>
  </si>
  <si>
    <t>Taste Adventure</t>
  </si>
  <si>
    <t>Pinto Bean Flakes</t>
  </si>
  <si>
    <t>Black Bean Flakes</t>
  </si>
  <si>
    <t>Earthbound Farm</t>
  </si>
  <si>
    <t>Heirloom Tomatoes Clamshell</t>
  </si>
  <si>
    <t>Mini Carrots and Dip</t>
  </si>
  <si>
    <t>Dippin Doubles Peanut Butter</t>
  </si>
  <si>
    <t>Dippin Doubles Yogurt</t>
  </si>
  <si>
    <t>Yellow Potatoes 3lb</t>
  </si>
  <si>
    <t>Organic Flame Raisins</t>
  </si>
  <si>
    <t>Thompson Raisins</t>
  </si>
  <si>
    <t>Thompson Raisin Snack Pack</t>
  </si>
  <si>
    <t>Organic Dates</t>
  </si>
  <si>
    <t>Organic Dried Plums</t>
  </si>
  <si>
    <t>Dried Cranberry and Walnut Salad Mix</t>
  </si>
  <si>
    <t>Dried Blueberries &amp; Almonds  w/Baby Spinach</t>
  </si>
  <si>
    <t>Caesar Salad Mix</t>
  </si>
  <si>
    <t>Baby Greens 5oz Package</t>
  </si>
  <si>
    <t>Half and Half Mix 5oz Package</t>
  </si>
  <si>
    <t>Baby Spinach 5oz Package</t>
  </si>
  <si>
    <t>Mixed Baby Kales</t>
  </si>
  <si>
    <t>Baby Romaine 5oz Package</t>
  </si>
  <si>
    <t>Frisee 5oz Package</t>
  </si>
  <si>
    <t>Frisee Blend 5oz Package</t>
  </si>
  <si>
    <t>Baby Arugula 5oz Package</t>
  </si>
  <si>
    <t>Baby Arugula Blend 5oz Package</t>
  </si>
  <si>
    <t>Herb Salad 5oz Package</t>
  </si>
  <si>
    <t>Mache 5oz Package</t>
  </si>
  <si>
    <t>Mache Blend 5oz Package</t>
  </si>
  <si>
    <t>Baby Lettuce 5oz Package</t>
  </si>
  <si>
    <t>Baby Spinach Blend 5oz Package</t>
  </si>
  <si>
    <t>Baby Greens 1lb Package</t>
  </si>
  <si>
    <t>Baby Spinach 1lb Package</t>
  </si>
  <si>
    <t>Baby Romaine 1lb Package</t>
  </si>
  <si>
    <t>POWERmeal Blueberry Quinoa</t>
  </si>
  <si>
    <t>Earthrise</t>
  </si>
  <si>
    <t>Spirulina 500mg</t>
  </si>
  <si>
    <t>Spirulina Powder 90gr</t>
  </si>
  <si>
    <t>Spirulina Powder 180gr</t>
  </si>
  <si>
    <t>Chlorella 500mg</t>
  </si>
  <si>
    <t>Cafe Altura</t>
  </si>
  <si>
    <t>Classic Roast Fair Trade</t>
  </si>
  <si>
    <t>Biodynamic Ground</t>
  </si>
  <si>
    <t>Traditional Medicinals</t>
  </si>
  <si>
    <t>Smooth Move Senna</t>
  </si>
  <si>
    <t>Weightless</t>
  </si>
  <si>
    <t>Bag</t>
  </si>
  <si>
    <t>Female Toner</t>
  </si>
  <si>
    <t>BAG</t>
  </si>
  <si>
    <t>Pregnancy</t>
  </si>
  <si>
    <t>Throat Coat</t>
  </si>
  <si>
    <t>Mothers Milk</t>
  </si>
  <si>
    <t>Breathe Easy</t>
  </si>
  <si>
    <t>Gypsy Cold Care</t>
  </si>
  <si>
    <t>Easy Now</t>
  </si>
  <si>
    <t>Eaters Digest</t>
  </si>
  <si>
    <t>PMS Tea</t>
  </si>
  <si>
    <t>Nighty Night</t>
  </si>
  <si>
    <t>Cold Care P.M.</t>
  </si>
  <si>
    <t>Herba Tussin</t>
  </si>
  <si>
    <t>Echinacea Plus</t>
  </si>
  <si>
    <t>Organic Peppermint</t>
  </si>
  <si>
    <t>Organic Chamomile with Lavender</t>
  </si>
  <si>
    <t>Organic Weightless</t>
  </si>
  <si>
    <t>100% Organic Raspberry Leaf Tea</t>
  </si>
  <si>
    <t>Pau d Arco</t>
  </si>
  <si>
    <t>St. Johns Good Mood</t>
  </si>
  <si>
    <t>Cran Aid</t>
  </si>
  <si>
    <t>Everyday Detox</t>
  </si>
  <si>
    <t>Golden Green</t>
  </si>
  <si>
    <t>Ginger Aid Tea</t>
  </si>
  <si>
    <t>Green w/Ginger</t>
  </si>
  <si>
    <t>Golden Ginger</t>
  </si>
  <si>
    <t>Echinacea Elder</t>
  </si>
  <si>
    <t>Chamomile</t>
  </si>
  <si>
    <t>Cold Season Herb Tea Sampler</t>
  </si>
  <si>
    <t>Organic Lemon Echinacea Throat Coat</t>
  </si>
  <si>
    <t>Lemon Yerba Mate</t>
  </si>
  <si>
    <t>Organic Spearmint</t>
  </si>
  <si>
    <t>Ginger</t>
  </si>
  <si>
    <t>Dandelion Root</t>
  </si>
  <si>
    <t>Choco Smooth Move</t>
  </si>
  <si>
    <t>Kids Cold Care</t>
  </si>
  <si>
    <t>Kids Throat Coat</t>
  </si>
  <si>
    <t>Kids Tummy Comfort</t>
  </si>
  <si>
    <t>Licorice Root</t>
  </si>
  <si>
    <t>Nettle Leaf</t>
  </si>
  <si>
    <t>Relaxation Herb Tea Sampler</t>
  </si>
  <si>
    <t>Heartburn Soother</t>
  </si>
  <si>
    <t>Lemon EveryDay Detox</t>
  </si>
  <si>
    <t>Heart Tea with Hawthorn</t>
  </si>
  <si>
    <t>Prostate Tea</t>
  </si>
  <si>
    <t>Organic Smooth Move Peppermint</t>
  </si>
  <si>
    <t>Organic Smooth Move Chamomile</t>
  </si>
  <si>
    <t>Nighty Night Valerian</t>
  </si>
  <si>
    <t>Organic Burdock Tea</t>
  </si>
  <si>
    <t>Organic Fennel</t>
  </si>
  <si>
    <t>Organic Lemon Balm</t>
  </si>
  <si>
    <t>Organic Linden Flower with Hawthorn &amp; Lemon Balm</t>
  </si>
  <si>
    <t>Organic Hibiscus</t>
  </si>
  <si>
    <t>Nile Spice</t>
  </si>
  <si>
    <t>Nile Spice Potato Leek</t>
  </si>
  <si>
    <t>Nile Spice Black Bean</t>
  </si>
  <si>
    <t>Nile Spice Chicken Flavored Vegetables</t>
  </si>
  <si>
    <t>Nile Spice Lentil</t>
  </si>
  <si>
    <t>Nile Spice Split Pea</t>
  </si>
  <si>
    <t>Nile Spice Sweet Corn Chowder</t>
  </si>
  <si>
    <t>Nile Spice Red Beans &amp; Rice</t>
  </si>
  <si>
    <t>Airlie</t>
  </si>
  <si>
    <t>Segura Viudas</t>
  </si>
  <si>
    <t>NV Brut</t>
  </si>
  <si>
    <t>Natural Spring Water</t>
  </si>
  <si>
    <t>Pink Passion Guava</t>
  </si>
  <si>
    <t>Sicilian Orange</t>
  </si>
  <si>
    <t>Strawberry Blueberry</t>
  </si>
  <si>
    <t>Black Raspberry</t>
  </si>
  <si>
    <t>Peach Mango</t>
  </si>
  <si>
    <t>Dragonfruit</t>
  </si>
  <si>
    <t>Red Delicious 3lb Bag</t>
  </si>
  <si>
    <t>Organic Red Delicious 3lb Bag</t>
  </si>
  <si>
    <t>Dinocitrus</t>
  </si>
  <si>
    <t>Navel Orange Bags</t>
  </si>
  <si>
    <t>Oyster Mushrooms</t>
  </si>
  <si>
    <t>Shiitake Mush</t>
  </si>
  <si>
    <t>Red Onion bag</t>
  </si>
  <si>
    <t>Organic Red Potatoes 3 lb</t>
  </si>
  <si>
    <t>Tomorrows Organic</t>
  </si>
  <si>
    <t>French Fingerlings</t>
  </si>
  <si>
    <t>Baby Carrots Peeled 2 lb Bag</t>
  </si>
  <si>
    <t>Organic Arugula Herbs</t>
  </si>
  <si>
    <t>Meyer Lemons Bags</t>
  </si>
  <si>
    <t>Assorted Fingerlings</t>
  </si>
  <si>
    <t>Reny Picot</t>
  </si>
  <si>
    <t>Camembert Fermier</t>
  </si>
  <si>
    <t>Wasa</t>
  </si>
  <si>
    <t>Multigrain Crispbread</t>
  </si>
  <si>
    <t>Light Rye Crispbread</t>
  </si>
  <si>
    <t>Sourdough Rye Crispbread</t>
  </si>
  <si>
    <t>Hearty Rye Crispbread</t>
  </si>
  <si>
    <t>7 Grain Crisp n Light Crispbread</t>
  </si>
  <si>
    <t>Has Original Blend</t>
  </si>
  <si>
    <t>Red Clover w/Prickly Ash Bark</t>
  </si>
  <si>
    <t>Eyebright Herb</t>
  </si>
  <si>
    <t>Folic Acid</t>
  </si>
  <si>
    <t>loz</t>
  </si>
  <si>
    <t>Earth Balance</t>
  </si>
  <si>
    <t>Natural Buttery Spread</t>
  </si>
  <si>
    <t>Whipped Buttery Spread</t>
  </si>
  <si>
    <t>Buttery Sticks</t>
  </si>
  <si>
    <t>Coconut Buttery Spread</t>
  </si>
  <si>
    <t>Soy Garden Non-GMO Spread</t>
  </si>
  <si>
    <t>Shortening Cubes</t>
  </si>
  <si>
    <t>Olive Oil Spread Tub</t>
  </si>
  <si>
    <t>Soy Free Buttery Spread</t>
  </si>
  <si>
    <t>Original Mindful Mayo</t>
  </si>
  <si>
    <t>Organic Mindful Mayo</t>
  </si>
  <si>
    <t>Mindful Mayo With Olive Oil</t>
  </si>
  <si>
    <t>Peanut Butter Creamy</t>
  </si>
  <si>
    <t>Peanut Butter Crunchy</t>
  </si>
  <si>
    <t>Almond Butter Creamy</t>
  </si>
  <si>
    <t>Soy Nog</t>
  </si>
  <si>
    <t>Original Soy Milk</t>
  </si>
  <si>
    <t>Vanilla Soy Milk</t>
  </si>
  <si>
    <t>Chocolate Soy Milk</t>
  </si>
  <si>
    <t>Virgils</t>
  </si>
  <si>
    <t>fl oz</t>
  </si>
  <si>
    <t>Miller Brewing</t>
  </si>
  <si>
    <t>Miller Lite 12pk Bottles</t>
  </si>
  <si>
    <t>Devon</t>
  </si>
  <si>
    <t>Clotted Cream</t>
  </si>
  <si>
    <t>Double Butter</t>
  </si>
  <si>
    <t>Sea Bear</t>
  </si>
  <si>
    <t>Copper River Smoked Sockeye Salmon</t>
  </si>
  <si>
    <t>Smoked King Salmon Jerky</t>
  </si>
  <si>
    <t>Wild Smoked Keta Salmon</t>
  </si>
  <si>
    <t>Smoked Sockeye Salmon</t>
  </si>
  <si>
    <t>Smoked Salmon Trio</t>
  </si>
  <si>
    <t>Ready to Eat Pink</t>
  </si>
  <si>
    <t>Ready to Eat Sockeye</t>
  </si>
  <si>
    <t>Ready to Eat Smoked Sockeye</t>
  </si>
  <si>
    <t>Wood Box Smoked Salmon</t>
  </si>
  <si>
    <t>Maine Coast Sea Vegetables</t>
  </si>
  <si>
    <t>Whole Laver Nori</t>
  </si>
  <si>
    <t>Dulse</t>
  </si>
  <si>
    <t>Atlantic Whole Plant Kelp</t>
  </si>
  <si>
    <t>Flakes Dulse</t>
  </si>
  <si>
    <t>Dulse Granules</t>
  </si>
  <si>
    <t>Sunday Edition</t>
  </si>
  <si>
    <t>Architectural Digest</t>
  </si>
  <si>
    <t>Vogue</t>
  </si>
  <si>
    <t>Health Valley</t>
  </si>
  <si>
    <t>Garden Herb Crackers</t>
  </si>
  <si>
    <t>Low Fat Cracked Pepper Crackers</t>
  </si>
  <si>
    <t>Low Fat Sesame Crackers</t>
  </si>
  <si>
    <t>Low Fat Stoned Wheat Crackers</t>
  </si>
  <si>
    <t>Rice Bran Crackers</t>
  </si>
  <si>
    <t>Strawberry Cobbler</t>
  </si>
  <si>
    <t>Blueberry Cobbler</t>
  </si>
  <si>
    <t>Apple Cobbler</t>
  </si>
  <si>
    <t>Mountain Blueberry</t>
  </si>
  <si>
    <t>California Strawberry</t>
  </si>
  <si>
    <t>Low Fat Red Cherry</t>
  </si>
  <si>
    <t>Chocolate Fudge</t>
  </si>
  <si>
    <t>Double Chocolate Chip</t>
  </si>
  <si>
    <t>Vegetable</t>
  </si>
  <si>
    <t>Unsalted Vegetable Soup</t>
  </si>
  <si>
    <t>Minestrone Soup</t>
  </si>
  <si>
    <t>Black Bean Soup No Sodium</t>
  </si>
  <si>
    <t>Tomato Soup No Sodium</t>
  </si>
  <si>
    <t>Unsalted Fat Free Beef Soup</t>
  </si>
  <si>
    <t>Unsalted Chicken Soup</t>
  </si>
  <si>
    <t>Chicken Noodle Soup</t>
  </si>
  <si>
    <t>Chicken Rice Soup</t>
  </si>
  <si>
    <t>Vegetable Barley Soup</t>
  </si>
  <si>
    <t>Fat Free Chicken Soup</t>
  </si>
  <si>
    <t>Organic Italian Style Wedding Soup</t>
  </si>
  <si>
    <t>Cream of Mushroom</t>
  </si>
  <si>
    <t>Cream Of Chicken Soup</t>
  </si>
  <si>
    <t>Cream Of Celery</t>
  </si>
  <si>
    <t>Cal Naturale</t>
  </si>
  <si>
    <t>Svelte Cappuccino</t>
  </si>
  <si>
    <t>Svelte Chai</t>
  </si>
  <si>
    <t>Svelte Chocolate</t>
  </si>
  <si>
    <t>Svelte French Vanilla</t>
  </si>
  <si>
    <t>Pet Guard</t>
  </si>
  <si>
    <t>Vegetarian Dog Biscuits</t>
  </si>
  <si>
    <t>Peanut Butter Dog Biscuits</t>
  </si>
  <si>
    <t>Lamb &amp; Brown Rice Dinner Adult Dog Food</t>
  </si>
  <si>
    <t>Fish Chicken &amp; Liver Dinner Cat Food</t>
  </si>
  <si>
    <t>Premium Feast Dinner Cat Food</t>
  </si>
  <si>
    <t>Yeast &amp; Garlic Powder</t>
  </si>
  <si>
    <t>Yeast &amp; Garlic Wafers</t>
  </si>
  <si>
    <t>Domaine de Tariquet</t>
  </si>
  <si>
    <t>Classic Blanc</t>
  </si>
  <si>
    <t>Santa Cruz Organic</t>
  </si>
  <si>
    <t>Blackberry Pomegranate</t>
  </si>
  <si>
    <t>Seedless Red Raspberry</t>
  </si>
  <si>
    <t>Strawberry</t>
  </si>
  <si>
    <t>Super Fruits Cranberry Goji</t>
  </si>
  <si>
    <t>Mango Lemonade</t>
  </si>
  <si>
    <t>Ginger Ale</t>
  </si>
  <si>
    <t>Organic Orange Mango Spritzer</t>
  </si>
  <si>
    <t>Root Beer</t>
  </si>
  <si>
    <t>Apple</t>
  </si>
  <si>
    <t>Mint Chocolate Syrup</t>
  </si>
  <si>
    <t>Raspberry Chocolate Syrup</t>
  </si>
  <si>
    <t>Chocolate Syrup</t>
  </si>
  <si>
    <t>Apple Sauce</t>
  </si>
  <si>
    <t>Apple Apricot Sauce</t>
  </si>
  <si>
    <t>Apple Cinnamon Sauce</t>
  </si>
  <si>
    <t>Lime</t>
  </si>
  <si>
    <t>Organic Tropical Fruit Sauce Cups</t>
  </si>
  <si>
    <t>Pineapple Coconut Juice</t>
  </si>
  <si>
    <t>Peach Lemonade</t>
  </si>
  <si>
    <t>Cherry Lemonade</t>
  </si>
  <si>
    <t>Orange Mango Juice</t>
  </si>
  <si>
    <t>Strawberry Lemonade</t>
  </si>
  <si>
    <t>Apricot Mango</t>
  </si>
  <si>
    <t>Passion Fruit Nectar</t>
  </si>
  <si>
    <t>Strawberry Kiwi</t>
  </si>
  <si>
    <t>Apple Peach Sauce</t>
  </si>
  <si>
    <t>White Grape Juice</t>
  </si>
  <si>
    <t>Apple Strawberry Sauce</t>
  </si>
  <si>
    <t>Tropical</t>
  </si>
  <si>
    <t>Dark Creamy Peanut Butter</t>
  </si>
  <si>
    <t>Crunchy Dark Roasted Peanut Butter</t>
  </si>
  <si>
    <t>Creamy Light Roasted Peanut Butter</t>
  </si>
  <si>
    <t>Crunchy Light Roasted Peanut Butter</t>
  </si>
  <si>
    <t>Super Fruits Blueberry Acai</t>
  </si>
  <si>
    <t>Super Fruit Pomegranate Blackberry Currant</t>
  </si>
  <si>
    <t>Delaunay</t>
  </si>
  <si>
    <t>Touraine Blanc</t>
  </si>
  <si>
    <t>Ricola</t>
  </si>
  <si>
    <t>Cherry Honey Cough Drops</t>
  </si>
  <si>
    <t>Original Herbal bag</t>
  </si>
  <si>
    <t>Lemon Mint</t>
  </si>
  <si>
    <t>Honey Herb</t>
  </si>
  <si>
    <t>Original Big Bag</t>
  </si>
  <si>
    <t>Echinacea Honey Lemon</t>
  </si>
  <si>
    <t>Dual Action Cherry Throat Drop</t>
  </si>
  <si>
    <t>Ecco Bella</t>
  </si>
  <si>
    <t>Vanilla w/Pump</t>
  </si>
  <si>
    <t>Black Mascara</t>
  </si>
  <si>
    <t>Brown Mascara</t>
  </si>
  <si>
    <t>El Burrito</t>
  </si>
  <si>
    <t>Soyrizo</t>
  </si>
  <si>
    <t>Kirks</t>
  </si>
  <si>
    <t>Endangered Species</t>
  </si>
  <si>
    <t>Dark w/Cracked Espresso Beans Tiger Bar</t>
  </si>
  <si>
    <t>Dark Chocolate Hazelnut Toffee Black Rhino</t>
  </si>
  <si>
    <t>Dark Chocolate w/Mint</t>
  </si>
  <si>
    <t>Dark Chocolate w/Red Raspberries Grizzly</t>
  </si>
  <si>
    <t>Dark Chocolate w/Cranberry &amp; Almond Wolf</t>
  </si>
  <si>
    <t>Smooth Dark Chocolate Chimpanzee</t>
  </si>
  <si>
    <t>Dark Chocolate w/Blueberries Sea Turtle</t>
  </si>
  <si>
    <t>Extreme Dark Chocolate 88% Black Panther</t>
  </si>
  <si>
    <t>Grain Millers</t>
  </si>
  <si>
    <t>Thick Rolled Oats</t>
  </si>
  <si>
    <t>Rolled Oats</t>
  </si>
  <si>
    <t>Fine Oat Bran  #140</t>
  </si>
  <si>
    <t>Peloponnese</t>
  </si>
  <si>
    <t>Wild Capers</t>
  </si>
  <si>
    <t>Olives Country Mix</t>
  </si>
  <si>
    <t>Pitted Kalamata</t>
  </si>
  <si>
    <t>Dolmas Stuffed Grape Leaves</t>
  </si>
  <si>
    <t>Fruitstix</t>
  </si>
  <si>
    <t>Creamy Mango</t>
  </si>
  <si>
    <t>Chunky Strawberry</t>
  </si>
  <si>
    <t>Creamy Coconut</t>
  </si>
  <si>
    <t>Dark Chocolate Creamy Banana</t>
  </si>
  <si>
    <t>Dark Chocolate Almond Creamy Coconut</t>
  </si>
  <si>
    <t>Creamy Fudge Lite</t>
  </si>
  <si>
    <t>Michael Angelos</t>
  </si>
  <si>
    <t>Mediterranean Shrimp</t>
  </si>
  <si>
    <t>Baked Eggplant Parmesan</t>
  </si>
  <si>
    <t>Meat Lasagna</t>
  </si>
  <si>
    <t>Four Cheese Lasagna</t>
  </si>
  <si>
    <t>Chicken Parmesan</t>
  </si>
  <si>
    <t>Vegetable Lasagna</t>
  </si>
  <si>
    <t>Stuffed Manicotti w/Sauce</t>
  </si>
  <si>
    <t>Chicken Alfredo w/Broccoli</t>
  </si>
  <si>
    <t>Starlite Cuisine</t>
  </si>
  <si>
    <t>Vegan Soy Taquitos Original</t>
  </si>
  <si>
    <t>Vegan Soy Taquitos Chicken Style</t>
  </si>
  <si>
    <t>Vegan Soy Taquitos Chorizo &amp; Spicy Black Bean</t>
  </si>
  <si>
    <t>Il de France</t>
  </si>
  <si>
    <t>Mini Brie</t>
  </si>
  <si>
    <t>Bubbies of San Francisco</t>
  </si>
  <si>
    <t>Pure Kosher Dills  Medium</t>
  </si>
  <si>
    <t>Pure Kosher Dills Large</t>
  </si>
  <si>
    <t>Kosher Dill Relish</t>
  </si>
  <si>
    <t>Bread &amp; Butter Chips</t>
  </si>
  <si>
    <t>Prepared Horseradish</t>
  </si>
  <si>
    <t>Cederlane</t>
  </si>
  <si>
    <t>Eggplant Parmesan</t>
  </si>
  <si>
    <t>Cedarlane</t>
  </si>
  <si>
    <t>Mediterranean Stuffed</t>
  </si>
  <si>
    <t>Tomato &amp; Basil Stuffed</t>
  </si>
  <si>
    <t>Spinach Feta Pie Spanakopita</t>
  </si>
  <si>
    <t>3 Layer Enchilada Pie</t>
  </si>
  <si>
    <t>Cedarlane Grande w/Salsa Roja</t>
  </si>
  <si>
    <t>Grande w/Chili Verde Sauce</t>
  </si>
  <si>
    <t>Chicken Burrito Grande</t>
  </si>
  <si>
    <t>Chicken Enchilada</t>
  </si>
  <si>
    <t>Dorfino</t>
  </si>
  <si>
    <t>Gouda Red Wax Rounds</t>
  </si>
  <si>
    <t>Gouda Smoked Black Wax Rounds</t>
  </si>
  <si>
    <t>Edam Red Wax Rounds</t>
  </si>
  <si>
    <t>Volvic</t>
  </si>
  <si>
    <t>Spring Water</t>
  </si>
  <si>
    <t>Walkers</t>
  </si>
  <si>
    <t>Shortbread Fingers</t>
  </si>
  <si>
    <t>Shortbread Rounds</t>
  </si>
  <si>
    <t>Spring Tree</t>
  </si>
  <si>
    <t>Soft Canoleo</t>
  </si>
  <si>
    <t>Black Diamond</t>
  </si>
  <si>
    <t>Grand Reserve Cheddar</t>
  </si>
  <si>
    <t>Black Diamond Ex Sharp</t>
  </si>
  <si>
    <t>Colavita</t>
  </si>
  <si>
    <t>Pure Extra Virgin Olive Oil</t>
  </si>
  <si>
    <t>Prince of Peace</t>
  </si>
  <si>
    <t>Instant Ginger Honey Crystals</t>
  </si>
  <si>
    <t>Tiger Balm</t>
  </si>
  <si>
    <t>Regular Strength White Pocket Size</t>
  </si>
  <si>
    <t>Regular Strength White Large</t>
  </si>
  <si>
    <t>Hans</t>
  </si>
  <si>
    <t>Honey Loquat Candy</t>
  </si>
  <si>
    <t>Extra Strength Red Pocket Size</t>
  </si>
  <si>
    <t>Extra Strength Red Large</t>
  </si>
  <si>
    <t>Liniment Family Size</t>
  </si>
  <si>
    <t>Ultra Strength Travel Size</t>
  </si>
  <si>
    <t>Ultra Strength Non Staining</t>
  </si>
  <si>
    <t>Ultra Strength</t>
  </si>
  <si>
    <t>Patch Warm</t>
  </si>
  <si>
    <t>Tiger Balm Patch Large 8inx4in</t>
  </si>
  <si>
    <t>Tiger Muscle Rub</t>
  </si>
  <si>
    <t>Natural Cough Syrup</t>
  </si>
  <si>
    <t>Plain Unsalted Brown Rice Snap</t>
  </si>
  <si>
    <t>Onion Toasted Brown Rice Snap</t>
  </si>
  <si>
    <t>Cheddar Brown Rice Snap</t>
  </si>
  <si>
    <t>Vegetable Brown Rice Snap</t>
  </si>
  <si>
    <t>Black Sesame Brown Rice Snap</t>
  </si>
  <si>
    <t>Young Coconut Water</t>
  </si>
  <si>
    <t>Have A Natural Foods</t>
  </si>
  <si>
    <t>Corn Chips</t>
  </si>
  <si>
    <t>5 Grain Rolled Cereal</t>
  </si>
  <si>
    <t>7 Grain Hot Cereal</t>
  </si>
  <si>
    <t>8 Grain Hot Cereal</t>
  </si>
  <si>
    <t>10 Grain Hot Cereal</t>
  </si>
  <si>
    <t>Organic Creamy Buckwheat Hot Cereal</t>
  </si>
  <si>
    <t>Mighty Tasty Hot Cereal</t>
  </si>
  <si>
    <t>Bulgar Wheat</t>
  </si>
  <si>
    <t>Brown Farina Rice</t>
  </si>
  <si>
    <t>Raw Wheat Germ</t>
  </si>
  <si>
    <t>Instant Oats</t>
  </si>
  <si>
    <t>Buttermilk Biscuit Mix</t>
  </si>
  <si>
    <t>Cornbread Muffin Mix</t>
  </si>
  <si>
    <t>Honey Oat Granola</t>
  </si>
  <si>
    <t>Medium Cornmeal</t>
  </si>
  <si>
    <t>Course Cornmeal</t>
  </si>
  <si>
    <t>Whole Wheat Graham Flour</t>
  </si>
  <si>
    <t>Potato Flour</t>
  </si>
  <si>
    <t>Brown Rice Flour</t>
  </si>
  <si>
    <t>White Rice Flour</t>
  </si>
  <si>
    <t>Soya Flour</t>
  </si>
  <si>
    <t>Quinoa Flour</t>
  </si>
  <si>
    <t>Wheat Bran</t>
  </si>
  <si>
    <t>Flaxseed Meal</t>
  </si>
  <si>
    <t>Garbanzo Bean Flour</t>
  </si>
  <si>
    <t>Corn Masa Flour</t>
  </si>
  <si>
    <t>Chai Seed</t>
  </si>
  <si>
    <t>Rolled Oats Gluten Free</t>
  </si>
  <si>
    <t>Quick Rolled Oats Gluten Free</t>
  </si>
  <si>
    <t>No Aluminum Baking Powder</t>
  </si>
  <si>
    <t>Gluten Free Pizza Crust Mix</t>
  </si>
  <si>
    <t>Gluten Free Baking Flour</t>
  </si>
  <si>
    <t>Gluten Free Garbanzo &amp; Fava Flour</t>
  </si>
  <si>
    <t>Gluten Free Cornbread Mix</t>
  </si>
  <si>
    <t>Gluten Free Chocolate Chip Cookie Mix</t>
  </si>
  <si>
    <t>Gluten Free Chocolate Cake Mix</t>
  </si>
  <si>
    <t>Gluten Free Whole Grain Corn Flour</t>
  </si>
  <si>
    <t>Gluten Free Whole Grain Cornmeal</t>
  </si>
  <si>
    <t>Whole Wheat Couscous</t>
  </si>
  <si>
    <t>Tri-Color Couscous</t>
  </si>
  <si>
    <t>Instant Powdered Milk</t>
  </si>
  <si>
    <t>Powdered Buttermilk</t>
  </si>
  <si>
    <t>Potato Starch</t>
  </si>
  <si>
    <t>Teff Whole Grain</t>
  </si>
  <si>
    <t>Teff Flour</t>
  </si>
  <si>
    <t>Whey Powder</t>
  </si>
  <si>
    <t>Corn Starch</t>
  </si>
  <si>
    <t>Hulled Hemp Seeds</t>
  </si>
  <si>
    <t>Hemp Protein Powder</t>
  </si>
  <si>
    <t>Gluten Free Sorghum Flour</t>
  </si>
  <si>
    <t>Hazelnut Meal Flour</t>
  </si>
  <si>
    <t>Organic 6 Grain Hot Cereal</t>
  </si>
  <si>
    <t>Coconut Flour</t>
  </si>
  <si>
    <t>Buttermilk Pancake &amp; Waffle Mix</t>
  </si>
  <si>
    <t>Buchwheat Pancake &amp; Waffle Mix</t>
  </si>
  <si>
    <t>High Fiber Pancake &amp; Waffle Mix</t>
  </si>
  <si>
    <t>Amaranth Flour</t>
  </si>
  <si>
    <t>Polenta Corn Grits</t>
  </si>
  <si>
    <t>Organic Flaxseed Meal</t>
  </si>
  <si>
    <t>Oat Bran</t>
  </si>
  <si>
    <t>OG1 Steel Cut Oats</t>
  </si>
  <si>
    <t>Malted Barley Flour</t>
  </si>
  <si>
    <t>Almond Meal Flour</t>
  </si>
  <si>
    <t>All Purpose Baking Flour</t>
  </si>
  <si>
    <t>Organic Quick Rolled Oats Cereal</t>
  </si>
  <si>
    <t>Flax Seeds</t>
  </si>
  <si>
    <t>Toasted Carob Powder</t>
  </si>
  <si>
    <t>Tapioca Flour</t>
  </si>
  <si>
    <t>Textured Vegetable Protein</t>
  </si>
  <si>
    <t>Xanthan Gum</t>
  </si>
  <si>
    <t>No Fat Apple Blueberry Granola</t>
  </si>
  <si>
    <t>Stoneground Whole Wheat Flour</t>
  </si>
  <si>
    <t>Unbleached White Flour</t>
  </si>
  <si>
    <t>White Wheat Farina</t>
  </si>
  <si>
    <t>Unbleached Pasta Semolina Flour</t>
  </si>
  <si>
    <t>Wheat Gluten</t>
  </si>
  <si>
    <t>Unsweetened Coconut Flakes</t>
  </si>
  <si>
    <t>High Fiber Pancake</t>
  </si>
  <si>
    <t>Muesli</t>
  </si>
  <si>
    <t>Whole Wheat Flour</t>
  </si>
  <si>
    <t>Whole Wheat Pastry Flour</t>
  </si>
  <si>
    <t>Del Real</t>
  </si>
  <si>
    <t>Uncle Eddies</t>
  </si>
  <si>
    <t>Trail Mix</t>
  </si>
  <si>
    <t>Vegan Oatmeal Raisin Cookies</t>
  </si>
  <si>
    <t>Peanut Chocolate Chip Cookies</t>
  </si>
  <si>
    <t>Oatmeal Chocolate Cookies</t>
  </si>
  <si>
    <t>Liberte Yogurt</t>
  </si>
  <si>
    <t>Coconut Yogurt</t>
  </si>
  <si>
    <t>Mediteranean Wild Blackberry Yogurt</t>
  </si>
  <si>
    <t>Mediteranean French Vanilla Yogurt</t>
  </si>
  <si>
    <t>Mediteranean Peach Passion Yogurt</t>
  </si>
  <si>
    <t>Roland</t>
  </si>
  <si>
    <t>Round Toothpick</t>
  </si>
  <si>
    <t>Martinellis</t>
  </si>
  <si>
    <t>Sparkling Apple Cider</t>
  </si>
  <si>
    <t>Apple Cider</t>
  </si>
  <si>
    <t>Organic Sparkling Apple Cider</t>
  </si>
  <si>
    <t>Cornichons</t>
  </si>
  <si>
    <t>Napoleon Co</t>
  </si>
  <si>
    <t>Rolled Anchovies</t>
  </si>
  <si>
    <t>Flat Anchovies</t>
  </si>
  <si>
    <t>Smoked Oysters</t>
  </si>
  <si>
    <t>Smoked Baby Oysters</t>
  </si>
  <si>
    <t>Smoked Baby Clams</t>
  </si>
  <si>
    <t>Smoked Mussels</t>
  </si>
  <si>
    <t>Quartered Artichoke Hearts</t>
  </si>
  <si>
    <t>Black Pitted Olives</t>
  </si>
  <si>
    <t>Sliced Black Olives</t>
  </si>
  <si>
    <t>Sliced Green Olives</t>
  </si>
  <si>
    <t>Green Peppercorns</t>
  </si>
  <si>
    <t>Roasted Piquillo Peppers</t>
  </si>
  <si>
    <t>Oregon Fruit Products</t>
  </si>
  <si>
    <t>Blueberries in Light Syrup</t>
  </si>
  <si>
    <t>Pitted Bing Cherries in Heavy Syrup</t>
  </si>
  <si>
    <t>Pie Cherries Red Tart in Water</t>
  </si>
  <si>
    <t>Natural Vines</t>
  </si>
  <si>
    <t>Black Licorice</t>
  </si>
  <si>
    <t>Kikkoman International</t>
  </si>
  <si>
    <t>Stir-Fry Preservative Free</t>
  </si>
  <si>
    <t>Sweet &amp; Sour Preservative Free</t>
  </si>
  <si>
    <t>Concord Foods</t>
  </si>
  <si>
    <t>Organic Caramel</t>
  </si>
  <si>
    <t>Thayers</t>
  </si>
  <si>
    <t>Astringent</t>
  </si>
  <si>
    <t>Pads</t>
  </si>
  <si>
    <t>Slippery Elm</t>
  </si>
  <si>
    <t>Thayers Dry Mouth Lozenges</t>
  </si>
  <si>
    <t>Cherry Elm</t>
  </si>
  <si>
    <t>Lemon w/Aloe Vera</t>
  </si>
  <si>
    <t>Rose Petal</t>
  </si>
  <si>
    <t>Lavender Alcohol Free</t>
  </si>
  <si>
    <t>San Pellegrino</t>
  </si>
  <si>
    <t>Acqua Panna</t>
  </si>
  <si>
    <t>liter</t>
  </si>
  <si>
    <t>Sparkling Natural Mineral Water</t>
  </si>
  <si>
    <t>Sparkling Mineral Water</t>
  </si>
  <si>
    <t>Aranciata Orange</t>
  </si>
  <si>
    <t>Sparkling Lemon Single Can</t>
  </si>
  <si>
    <t>Blue Diamond</t>
  </si>
  <si>
    <t>Almond Nut Thins</t>
  </si>
  <si>
    <t>Hazelnut Nut Thins</t>
  </si>
  <si>
    <t>Pecan Nut Thins</t>
  </si>
  <si>
    <t>Smokehouse Almonds Nut Thins</t>
  </si>
  <si>
    <t>Original Almond Breeze</t>
  </si>
  <si>
    <t>Unsweetened Original Almond Breeze</t>
  </si>
  <si>
    <t>Hint of Sea Salt Nut Thin</t>
  </si>
  <si>
    <t>Cheddar Cheese Nut Thins</t>
  </si>
  <si>
    <t>Original Unsweetened Almond Breeze</t>
  </si>
  <si>
    <t>Unsweetened Vanilla Almond Breeze</t>
  </si>
  <si>
    <t>Unsweetened Chocolate Almond Breeze</t>
  </si>
  <si>
    <t>Almond Breeze Original Almond Milk</t>
  </si>
  <si>
    <t>Almond Breeze Unsweetened Vanilla Almond Milk</t>
  </si>
  <si>
    <t>Almond Breeze Vanilla Almond Milk</t>
  </si>
  <si>
    <t>Vanilla Almond Breeze</t>
  </si>
  <si>
    <t>Chocolate Almond Breeze</t>
  </si>
  <si>
    <t>Breeze  Almond/Coconut Original</t>
  </si>
  <si>
    <t>Breeze Almond/Coconut  Vanilla</t>
  </si>
  <si>
    <t>Breeze  Almond/Coconut  Unsweetened Original</t>
  </si>
  <si>
    <t>Almond Breeze Unsweetened Vanilla - Single</t>
  </si>
  <si>
    <t>Almond Breeze Unsweetened Original - Single</t>
  </si>
  <si>
    <t>Almond Breeze Original - Single</t>
  </si>
  <si>
    <t>Rumford</t>
  </si>
  <si>
    <t>Non GMO Cornstarch</t>
  </si>
  <si>
    <t>Erewhon</t>
  </si>
  <si>
    <t>Low Salt Crispy Brown Rice</t>
  </si>
  <si>
    <t>Gluten Free Crispy Brown Rice</t>
  </si>
  <si>
    <t>Erewhon Brown Rice Cream</t>
  </si>
  <si>
    <t>Honey Rice Twice Cereal</t>
  </si>
  <si>
    <t>Uncle Sam</t>
  </si>
  <si>
    <t>Original Cereal</t>
  </si>
  <si>
    <t>L &amp; A Juice</t>
  </si>
  <si>
    <t>Cranberry Plus</t>
  </si>
  <si>
    <t>Pomegranate Cranberry Juice</t>
  </si>
  <si>
    <t>Papaya Delight</t>
  </si>
  <si>
    <t>Mixed Berry Juice</t>
  </si>
  <si>
    <t>Pineapple Coconut</t>
  </si>
  <si>
    <t>Blueberry Cranberry Juice</t>
  </si>
  <si>
    <t>All Cranberry</t>
  </si>
  <si>
    <t>All Pomegranate</t>
  </si>
  <si>
    <t>Mango Nectar</t>
  </si>
  <si>
    <t>Laughing Cow</t>
  </si>
  <si>
    <t>Babybel -Yellow Mini</t>
  </si>
  <si>
    <t>Babybel  Red Mini</t>
  </si>
  <si>
    <t>Babybel  Reduced Calorie White Mini</t>
  </si>
  <si>
    <t>Cheddar  Orange Mini</t>
  </si>
  <si>
    <t>Original Creamy Swiss Light</t>
  </si>
  <si>
    <t>French Onion Light</t>
  </si>
  <si>
    <t>Garlic Herb  Light</t>
  </si>
  <si>
    <t>Blue Cheese Light</t>
  </si>
  <si>
    <t>Joyva</t>
  </si>
  <si>
    <t>Tahini Tins</t>
  </si>
  <si>
    <t>Lavazza</t>
  </si>
  <si>
    <t>Premium Espresso</t>
  </si>
  <si>
    <t>Premium House Drip</t>
  </si>
  <si>
    <t>Zand</t>
  </si>
  <si>
    <t>Elderberry Zinc Herbalozenge</t>
  </si>
  <si>
    <t>Free Lemonade</t>
  </si>
  <si>
    <t>Free Mandarin Lime</t>
  </si>
  <si>
    <t>Blue Energy</t>
  </si>
  <si>
    <t>Black Cherry Cherish</t>
  </si>
  <si>
    <t>Ginger Gale</t>
  </si>
  <si>
    <t>New Century Cola</t>
  </si>
  <si>
    <t>Orange Divine</t>
  </si>
  <si>
    <t>Zero Calorie Cola</t>
  </si>
  <si>
    <t>Zero Calorie Root Beer</t>
  </si>
  <si>
    <t>Zero Cal Jamaican Ginger Ale</t>
  </si>
  <si>
    <t>Zero Cal Cherry Vanilla Cream</t>
  </si>
  <si>
    <t>Natural True Seltzer</t>
  </si>
  <si>
    <t>Natural Lime Soda</t>
  </si>
  <si>
    <t>Cherry Vanilla Creme</t>
  </si>
  <si>
    <t>Grapefruit</t>
  </si>
  <si>
    <t>Natural Cola</t>
  </si>
  <si>
    <t>Orange Creme</t>
  </si>
  <si>
    <t>Dr. Becker</t>
  </si>
  <si>
    <t>Grape</t>
  </si>
  <si>
    <t>Jamaican Ginger Ale</t>
  </si>
  <si>
    <t>Black Cherry</t>
  </si>
  <si>
    <t>Private Reserve Cream Soda</t>
  </si>
  <si>
    <t>Alexian</t>
  </si>
  <si>
    <t>Truffle Mousse Pate</t>
  </si>
  <si>
    <t>Duck Liver Mousse Pate</t>
  </si>
  <si>
    <t>Slice Mixed Vegetables</t>
  </si>
  <si>
    <t>Chicken &amp; Veal  Pate</t>
  </si>
  <si>
    <t>Slice Mushroom Artichoke</t>
  </si>
  <si>
    <t>Vegetarian Burger California</t>
  </si>
  <si>
    <t>All American Burger</t>
  </si>
  <si>
    <t>Vegetable Pie</t>
  </si>
  <si>
    <t>Broccoli &amp; Cheese Pie</t>
  </si>
  <si>
    <t>Mexican Tamale Pie</t>
  </si>
  <si>
    <t>Shepherds Pie</t>
  </si>
  <si>
    <t>Vegetable Pie Non Dairy</t>
  </si>
  <si>
    <t>Mac &amp; Cheese Whole Wheat</t>
  </si>
  <si>
    <t>Tofu Vegetable Lasagna</t>
  </si>
  <si>
    <t>Cheese Lasagna</t>
  </si>
  <si>
    <t>Macaroni &amp; Soy Cheese</t>
  </si>
  <si>
    <t>Garden Vegetable Lasagna Gluten Free</t>
  </si>
  <si>
    <t>Non-Dairy Rice Macaroni &amp; Cheeze</t>
  </si>
  <si>
    <t>Southern Dinner</t>
  </si>
  <si>
    <t>Rice Mac &amp; Cheese Gluten Free</t>
  </si>
  <si>
    <t>Lasagna Roasted Vegetable</t>
  </si>
  <si>
    <t>Teriyaki Wrap</t>
  </si>
  <si>
    <t>Breakfast Scramble Wrap</t>
  </si>
  <si>
    <t>Veggie Steak &amp; Gravy</t>
  </si>
  <si>
    <t>Black Bean Enchilada</t>
  </si>
  <si>
    <t>Veggie Loaf Dinner</t>
  </si>
  <si>
    <t>Organic Tofu Breakfast Scramble</t>
  </si>
  <si>
    <t>Mexican Tofu Breakfast Scramble</t>
  </si>
  <si>
    <t>Cheese Enchilada</t>
  </si>
  <si>
    <t>Mattar Paneer</t>
  </si>
  <si>
    <t>Palak Paneer</t>
  </si>
  <si>
    <t>Spinach Lasagna</t>
  </si>
  <si>
    <t>Black Bean &amp; Cheese Enchilada</t>
  </si>
  <si>
    <t>Soft Taco Fiesta Bowl</t>
  </si>
  <si>
    <t>Pasta &amp; Veggies Bowl</t>
  </si>
  <si>
    <t>Bean &amp; Rice Dairy Free Burrito</t>
  </si>
  <si>
    <t>Bean &amp; Rice w/Cheddar Cheese</t>
  </si>
  <si>
    <t>Breakfast Burrito</t>
  </si>
  <si>
    <t>Black Bean Burrito</t>
  </si>
  <si>
    <t>Especial Burrito</t>
  </si>
  <si>
    <t>Cheese Pizza Pocket</t>
  </si>
  <si>
    <t>Southwestern Burrito</t>
  </si>
  <si>
    <t>Cheese Enchiladas</t>
  </si>
  <si>
    <t>Black Bean Vegetable Enchiladas</t>
  </si>
  <si>
    <t>Santa Fe Enchilada</t>
  </si>
  <si>
    <t>Enchilada Verde</t>
  </si>
  <si>
    <t>Spinach Feta Pocket</t>
  </si>
  <si>
    <t>Rice Crust Cheese Pizza</t>
  </si>
  <si>
    <t>Spinach Feta Pizza</t>
  </si>
  <si>
    <t>Roasted Vegetable Pizza</t>
  </si>
  <si>
    <t>Pesto w/Tomato &amp; Broccoli Pizza</t>
  </si>
  <si>
    <t>Soy Cheese Pizza</t>
  </si>
  <si>
    <t>Mushroom &amp; Olive Pizza</t>
  </si>
  <si>
    <t>Chili &amp; Cornbread</t>
  </si>
  <si>
    <t>Tofu Scramble Pocket</t>
  </si>
  <si>
    <t>Cheese Pizza Snacks</t>
  </si>
  <si>
    <t>Nacho Cheese &amp; Bean Snack</t>
  </si>
  <si>
    <t>Spinach Pizza Snack</t>
  </si>
  <si>
    <t>4 Cheese Pizza</t>
  </si>
  <si>
    <t>Broccoli &amp; Spinach Pizza</t>
  </si>
  <si>
    <t>Asian Noodle Stir Fry</t>
  </si>
  <si>
    <t>Thai Stir Fry</t>
  </si>
  <si>
    <t>Teriyaki Bowl</t>
  </si>
  <si>
    <t>Brown Rice &amp; Vegetable Bowl</t>
  </si>
  <si>
    <t>Country Cheddar Bowl</t>
  </si>
  <si>
    <t>Mexican Casserole Bowl</t>
  </si>
  <si>
    <t>Brown Rice Blackeyed Peas &amp; Veggies Bowl</t>
  </si>
  <si>
    <t>Ravioli Bowl</t>
  </si>
  <si>
    <t>Baked Ziti Bowl</t>
  </si>
  <si>
    <t>Tortilla Casserole &amp; Black Beans Bowl</t>
  </si>
  <si>
    <t>Pesto Tortellini Bowl</t>
  </si>
  <si>
    <t>Roasted Vegetable Rice Crust Pizza</t>
  </si>
  <si>
    <t>Stuffed Pasta Shells Bowl</t>
  </si>
  <si>
    <t>Cheese Pizza Toaster Pops</t>
  </si>
  <si>
    <t>Apple Toaster Pops</t>
  </si>
  <si>
    <t>Strawberry Toaster Pop</t>
  </si>
  <si>
    <t>Margherita Pizza</t>
  </si>
  <si>
    <t>Cheese &amp; Pesto Pizza Whole Wheat Crust</t>
  </si>
  <si>
    <t>3 Cheese Pizza Corn Meal Crust</t>
  </si>
  <si>
    <t>Spinach Pizza Rice Crust</t>
  </si>
  <si>
    <t>Pesto Pizza</t>
  </si>
  <si>
    <t>Vegetable Lasagna Low Sodium</t>
  </si>
  <si>
    <t>Black Bean Vegetable Enchiladas Low Sodium</t>
  </si>
  <si>
    <t>Veggie Loaf Dinner Low Sodium</t>
  </si>
  <si>
    <t>Brown Rice &amp; Vegetable Bowl Low Sodium</t>
  </si>
  <si>
    <t>Vegetable Korma</t>
  </si>
  <si>
    <t>Mattar Tofu</t>
  </si>
  <si>
    <t>Spinach Pizza Light Sodium</t>
  </si>
  <si>
    <t>Indian Somosa Wrap</t>
  </si>
  <si>
    <t>Indian Spinach Tofu Wrap</t>
  </si>
  <si>
    <t>Matter Paneer Light Sodium</t>
  </si>
  <si>
    <t>Shepherds Pot Pie Light Sodium</t>
  </si>
  <si>
    <t>Mararoni &amp; Cheese Low Sodium</t>
  </si>
  <si>
    <t>Mexican Casserole Bowl Light Sodium</t>
  </si>
  <si>
    <t>Non-Dairy Rice Crust Cheese Pizza</t>
  </si>
  <si>
    <t>Black Bean Tamale Verde</t>
  </si>
  <si>
    <t>Kids Meals Baked Ziti</t>
  </si>
  <si>
    <t>Kids Meals Mac n Cheese</t>
  </si>
  <si>
    <t>Verde Cheese Tamale</t>
  </si>
  <si>
    <t>Veggie Quarter Pound Burgers</t>
  </si>
  <si>
    <t>Breakfast Cream of Rice Cereal Bowl</t>
  </si>
  <si>
    <t>Breakfast Steel-Cut Oats Cereal Bowl</t>
  </si>
  <si>
    <t>Roasted Vegetable Tamale</t>
  </si>
  <si>
    <t>Organic Orange Cake</t>
  </si>
  <si>
    <t>Country Cheddar Bowl Light Sodium</t>
  </si>
  <si>
    <t>Bean &amp; Rice Burrito Low Sodium Non Dairy</t>
  </si>
  <si>
    <t>Bean and Cheese Burriot GF</t>
  </si>
  <si>
    <t>Andys Dandy Candy Crispy</t>
  </si>
  <si>
    <t>Andys Dandy Candy Chewy</t>
  </si>
  <si>
    <t>Andys Dandy Candy Crunchy</t>
  </si>
  <si>
    <t>Andys Dandy Candy Creamy</t>
  </si>
  <si>
    <t>Medium Salsa</t>
  </si>
  <si>
    <t>Mild Salsa</t>
  </si>
  <si>
    <t>Black Bean &amp; Corn Salsa</t>
  </si>
  <si>
    <t>Cream Of Tomato Low Fat</t>
  </si>
  <si>
    <t>Lentil Soup</t>
  </si>
  <si>
    <t>No Chicken Nooodle Soup</t>
  </si>
  <si>
    <t>Black Bean Vegetable Soup</t>
  </si>
  <si>
    <t>Split Pea Soup</t>
  </si>
  <si>
    <t>Cream Of Mushroom Soup</t>
  </si>
  <si>
    <t>Medium Chili</t>
  </si>
  <si>
    <t>Medium Chili With Vegetables</t>
  </si>
  <si>
    <t>Spicy Chili</t>
  </si>
  <si>
    <t>Thai Coconut Soup</t>
  </si>
  <si>
    <t>Alphabet Soup</t>
  </si>
  <si>
    <t>Vegetarian Baked Beans</t>
  </si>
  <si>
    <t>Tuscan Bean &amp; Rice Soup</t>
  </si>
  <si>
    <t>Lentil Vegetable Soup</t>
  </si>
  <si>
    <t>Chunky Tomato Bisque</t>
  </si>
  <si>
    <t>Pasta &amp; 3 Bean Soup</t>
  </si>
  <si>
    <t>Chunky Vegetable Soup</t>
  </si>
  <si>
    <t>Fire Roasted Southwestern Vegetable Soup</t>
  </si>
  <si>
    <t>Refried Pintos</t>
  </si>
  <si>
    <t>Organic Refried Black Beans</t>
  </si>
  <si>
    <t>Refried Pintos w/Green Chiles</t>
  </si>
  <si>
    <t>Organic Low Sodium Refried Black Beans</t>
  </si>
  <si>
    <t>Curried Lentil Soup</t>
  </si>
  <si>
    <t>Summer Corn &amp; Vegetable Soup</t>
  </si>
  <si>
    <t>Spanish Rice &amp; Red Bean Soup</t>
  </si>
  <si>
    <t>Butternut Squash Soup</t>
  </si>
  <si>
    <t>Cream of Tomato Soup Low Sodium</t>
  </si>
  <si>
    <t>Lentil Vegetable Soup Low Sodium</t>
  </si>
  <si>
    <t>Lentil Soup Low Sodium</t>
  </si>
  <si>
    <t>Split Pea Soup Low Sodium</t>
  </si>
  <si>
    <t>Minestrone Soup Low Sodium</t>
  </si>
  <si>
    <t>Chunky Tomato Bisque Low Sodium</t>
  </si>
  <si>
    <t>Medium Chili Low Sodium</t>
  </si>
  <si>
    <t>Spicy Chili Low Sodium</t>
  </si>
  <si>
    <t>Tomato Basil Pasta Sauce</t>
  </si>
  <si>
    <t>Family Marinara Low Sodium</t>
  </si>
  <si>
    <t>Lewis Labs</t>
  </si>
  <si>
    <t>Brewers Yeast Imported Premium</t>
  </si>
  <si>
    <t>Brewers Yeast Flakes Imported</t>
  </si>
  <si>
    <t>Brewers Yeast Bud Imported Premium</t>
  </si>
  <si>
    <t>Petite Peas</t>
  </si>
  <si>
    <t>Mixed Berries</t>
  </si>
  <si>
    <t>Natural Sea</t>
  </si>
  <si>
    <t>Fillets</t>
  </si>
  <si>
    <t>Fish Sticks</t>
  </si>
  <si>
    <t>Organic Baby</t>
  </si>
  <si>
    <t>Applesauce</t>
  </si>
  <si>
    <t>Apple Plum</t>
  </si>
  <si>
    <t>Apple Mango</t>
  </si>
  <si>
    <t>Peas</t>
  </si>
  <si>
    <t>Plum Banana Oats</t>
  </si>
  <si>
    <t>Squash</t>
  </si>
  <si>
    <t>Fillets IQF</t>
  </si>
  <si>
    <t>Chopped Clams</t>
  </si>
  <si>
    <t>Tomato Ketchup</t>
  </si>
  <si>
    <t>Mushrooms Mixed</t>
  </si>
  <si>
    <t>Yellow Mustard</t>
  </si>
  <si>
    <t>Dijon Mustard</t>
  </si>
  <si>
    <t>Solid White Albacore Tuna Salted</t>
  </si>
  <si>
    <t>Peanut Butter Creamy Classic</t>
  </si>
  <si>
    <t>Chunk Light Tongol Tuna No Salt</t>
  </si>
  <si>
    <t>Chunk Light Tongol Tuna Salted</t>
  </si>
  <si>
    <t>Tropical Blend</t>
  </si>
  <si>
    <t>Almonds</t>
  </si>
  <si>
    <t>Yogurt Raisins</t>
  </si>
  <si>
    <t>Yogurt Almonds</t>
  </si>
  <si>
    <t>Tri-Color Peppers</t>
  </si>
  <si>
    <t>Pineapple Chunks</t>
  </si>
  <si>
    <t>Gourmet Artisan</t>
  </si>
  <si>
    <t>Gourmet Artisan Balsamic</t>
  </si>
  <si>
    <t>Corn White Super Sweet</t>
  </si>
  <si>
    <t>Lima Beans Baby</t>
  </si>
  <si>
    <t>Bulgur Med. Course</t>
  </si>
  <si>
    <t>Bread &amp; Butter Pickles</t>
  </si>
  <si>
    <t>Baby Kosher Dill Pickles</t>
  </si>
  <si>
    <t>Whole Kosher Dill Pickles</t>
  </si>
  <si>
    <t>Sliced  Kosher Dill Pickles</t>
  </si>
  <si>
    <t>Pollock Fillets</t>
  </si>
  <si>
    <t>Pecans USA</t>
  </si>
  <si>
    <t>Steamable Org. Green Peas</t>
  </si>
  <si>
    <t>Steamable Org. Super Sweet Corn</t>
  </si>
  <si>
    <t>Steamable Org. Mixed Vegetables</t>
  </si>
  <si>
    <t>Steamable Org. Cut Green Beans</t>
  </si>
  <si>
    <t>Org. Chopped Spinach Wet Packed</t>
  </si>
  <si>
    <t>Org. Cauliflower</t>
  </si>
  <si>
    <t>Org. Cauliflower Broccoli Mix</t>
  </si>
  <si>
    <t>Org. Cauliflower Blend w/ Broccoli &amp; Carrot</t>
  </si>
  <si>
    <t>Field Day</t>
  </si>
  <si>
    <t>Baked Beans</t>
  </si>
  <si>
    <t>Organic Lasagna</t>
  </si>
  <si>
    <t>Italian Sparkling Mineral Water</t>
  </si>
  <si>
    <t>Creamy Italian Vinegar Dressing</t>
  </si>
  <si>
    <t>Classic Ranch Dressing</t>
  </si>
  <si>
    <t>Lemon Tahini Dressing</t>
  </si>
  <si>
    <t>Balsamic Vinegar Dressing</t>
  </si>
  <si>
    <t>French Dressing</t>
  </si>
  <si>
    <t>100% Recycled Bathroom Tissue</t>
  </si>
  <si>
    <t>Vegetarian Baked Beans w/Onions</t>
  </si>
  <si>
    <t>Lakewood</t>
  </si>
  <si>
    <t>Pure Aloe</t>
  </si>
  <si>
    <t>Pure Prune Juice</t>
  </si>
  <si>
    <t>Pure Carrot Juice</t>
  </si>
  <si>
    <t>Pure Cranberry Juice</t>
  </si>
  <si>
    <t>Pure Pineapple Juice</t>
  </si>
  <si>
    <t>Cranberry Blend Juice</t>
  </si>
  <si>
    <t>Orange Carrot Juice</t>
  </si>
  <si>
    <t>Pink Grapefruit Juice</t>
  </si>
  <si>
    <t>Cranberry Lemonade</t>
  </si>
  <si>
    <t>Heart Healthy Pomegranate w/Goji</t>
  </si>
  <si>
    <t>Pure Black Cherry</t>
  </si>
  <si>
    <t>Super Veggie</t>
  </si>
  <si>
    <t>Pure Aloe Vera Gel</t>
  </si>
  <si>
    <t>Pure Aloe Whole Leaf</t>
  </si>
  <si>
    <t>Pure Pomegranate Juice</t>
  </si>
  <si>
    <t>Pure Blueberry Juice</t>
  </si>
  <si>
    <t>Good Morning Juice</t>
  </si>
  <si>
    <t>Heart Healthy Pomegranate Blend</t>
  </si>
  <si>
    <t>Heart Healthy Pomegranate/Blueberry</t>
  </si>
  <si>
    <t>Heart Healthy Pomegtanate/Cranberry</t>
  </si>
  <si>
    <t>Heart Healthy Pomegranate with Acai</t>
  </si>
  <si>
    <t>Pomegranate Lemonade</t>
  </si>
  <si>
    <t>Purple Harmony</t>
  </si>
  <si>
    <t>Blue Balance</t>
  </si>
  <si>
    <t>Red Pomegranate Juice</t>
  </si>
  <si>
    <t>Purple Carrot Juice</t>
  </si>
  <si>
    <t>Summer Gold</t>
  </si>
  <si>
    <t>Green &amp; Red Fusion</t>
  </si>
  <si>
    <t>Red Dragon Juice</t>
  </si>
  <si>
    <t>Light Lemonade</t>
  </si>
  <si>
    <t>Italian Herb Croutons</t>
  </si>
  <si>
    <t>Onion Garlic Croutons</t>
  </si>
  <si>
    <t>Onion &amp; Garlic Panko</t>
  </si>
  <si>
    <t>Italian Herb Breadcrumbs</t>
  </si>
  <si>
    <t>Panko</t>
  </si>
  <si>
    <t>Organic Homestyle Mashed Potatoes</t>
  </si>
  <si>
    <t>Organic Mashed Potatoes Roasted Garlic</t>
  </si>
  <si>
    <t>Reduced Sodium Miso Cup</t>
  </si>
  <si>
    <t>Miso Cup w/Tofu</t>
  </si>
  <si>
    <t>Miso-Cup Instant Soup</t>
  </si>
  <si>
    <t>Coconut Milk</t>
  </si>
  <si>
    <t>Lite Coconut Milk</t>
  </si>
  <si>
    <t>Ice Cream Cones</t>
  </si>
  <si>
    <t>Sugar Cones</t>
  </si>
  <si>
    <t>Not-Chick n Cubes</t>
  </si>
  <si>
    <t>Not-Beef Cubes</t>
  </si>
  <si>
    <t>Garden Veggie Cubes</t>
  </si>
  <si>
    <t>Low Sodium Veggie Cubes</t>
  </si>
  <si>
    <t>Shredded Coconut</t>
  </si>
  <si>
    <t>Lite Shredded Coconut</t>
  </si>
  <si>
    <t>Coconut Flakes</t>
  </si>
  <si>
    <t>Creamed Coconut</t>
  </si>
  <si>
    <t>Tapioca Granules</t>
  </si>
  <si>
    <t>Tapioca Starch</t>
  </si>
  <si>
    <t>Organic Classic Gummi Bears</t>
  </si>
  <si>
    <t>Mixed Fruity Jelly Bears</t>
  </si>
  <si>
    <t>Super Sour Bears</t>
  </si>
  <si>
    <t>Chocolate Sprinkelz</t>
  </si>
  <si>
    <t>Confetti Sprinkelz</t>
  </si>
  <si>
    <t>Cut Baby Corn</t>
  </si>
  <si>
    <t>Sliced Bamboo Shoots</t>
  </si>
  <si>
    <t>Pineapple Slices</t>
  </si>
  <si>
    <t>Pineapple Crushed</t>
  </si>
  <si>
    <t>Mango Chunks</t>
  </si>
  <si>
    <t>Papaya Chunks</t>
  </si>
  <si>
    <t>Tropical Fruit Salad</t>
  </si>
  <si>
    <t>Asian Pears Slices</t>
  </si>
  <si>
    <t>Peaches Slices</t>
  </si>
  <si>
    <t>Native Forest</t>
  </si>
  <si>
    <t>Peach &amp; Apricot Diced Medley</t>
  </si>
  <si>
    <t>Mangosteen Exotic Fruit</t>
  </si>
  <si>
    <t>Rambutan Exotic Fruit</t>
  </si>
  <si>
    <t>Grapefruit Segments</t>
  </si>
  <si>
    <t>Mandarin Oranges</t>
  </si>
  <si>
    <t>Mushrooms Pieces &amp; Stems</t>
  </si>
  <si>
    <t>Green Asparagus Cuts &amp; Tips</t>
  </si>
  <si>
    <t>Green Asparagus Spears</t>
  </si>
  <si>
    <t>Hearts of Palm</t>
  </si>
  <si>
    <t>Whole Artichoke Hearts</t>
  </si>
  <si>
    <t>Quartered &amp; Marinated Artichoke Heart</t>
  </si>
  <si>
    <t>Nancys Springfield Creamery</t>
  </si>
  <si>
    <t>Low Fat Plain Yogurt</t>
  </si>
  <si>
    <t>Non Fat Plain Yogurt</t>
  </si>
  <si>
    <t>Blackberry Kefir</t>
  </si>
  <si>
    <t>Low Fat Raspberry Kefir</t>
  </si>
  <si>
    <t>Plain Kefir</t>
  </si>
  <si>
    <t>Low Fat Cottage Cheese</t>
  </si>
  <si>
    <t>Low Fat Cottage Cheese with Peach</t>
  </si>
  <si>
    <t>Low Fat Cottage Cheese with Pear</t>
  </si>
  <si>
    <t>Low Fat Cottage Cheese with Strawberry</t>
  </si>
  <si>
    <t>Lowfat Cottage Cheese</t>
  </si>
  <si>
    <t>Sour Cream</t>
  </si>
  <si>
    <t>Cream Cheese</t>
  </si>
  <si>
    <t>Lightlife Foods</t>
  </si>
  <si>
    <t>Fakin Bacon Strips</t>
  </si>
  <si>
    <t>Soy Tempeh</t>
  </si>
  <si>
    <t>3 Grain Tempeh</t>
  </si>
  <si>
    <t>Garden Vegetable Tempeh</t>
  </si>
  <si>
    <t>Tofu Pups</t>
  </si>
  <si>
    <t>Smart Ground</t>
  </si>
  <si>
    <t>Smart Ground Taco/Burrito</t>
  </si>
  <si>
    <t>Smart Slice Pepperoni</t>
  </si>
  <si>
    <t>Smart Deli Roasted Turkey</t>
  </si>
  <si>
    <t>Smart Deli Balogna</t>
  </si>
  <si>
    <t>Smart Breakfast Links</t>
  </si>
  <si>
    <t>Smart Italian Sausage</t>
  </si>
  <si>
    <t>Smart Chorizo</t>
  </si>
  <si>
    <t>Smart Smoked Sausage</t>
  </si>
  <si>
    <t>Fat Free Smart Dogs</t>
  </si>
  <si>
    <t>Smart Bacon</t>
  </si>
  <si>
    <t>Smart Chick n Strips</t>
  </si>
  <si>
    <t>Smart Steak Strips</t>
  </si>
  <si>
    <t>Smart Chick n Tenders</t>
  </si>
  <si>
    <t>Smart Lemon Chick n Tenders</t>
  </si>
  <si>
    <t>Smart Cutlets</t>
  </si>
  <si>
    <t>Smart Sweet &amp; Sour Cutlets</t>
  </si>
  <si>
    <t>Classic Marinara</t>
  </si>
  <si>
    <t>Gimme Lean Sausage Style</t>
  </si>
  <si>
    <t>Gimme Lean Beef Style</t>
  </si>
  <si>
    <t>Original Burgers</t>
  </si>
  <si>
    <t>Solana Gold Organics</t>
  </si>
  <si>
    <t>Apple Blend Sauce</t>
  </si>
  <si>
    <t>Tablets</t>
  </si>
  <si>
    <t>Pines INTL</t>
  </si>
  <si>
    <t>Powder</t>
  </si>
  <si>
    <t>100% Wheat Grass Powder</t>
  </si>
  <si>
    <t>Papillon</t>
  </si>
  <si>
    <t>Perail de Brebis</t>
  </si>
  <si>
    <t>Once Again</t>
  </si>
  <si>
    <t>Sesame Tahini</t>
  </si>
  <si>
    <t>Killer Bee Honey</t>
  </si>
  <si>
    <t>Sunflower Seed Nut Butter</t>
  </si>
  <si>
    <t>Raw Almond Nut Butter</t>
  </si>
  <si>
    <t>Umani Ronchi</t>
  </si>
  <si>
    <t>Verdicchio</t>
  </si>
  <si>
    <t>Podere Montepulciano d Abruzzo</t>
  </si>
  <si>
    <t>Montepulciano 1.5 Liter</t>
  </si>
  <si>
    <t>Sangiovese</t>
  </si>
  <si>
    <t>Montipagano</t>
  </si>
  <si>
    <t>Lisanatti</t>
  </si>
  <si>
    <t>Soysation Cheddar Shreds</t>
  </si>
  <si>
    <t>Soysation Mozzarella Shreds</t>
  </si>
  <si>
    <t>Almond Cheddar</t>
  </si>
  <si>
    <t>Almond Mozzarella</t>
  </si>
  <si>
    <t>Almond Garlic &amp; Herb</t>
  </si>
  <si>
    <t>Almond Jalapeno Jack</t>
  </si>
  <si>
    <t>Soysation Premium Cheddar</t>
  </si>
  <si>
    <t>Soysation Premium Mozzarella</t>
  </si>
  <si>
    <t>Rice Cheddar</t>
  </si>
  <si>
    <t>Rice Mozzerella</t>
  </si>
  <si>
    <t>Rejuvenate Foods</t>
  </si>
  <si>
    <t>Deer Garden Vegi Delite Zing Salad</t>
  </si>
  <si>
    <t>Raw Cultured Sauerkraut Dill</t>
  </si>
  <si>
    <t>Organic Spicy Kim Chi</t>
  </si>
  <si>
    <t>Raw Almond Butter</t>
  </si>
  <si>
    <t>Sea Vegatable Kim Chi</t>
  </si>
  <si>
    <t>Raw Ground Tahini</t>
  </si>
  <si>
    <t>Trois Petits Cochons</t>
  </si>
  <si>
    <t>Pate De Campagne</t>
  </si>
  <si>
    <t>Mousse Chicken Liver Truffle</t>
  </si>
  <si>
    <t>Bloc de Fois Gras</t>
  </si>
  <si>
    <t>3 Pigs</t>
  </si>
  <si>
    <t>Pate Mousse Truffee</t>
  </si>
  <si>
    <t>Pate Au Champignon</t>
  </si>
  <si>
    <t>Mousse Pate aux Champignon</t>
  </si>
  <si>
    <t>Spinach Pate w/Roquefort</t>
  </si>
  <si>
    <t>Pate Smoked Salmon</t>
  </si>
  <si>
    <t>Three Little Pigs</t>
  </si>
  <si>
    <t>Toasts Three Pigs</t>
  </si>
  <si>
    <t>Lifetime Fat Free</t>
  </si>
  <si>
    <t>Garden Vegetable</t>
  </si>
  <si>
    <t>Swiss</t>
  </si>
  <si>
    <t>Monterey Jack</t>
  </si>
  <si>
    <t>Mozzarella</t>
  </si>
  <si>
    <t>Sharp Cheddar</t>
  </si>
  <si>
    <t>Jalapeno Jack</t>
  </si>
  <si>
    <t>Yerba Prima</t>
  </si>
  <si>
    <t>Womens Renew Internal Cleansing System</t>
  </si>
  <si>
    <t>Psyllium Husk</t>
  </si>
  <si>
    <t>Psyllium Husk Whole</t>
  </si>
  <si>
    <t>Psyllium Husk Capsules</t>
  </si>
  <si>
    <t>Natural Skin Brush</t>
  </si>
  <si>
    <t>Mens Rebuild Internal Cleansing System</t>
  </si>
  <si>
    <t>Soluble Fiber Formula</t>
  </si>
  <si>
    <t>Daily Fiber</t>
  </si>
  <si>
    <t>Colon Care Formula</t>
  </si>
  <si>
    <t>Great Plains Bentonite Detox</t>
  </si>
  <si>
    <t>MigreLief</t>
  </si>
  <si>
    <t>Buzz Away Extreme Lotion 2oz</t>
  </si>
  <si>
    <t>OraMoist</t>
  </si>
  <si>
    <t>Buzz Away Citonella Candle</t>
  </si>
  <si>
    <t>Choice Organic Teas</t>
  </si>
  <si>
    <t>Oolong</t>
  </si>
  <si>
    <t>Darjeeling</t>
  </si>
  <si>
    <t>Premium Japanese Green</t>
  </si>
  <si>
    <t>Black Tea</t>
  </si>
  <si>
    <t>Jasmine Green</t>
  </si>
  <si>
    <t>Twig</t>
  </si>
  <si>
    <t>Ban Cha</t>
  </si>
  <si>
    <t>English Breakfast</t>
  </si>
  <si>
    <t>Genmaicha Green w/Toasted Brown Rice</t>
  </si>
  <si>
    <t>Earl Grey</t>
  </si>
  <si>
    <t>Rooibos Chai</t>
  </si>
  <si>
    <t>Earl Grey Decaf</t>
  </si>
  <si>
    <t>Irish Breakfast</t>
  </si>
  <si>
    <t>Natrol</t>
  </si>
  <si>
    <t>Pure Citramax</t>
  </si>
  <si>
    <t>Citrimax Plus w/Chromemate</t>
  </si>
  <si>
    <t>Melatonin Liquid</t>
  </si>
  <si>
    <t>Melatonin Time Release 3mg</t>
  </si>
  <si>
    <t>Melatonin 1mg</t>
  </si>
  <si>
    <t>Melatonin Time Release 1mg</t>
  </si>
  <si>
    <t>Sleep N Restore</t>
  </si>
  <si>
    <t>DHEA 25mg</t>
  </si>
  <si>
    <t>DHEA 10mg</t>
  </si>
  <si>
    <t>China Chlorella 500mg</t>
  </si>
  <si>
    <t>5 HTP 50mg</t>
  </si>
  <si>
    <t>WaterPill</t>
  </si>
  <si>
    <t>Hot Flashex</t>
  </si>
  <si>
    <t>Skin/Hair/Nails</t>
  </si>
  <si>
    <t>5-HTP 100mg</t>
  </si>
  <si>
    <t>Melatonin 5mg Time Release</t>
  </si>
  <si>
    <t>Easy-C w/Bios 500mg</t>
  </si>
  <si>
    <t>Melatonin 3mg 2pk</t>
  </si>
  <si>
    <t>Easy-C 1000mg w/Bios</t>
  </si>
  <si>
    <t>Easy-C Complete w/Bios 500mg</t>
  </si>
  <si>
    <t>DMAE</t>
  </si>
  <si>
    <t>B-12 5000mcg Sublingual Tablets</t>
  </si>
  <si>
    <t>Quercetin + C</t>
  </si>
  <si>
    <t>Vision Support</t>
  </si>
  <si>
    <t>Fajita Seasoning</t>
  </si>
  <si>
    <t>Tarragon Chicken Rub</t>
  </si>
  <si>
    <t>Canadian Steak Rub</t>
  </si>
  <si>
    <t>Herb Steak Rub</t>
  </si>
  <si>
    <t>Blackening Spice</t>
  </si>
  <si>
    <t>South Western Steak Rub</t>
  </si>
  <si>
    <t>Balsamic Chicken Rub</t>
  </si>
  <si>
    <t>Citrus Dill Salmon Rub</t>
  </si>
  <si>
    <t>Chang Mai Fish &amp; Fowl</t>
  </si>
  <si>
    <t>Echo Falls</t>
  </si>
  <si>
    <t>Salmon Hot Smoked</t>
  </si>
  <si>
    <t>Salmon Hot Cajun Smoked</t>
  </si>
  <si>
    <t>Salmon Hot Smoked Pepper</t>
  </si>
  <si>
    <t>Hot Smoked Sockeye Traditional Chunk</t>
  </si>
  <si>
    <t>Salmon Scottish Sliced</t>
  </si>
  <si>
    <t>Salmon Sockeye</t>
  </si>
  <si>
    <t>Sheltons</t>
  </si>
  <si>
    <t>Turkey Meat Balls</t>
  </si>
  <si>
    <t>Turkey Sausage Patties</t>
  </si>
  <si>
    <t>Breakfast Turkey Links</t>
  </si>
  <si>
    <t>Turkey Italian Sausage</t>
  </si>
  <si>
    <t>Turkey Burgers</t>
  </si>
  <si>
    <t>Mild Chicken</t>
  </si>
  <si>
    <t>Tropicana</t>
  </si>
  <si>
    <t>Original No Pulp</t>
  </si>
  <si>
    <t>Premium Homestyle</t>
  </si>
  <si>
    <t>Grovestand</t>
  </si>
  <si>
    <t>Calcium w/Vitamin D</t>
  </si>
  <si>
    <t>Healthy Times</t>
  </si>
  <si>
    <t>Soy &amp; Dairy Free Vanilla Biscuits For Teethers</t>
  </si>
  <si>
    <t>Wheat Free Maple Biscuits For Teethers</t>
  </si>
  <si>
    <t>Conditioner Chamomile Blossom</t>
  </si>
  <si>
    <t>Sweet Violet Lotion</t>
  </si>
  <si>
    <t>Culturelle</t>
  </si>
  <si>
    <t>Probiotic Culturelle Caps</t>
  </si>
  <si>
    <t>FutureBiotics</t>
  </si>
  <si>
    <t>Relax &amp; Sleep Formula</t>
  </si>
  <si>
    <t>Hair Skin &amp; Nails</t>
  </si>
  <si>
    <t>Pressur Lo</t>
  </si>
  <si>
    <t>Garlic Echinacea Goldenseal+</t>
  </si>
  <si>
    <t>Vital K + Ginseng Extra</t>
  </si>
  <si>
    <t>Vegetarian Enzyme Complex 50 Plus</t>
  </si>
  <si>
    <t>Vital Green</t>
  </si>
  <si>
    <t>Colon Green</t>
  </si>
  <si>
    <t>Chill Pill Calmness Formula</t>
  </si>
  <si>
    <t>Cinna Care</t>
  </si>
  <si>
    <t>Cholesterol Balance</t>
  </si>
  <si>
    <t>Veinfactors</t>
  </si>
  <si>
    <t>Stress Assist</t>
  </si>
  <si>
    <t>Energy Force</t>
  </si>
  <si>
    <t>Acne Advance</t>
  </si>
  <si>
    <t>GlucoActive</t>
  </si>
  <si>
    <t>Active Eyes</t>
  </si>
  <si>
    <t>Digestive Greens</t>
  </si>
  <si>
    <t>Snack Factory</t>
  </si>
  <si>
    <t>Classic Pretzel Crisp</t>
  </si>
  <si>
    <t>Supreme Pretzel Crisp</t>
  </si>
  <si>
    <t>Cinnamon Toast Pretzel Crisp</t>
  </si>
  <si>
    <t>Tuscan 3 Cheese Pretzels</t>
  </si>
  <si>
    <t>Follow Your Heart</t>
  </si>
  <si>
    <t>Vegenaise Grapeseed Oil</t>
  </si>
  <si>
    <t>Vegenaise Omega 3</t>
  </si>
  <si>
    <t>Vegan Caesar Dressing Jar</t>
  </si>
  <si>
    <t>Vegenaise</t>
  </si>
  <si>
    <t>Blue Cheese Dressing Jar</t>
  </si>
  <si>
    <t>Ranch Dressing Jar</t>
  </si>
  <si>
    <t>Caesar Dressing Jar</t>
  </si>
  <si>
    <t>French Dijon Salad Dressing</t>
  </si>
  <si>
    <t>Citrus Poppy Seed Dressing</t>
  </si>
  <si>
    <t>Tamari Miso Dressing</t>
  </si>
  <si>
    <t>Vegan Ranch Dressing</t>
  </si>
  <si>
    <t>While Balsamic Dijon Vinaigrette</t>
  </si>
  <si>
    <t>Vegan Monteray Jack</t>
  </si>
  <si>
    <t>Vegan Mozzarella</t>
  </si>
  <si>
    <t>Vegan Cheddar</t>
  </si>
  <si>
    <t>Vegan Cream Cheese</t>
  </si>
  <si>
    <t>Vegan Gourmet Sour Cream</t>
  </si>
  <si>
    <t>Cholula</t>
  </si>
  <si>
    <t>Chipotle Hot Sauce</t>
  </si>
  <si>
    <t>Nejaimes Lavasch</t>
  </si>
  <si>
    <t>Original Crisp Flatbread</t>
  </si>
  <si>
    <t>Leroux Creek</t>
  </si>
  <si>
    <t>Golden Apple Sauce</t>
  </si>
  <si>
    <t>Apple Cherry Sauce</t>
  </si>
  <si>
    <t>Apple Berry Sauce</t>
  </si>
  <si>
    <t>Apple Mango Sauce</t>
  </si>
  <si>
    <t>Vicco</t>
  </si>
  <si>
    <t>Ayurvedic Toothpaste</t>
  </si>
  <si>
    <t>Satya Sai Baba</t>
  </si>
  <si>
    <t>Nag Champa</t>
  </si>
  <si>
    <t>Estrella</t>
  </si>
  <si>
    <t>Damm Daura Gluten Free</t>
  </si>
  <si>
    <t>Boulder Beer</t>
  </si>
  <si>
    <t>Mojo Risin 4pk</t>
  </si>
  <si>
    <t>Brewers Dozen</t>
  </si>
  <si>
    <t>Hazed &amp; Infused Ale</t>
  </si>
  <si>
    <t>Killer Penguin</t>
  </si>
  <si>
    <t>Mojo India Pale Ale</t>
  </si>
  <si>
    <t>Mojo Rising</t>
  </si>
  <si>
    <t>Never Summer Ale</t>
  </si>
  <si>
    <t>Buff Gold</t>
  </si>
  <si>
    <t>Sweaty Betty Hefeweizen</t>
  </si>
  <si>
    <t>Flashback India Brown Ale</t>
  </si>
  <si>
    <t>Kinda Blue</t>
  </si>
  <si>
    <t>Peppermint Harvest Mist</t>
  </si>
  <si>
    <t>Tea Tree Harvest Mist</t>
  </si>
  <si>
    <t>Eucalyptus Harvest Mist</t>
  </si>
  <si>
    <t>Harvest Body Peppermint Massage Oil</t>
  </si>
  <si>
    <t>Harvest Body Tea Tree Massage Oil</t>
  </si>
  <si>
    <t>Harvest Body Eucalyptus Massage Oil</t>
  </si>
  <si>
    <t>Lavender Harvest Bubble Bath</t>
  </si>
  <si>
    <t>Tranquility Bubble Bath</t>
  </si>
  <si>
    <t>Bubble Bath Soothing Head</t>
  </si>
  <si>
    <t>Heartsong Bubble Bath</t>
  </si>
  <si>
    <t>Shower Tab Reviving Peppermint</t>
  </si>
  <si>
    <t>CT</t>
  </si>
  <si>
    <t>Shower Tab Purifying Eucalyptus</t>
  </si>
  <si>
    <t>Shower Tab Relaxing Lavender</t>
  </si>
  <si>
    <t>Peppermint Harvest Mineral Bath</t>
  </si>
  <si>
    <t>Tea Tree Harvest Mineral Bath</t>
  </si>
  <si>
    <t>Eucalyptus Harvest Mineral Bath</t>
  </si>
  <si>
    <t>Euphoria</t>
  </si>
  <si>
    <t>Energize</t>
  </si>
  <si>
    <t>Heartsong</t>
  </si>
  <si>
    <t>Tranquility</t>
  </si>
  <si>
    <t>Cheering</t>
  </si>
  <si>
    <t>Calming</t>
  </si>
  <si>
    <t>Clearing</t>
  </si>
  <si>
    <t>Lavender Harvest</t>
  </si>
  <si>
    <t>Pillow Potion Mist</t>
  </si>
  <si>
    <t>Comforting Spices &amp; Clove Electric Aromatherapy Air Freshner</t>
  </si>
  <si>
    <t>Uplifting Bergamot &amp; Orange Air Freshner</t>
  </si>
  <si>
    <t>Refreshing Lime &amp; Grapefruit Aromatherapy Air Freshner</t>
  </si>
  <si>
    <t>Relaxing Lavender Air Freshner</t>
  </si>
  <si>
    <t>Uplifting Bergamot &amp; Orange Electric Air Freshner Refill</t>
  </si>
  <si>
    <t>Refreshing Lime &amp; Grapefruit Electric Air Freshner Refill</t>
  </si>
  <si>
    <t>Relaxing Lavender Electric Air Freshner Refill</t>
  </si>
  <si>
    <t>Soothing Milk &amp; Oat Bath w/Lav</t>
  </si>
  <si>
    <t>Soothing Milk/Oat Bath Helichrysum</t>
  </si>
  <si>
    <t>Soothing Milk/Oat Bath Chamo</t>
  </si>
  <si>
    <t>Sweet Almond</t>
  </si>
  <si>
    <t>Jojoba</t>
  </si>
  <si>
    <t>Rosemary</t>
  </si>
  <si>
    <t>Ylang Ylang III</t>
  </si>
  <si>
    <t>Geranium</t>
  </si>
  <si>
    <t>Clove Bud</t>
  </si>
  <si>
    <t>Clary Sage</t>
  </si>
  <si>
    <t>Orange Sweet</t>
  </si>
  <si>
    <t>Lemongrass</t>
  </si>
  <si>
    <t>Basil Sweet</t>
  </si>
  <si>
    <t>Cypress</t>
  </si>
  <si>
    <t>Vetiver</t>
  </si>
  <si>
    <t>Pine</t>
  </si>
  <si>
    <t>Bergamot</t>
  </si>
  <si>
    <t>Lavender Spike</t>
  </si>
  <si>
    <t>Oregano</t>
  </si>
  <si>
    <t>Marjoram Sweet</t>
  </si>
  <si>
    <t>Citronella</t>
  </si>
  <si>
    <t>Cinnamon Leaf</t>
  </si>
  <si>
    <t>Pure Grapeseed Oil</t>
  </si>
  <si>
    <t>Sesame</t>
  </si>
  <si>
    <t>Rejuvenating Argan Oil</t>
  </si>
  <si>
    <t>Restoring Rosehip Oil</t>
  </si>
  <si>
    <t>Nourishing Tamanu Oil</t>
  </si>
  <si>
    <t>Aluminum Mist Bottle with Cap</t>
  </si>
  <si>
    <t>Wild Blueberry</t>
  </si>
  <si>
    <t>Coleman Natural</t>
  </si>
  <si>
    <t>Meatballs Pesto Parm</t>
  </si>
  <si>
    <t>Meatballs Spinach Garlic</t>
  </si>
  <si>
    <t>Meatballs Italian</t>
  </si>
  <si>
    <t>Meatballs Sundried Tomato Basil</t>
  </si>
  <si>
    <t>Kielbasa Polish</t>
  </si>
  <si>
    <t>Hot Dogs Beef</t>
  </si>
  <si>
    <t>Sausage Sun-dried</t>
  </si>
  <si>
    <t>Sausage Mild Italian</t>
  </si>
  <si>
    <t>Sausage Spicy Italian</t>
  </si>
  <si>
    <t>Sausage Spinach feta</t>
  </si>
  <si>
    <t>Sausage Chorizo</t>
  </si>
  <si>
    <t>Sausage Andouille</t>
  </si>
  <si>
    <t>Roasted Cashew Butter</t>
  </si>
  <si>
    <t>Creamy Peanut Butter</t>
  </si>
  <si>
    <t>No Salt Creamy Almond Butter</t>
  </si>
  <si>
    <t>No Stir Crunchy Peanut Butter</t>
  </si>
  <si>
    <t>Organic Creamy No Stir Peanut Butter</t>
  </si>
  <si>
    <t>Organic Crunchy No Stir Peanut Butter</t>
  </si>
  <si>
    <t>Crunchy Peanut Butter</t>
  </si>
  <si>
    <t>Dark Chocolate Almond Spread</t>
  </si>
  <si>
    <t>No Stir Creamy Almond Butter</t>
  </si>
  <si>
    <t>No Stir Crunchy Almond Butter</t>
  </si>
  <si>
    <t>Big B</t>
  </si>
  <si>
    <t>Organic Fresh Apple Cider</t>
  </si>
  <si>
    <t>Ginger Apple Cooler</t>
  </si>
  <si>
    <t>Cinnamon Apple Cooler</t>
  </si>
  <si>
    <t>Fresh Apple Cider</t>
  </si>
  <si>
    <t>Organic Ginger Apple Cooler</t>
  </si>
  <si>
    <t>Organic Spiced Apple Cider</t>
  </si>
  <si>
    <t>Organic Cinnamon Apple Cooler</t>
  </si>
  <si>
    <t>Organic Cherry Apple Juice</t>
  </si>
  <si>
    <t>Organic Pear Apple Juice</t>
  </si>
  <si>
    <t>Organic Spearmint Apple Cooler</t>
  </si>
  <si>
    <t>Organic Apricot Apple Cider</t>
  </si>
  <si>
    <t>Organic Bernie Palmer</t>
  </si>
  <si>
    <t>Hibiscus Pomegranate Lemonade</t>
  </si>
  <si>
    <t>Spiced Apple Cider</t>
  </si>
  <si>
    <t>Cherry Apple Juice</t>
  </si>
  <si>
    <t>Pear Apple Juice</t>
  </si>
  <si>
    <t>Apple Apricot</t>
  </si>
  <si>
    <t>Handi-Foil</t>
  </si>
  <si>
    <t>Eco-Foil Utility King Roaster</t>
  </si>
  <si>
    <t>Eco-Foil Cook-n-Carry Giant All Purpose Pan &amp; Lid</t>
  </si>
  <si>
    <t>Eco-Foil Roaster/Baker Pans w/Lids</t>
  </si>
  <si>
    <t>Stonyfield Farm</t>
  </si>
  <si>
    <t>Whole Milk  Plain Yogurt</t>
  </si>
  <si>
    <t>Whole Milk French Vanilla Yogurt</t>
  </si>
  <si>
    <t>Fat Free Plain Yogurt</t>
  </si>
  <si>
    <t>Fat Free French Vanilla Yogurt</t>
  </si>
  <si>
    <t>Low Fat BaNilla Yogurt</t>
  </si>
  <si>
    <t>Low Fat Strawberry Yogurt</t>
  </si>
  <si>
    <t>Fat Free Strawberry Yogurt</t>
  </si>
  <si>
    <t>Low Fat Peach Yogurt</t>
  </si>
  <si>
    <t>Fat Free Blueberry Yogurt</t>
  </si>
  <si>
    <t>Low Fat Black Cherry Yogurt</t>
  </si>
  <si>
    <t>Fat Free Lotsa Lemon Yogurt</t>
  </si>
  <si>
    <t>Fat Free Chocolate Underground Yogurt</t>
  </si>
  <si>
    <t>Fat Free Pomegranate Berry Yogurt</t>
  </si>
  <si>
    <t>Fat Free Key Lime Yogurt</t>
  </si>
  <si>
    <t>YoKids Strawberry Squeezable Yogurt</t>
  </si>
  <si>
    <t>YoKids Cherry/Berry Squeezable Yogurt</t>
  </si>
  <si>
    <t>Gotta Have Vanilla Non Fat Frozen Yogurt</t>
  </si>
  <si>
    <t>After Dark Chocolate Non Fat Frozen Yogurt</t>
  </si>
  <si>
    <t>Creme Caramel Low Fat Frozen Yogurt</t>
  </si>
  <si>
    <t>Vanilla Fudge Swirl Non Fat Frozen Yogurt</t>
  </si>
  <si>
    <t>Minty Chocolate Chip Low Fat Frozen Yogurt</t>
  </si>
  <si>
    <t>PT</t>
  </si>
  <si>
    <t>Cookies n Cream Low Fat Frozen Yogurt</t>
  </si>
  <si>
    <t>Chocolate Underground Yogurt</t>
  </si>
  <si>
    <t>Whole Milk Strawberries &amp; Creme Yogurt</t>
  </si>
  <si>
    <t>Low Fat French Vanilla Yogurt</t>
  </si>
  <si>
    <t>OSOY Peach &amp; Strawberry Yogurt</t>
  </si>
  <si>
    <t>Strawberry Smoothie Yogurt</t>
  </si>
  <si>
    <t>Raspberry Smoothie Yogurt</t>
  </si>
  <si>
    <t>Peach Smoothie Yogurt</t>
  </si>
  <si>
    <t>Strawberry Banana Smoothie Yogurt</t>
  </si>
  <si>
    <t>Wild Berry Smoothie Yogurt</t>
  </si>
  <si>
    <t>Vanilla Smoothie Yogurt</t>
  </si>
  <si>
    <t>Strawberry Smoothie</t>
  </si>
  <si>
    <t>Berry Smoothie Yogurt</t>
  </si>
  <si>
    <t>Peach Smoothie</t>
  </si>
  <si>
    <t>YoBaby Banana Yogurt</t>
  </si>
  <si>
    <t>YoBaby Peach Yogurt</t>
  </si>
  <si>
    <t>Low Fat Blueberry Yogurt</t>
  </si>
  <si>
    <t>Low Fat Raspberry Yogurt</t>
  </si>
  <si>
    <t>Fat Free Peach Mango Yogurt</t>
  </si>
  <si>
    <t>Low Fat Vanilla Activa Yogurt</t>
  </si>
  <si>
    <t>YoKids Strawberry/Banana Yogurt</t>
  </si>
  <si>
    <t>YoKids Blueberry/Strawberry Yogurt</t>
  </si>
  <si>
    <t>Fat Free Super Fruit Yogurt</t>
  </si>
  <si>
    <t>Oikos Low Fat Drinkable Greek Honey Vanilla Yogurt</t>
  </si>
  <si>
    <t>Oikos Low Fat Drinkable Greek Pomegranate Berry Yogurt</t>
  </si>
  <si>
    <t>Gotta Have Vanilla Frozen Yogurt</t>
  </si>
  <si>
    <t>After Dark Chocolate Frozen Yogurt</t>
  </si>
  <si>
    <t>Gotta Have Vanilla Frozen Yogurt Bars</t>
  </si>
  <si>
    <t>After Dark Chocolate Frozen Yogurt Bars</t>
  </si>
  <si>
    <t>Fat Free Plain Greek Yogurt</t>
  </si>
  <si>
    <t>Fat Free Vanilla Greek Yogurt</t>
  </si>
  <si>
    <t>Oikos</t>
  </si>
  <si>
    <t>Fat Free Caramel Yogurt</t>
  </si>
  <si>
    <t>Fat Free Chocolate Yogurt</t>
  </si>
  <si>
    <t>Fat Free Honey Greek Yogurt</t>
  </si>
  <si>
    <t>Fat Free Bluberry Greek Yogurt</t>
  </si>
  <si>
    <t>Fat Free Super Fruit Greek Yogurt</t>
  </si>
  <si>
    <t>Oikos Honey Vanilla Greek Yogurt</t>
  </si>
  <si>
    <t>Oikos Cherry Greek Yogurt</t>
  </si>
  <si>
    <t>Oikos Peach Greek Yogurt</t>
  </si>
  <si>
    <t>Oikos Honey Fig Greek Yogurt</t>
  </si>
  <si>
    <t>Low Fat Strawberry Pomegranate Yogurt</t>
  </si>
  <si>
    <t>YoBaby Vanilla Yogurt</t>
  </si>
  <si>
    <t>YoBaby Blueberry Yogurt</t>
  </si>
  <si>
    <t>YoBaby Plain Yogurt</t>
  </si>
  <si>
    <t>Strawberry/Banana with DHA Yogurt</t>
  </si>
  <si>
    <t>Apple with Iron &amp; DHA Yogurt</t>
  </si>
  <si>
    <t>Yayas</t>
  </si>
  <si>
    <t>Salted Popcorn Snack</t>
  </si>
  <si>
    <t>Herb &amp; Garden Vegetable Popcorn Snack</t>
  </si>
  <si>
    <t>Cheddar Cheese Popcorn Snack</t>
  </si>
  <si>
    <t>Lite Canola Sea Salt Popcorn Snack</t>
  </si>
  <si>
    <t>Emerald Valley Kitchen</t>
  </si>
  <si>
    <t>Mild 3 Bean Dip</t>
  </si>
  <si>
    <t>Organic Medium Salsa</t>
  </si>
  <si>
    <t>Organic Mild Salsa</t>
  </si>
  <si>
    <t>Organic Hot Salsa</t>
  </si>
  <si>
    <t>Fresh Medium Salsa</t>
  </si>
  <si>
    <t>Hummus</t>
  </si>
  <si>
    <t>Olive &amp; Garlic Hummus</t>
  </si>
  <si>
    <t>Red Pepper Hummus</t>
  </si>
  <si>
    <t>Garlic Jalapeno Hummus</t>
  </si>
  <si>
    <t>All One</t>
  </si>
  <si>
    <t>Green Phyto Base</t>
  </si>
  <si>
    <t>Active Seniors</t>
  </si>
  <si>
    <t>Rice Base</t>
  </si>
  <si>
    <t>Natren</t>
  </si>
  <si>
    <t>Healthy Trinity</t>
  </si>
  <si>
    <t>Megadoph Powder Dairy Free</t>
  </si>
  <si>
    <t>Bifido Factor Dairy Free</t>
  </si>
  <si>
    <t>Gy Na Tren</t>
  </si>
  <si>
    <t>Pacific Natural Foods</t>
  </si>
  <si>
    <t>Creamy Butternut Squash</t>
  </si>
  <si>
    <t>Free Range Chicken Broth</t>
  </si>
  <si>
    <t>Vegetable Soup</t>
  </si>
  <si>
    <t>Beef Broth</t>
  </si>
  <si>
    <t>Cream of Celery Soup</t>
  </si>
  <si>
    <t>Uncured Pepperoni Pizza</t>
  </si>
  <si>
    <t>Supreme Pizza</t>
  </si>
  <si>
    <t>Uncured Canadian Bacon &amp; Pineapple Pizza</t>
  </si>
  <si>
    <t>BBQ Chicken Pizza</t>
  </si>
  <si>
    <t>Herb Garlic Chicken Pizza</t>
  </si>
  <si>
    <t>Chocolate Hemp Milk</t>
  </si>
  <si>
    <t>Beef Pot Pie</t>
  </si>
  <si>
    <t>Turkey Pot Pie</t>
  </si>
  <si>
    <t>Shepherds Pie with Beef</t>
  </si>
  <si>
    <t>T.N. Dickinson</t>
  </si>
  <si>
    <t>Hazelets Pads</t>
  </si>
  <si>
    <t>Hemorrhoidal Pads</t>
  </si>
  <si>
    <t>Avoderm Natural</t>
  </si>
  <si>
    <t>Chicken &amp; Rice Canned Dog Food</t>
  </si>
  <si>
    <t>Natural Adult Dog Lite Can</t>
  </si>
  <si>
    <t>Lamb &amp; Rice Dog Food</t>
  </si>
  <si>
    <t>Original Dog Food</t>
  </si>
  <si>
    <t>Adult Dry Cat Food</t>
  </si>
  <si>
    <t>Chicken &amp; Herring Adult Cat Food</t>
  </si>
  <si>
    <t>Indoor Hairball Care</t>
  </si>
  <si>
    <t>Ocean Fish Cat Food</t>
  </si>
  <si>
    <t>Chicken Cat Food</t>
  </si>
  <si>
    <t>Tuna &amp; Crab Meat Cat Food</t>
  </si>
  <si>
    <t>French Meadow</t>
  </si>
  <si>
    <t>Summer Round</t>
  </si>
  <si>
    <t>Flax &amp; Sunflower Round</t>
  </si>
  <si>
    <t>Rye European Sourdough</t>
  </si>
  <si>
    <t>Rye Sunflower Seed</t>
  </si>
  <si>
    <t>Healthy Hemp Sprouted</t>
  </si>
  <si>
    <t>Healthy Hemp 5pk</t>
  </si>
  <si>
    <t>French Meadw Fudge Brownie</t>
  </si>
  <si>
    <t>French Meadw Chocolate Chip Cookie</t>
  </si>
  <si>
    <t>Green Mountain Gringo</t>
  </si>
  <si>
    <t>Hot Salsa</t>
  </si>
  <si>
    <t>Organic White Corn Tortilla</t>
  </si>
  <si>
    <t>Gluten Free Tortilla Strips</t>
  </si>
  <si>
    <t>Blue Corn Tortilla</t>
  </si>
  <si>
    <t>Roasted Garlic Salsa</t>
  </si>
  <si>
    <t>Roasted Chili Salsa</t>
  </si>
  <si>
    <t>Little Cuties Clementines</t>
  </si>
  <si>
    <t>Robertos</t>
  </si>
  <si>
    <t>Green Chili Mild Salsa</t>
  </si>
  <si>
    <t>Green Chili Hot Salsa</t>
  </si>
  <si>
    <t>Enchilada Sauce Medium</t>
  </si>
  <si>
    <t>Mild Green Chile Burrito Sauce</t>
  </si>
  <si>
    <t>Hot Green Chile Burrito Sauce</t>
  </si>
  <si>
    <t>Peach Medium Salsa</t>
  </si>
  <si>
    <t>Extra Hot Habenero Salsa</t>
  </si>
  <si>
    <t>Vegetarian Green Chile Medium</t>
  </si>
  <si>
    <t>Chipotle Salsa</t>
  </si>
  <si>
    <t>Earth Science</t>
  </si>
  <si>
    <t>Apricot Facial Scrub Creme Mild</t>
  </si>
  <si>
    <t>Almond Aloe Moisturizer</t>
  </si>
  <si>
    <t>Almond Aloe Moisturizer FF</t>
  </si>
  <si>
    <t>SPF15</t>
  </si>
  <si>
    <t>A D E Creamy Cleanser Lotion</t>
  </si>
  <si>
    <t>Clarifying Facial Wash</t>
  </si>
  <si>
    <t>Clarifying Facial Wash Fragrance Free</t>
  </si>
  <si>
    <t>Aloe Vera Complexion Toner/Freshener</t>
  </si>
  <si>
    <t>Clarifying Herbal Astringent</t>
  </si>
  <si>
    <t>Gentle Eye Make Up Remover Chamomile/Green Tea</t>
  </si>
  <si>
    <t>Apricot Night Creme</t>
  </si>
  <si>
    <t>Mint Tingle Masque</t>
  </si>
  <si>
    <t>Herbal Tonic Mist</t>
  </si>
  <si>
    <t>Collagen Renewal Serum</t>
  </si>
  <si>
    <t>Azulene Eye Cream</t>
  </si>
  <si>
    <t>Active Age Defense Day Cream</t>
  </si>
  <si>
    <t>A/B Hydroxy Acid Rejuvenator</t>
  </si>
  <si>
    <t>Whipped Creme Cleanser</t>
  </si>
  <si>
    <t>Nutrient Toning Elixir</t>
  </si>
  <si>
    <t>Papaya Glycolic Light Skin Peel</t>
  </si>
  <si>
    <t>Ginsium C Skin Lightener</t>
  </si>
  <si>
    <t>Liken Herbal</t>
  </si>
  <si>
    <t>Liken Unscented</t>
  </si>
  <si>
    <t>Tea Tree Natural</t>
  </si>
  <si>
    <t>Rosemary Mint</t>
  </si>
  <si>
    <t>Body &amp; Massage Fragrance Free</t>
  </si>
  <si>
    <t>Hand Body &amp; Massage</t>
  </si>
  <si>
    <t>Daily Sun Defense Lotion SPF15+</t>
  </si>
  <si>
    <t>Soothing Oatmeal &amp; Aloe</t>
  </si>
  <si>
    <t>Purfection Hand Cream</t>
  </si>
  <si>
    <t>Hand Cream</t>
  </si>
  <si>
    <t>Hand Cream w/ Pump</t>
  </si>
  <si>
    <t>Shave Cream Azulene</t>
  </si>
  <si>
    <t>After Shave Herbal</t>
  </si>
  <si>
    <t>Skin Care Balm</t>
  </si>
  <si>
    <t>Shampoo Unscented</t>
  </si>
  <si>
    <t>Shampoo Fragrance Free Travel</t>
  </si>
  <si>
    <t>Shampoo Hair Treatment</t>
  </si>
  <si>
    <t>Shampoo Citress</t>
  </si>
  <si>
    <t>Conditioner Unscented</t>
  </si>
  <si>
    <t>Conditioner Fragrance Free Travel</t>
  </si>
  <si>
    <t>Conditioner Hair Treatment</t>
  </si>
  <si>
    <t>Conditioner Citress</t>
  </si>
  <si>
    <t>Deep Conditioning Shampoo</t>
  </si>
  <si>
    <t>Deep Conditioning Masque for Hair</t>
  </si>
  <si>
    <t>Olive &amp; Avocado Deep Conditioning</t>
  </si>
  <si>
    <t>Hair Masque Packette Display</t>
  </si>
  <si>
    <t>Weetabix</t>
  </si>
  <si>
    <t>Yogourmet</t>
  </si>
  <si>
    <t>Kefir Starter Kit</t>
  </si>
  <si>
    <t>Probiotic Yogurt Starter</t>
  </si>
  <si>
    <t>Dr. Oetker</t>
  </si>
  <si>
    <t>Organic Lemon Cake Mix</t>
  </si>
  <si>
    <t>Organic Blondie</t>
  </si>
  <si>
    <t>Organic Cornmeal Muffin Mix</t>
  </si>
  <si>
    <t>Organic Lemon Poppyseed</t>
  </si>
  <si>
    <t>Organic Carrot</t>
  </si>
  <si>
    <t>Organic Banana Puddding &amp; Pie Mix</t>
  </si>
  <si>
    <t>Carrot Raisin Manna Bread</t>
  </si>
  <si>
    <t>Whole Rye Manna Bread</t>
  </si>
  <si>
    <t>Sunseed Manna Bread</t>
  </si>
  <si>
    <t>Fruit &amp; Nut</t>
  </si>
  <si>
    <t>Millet Rice</t>
  </si>
  <si>
    <t>Unfrosted Apple Cinnamon Toaster Pastry</t>
  </si>
  <si>
    <t>Frosted Chocolate Toaster Pastries</t>
  </si>
  <si>
    <t>Cherry Pomegranite Frosted Toaster Pastries</t>
  </si>
  <si>
    <t>Vanilla Cookies</t>
  </si>
  <si>
    <t>Koala Chocolate Crispy Kid Cereal Bar</t>
  </si>
  <si>
    <t>Panda Peanut Butter Crispy Kid Cereal Bar</t>
  </si>
  <si>
    <t>Lemur Peanut Choco Drizzle Cereal Bars</t>
  </si>
  <si>
    <t>Penguin Fruity Burst Cereal Bars</t>
  </si>
  <si>
    <t>Hot Cereal Variety Pack</t>
  </si>
  <si>
    <t>Original Oatmeal</t>
  </si>
  <si>
    <t>FlaxPlus Oatmeal</t>
  </si>
  <si>
    <t>Maple Nut Oatmeal</t>
  </si>
  <si>
    <t>Apple Cinnamon Oatmeal</t>
  </si>
  <si>
    <t>Optimum Cranberry Ginger Oatmeal</t>
  </si>
  <si>
    <t>Optimum Cinnamon Berry Flaxseed Oatmeal</t>
  </si>
  <si>
    <t>Multigrain Raisin Spice Oatmeal</t>
  </si>
  <si>
    <t>Hemp Plus Oatmeal</t>
  </si>
  <si>
    <t>Flax Plus Red Berry</t>
  </si>
  <si>
    <t>Homestyle</t>
  </si>
  <si>
    <t>Flax Plus</t>
  </si>
  <si>
    <t>Buckwheat Wildberry</t>
  </si>
  <si>
    <t>Hemp Plus</t>
  </si>
  <si>
    <t>Flax Plus Fig</t>
  </si>
  <si>
    <t>Multigrain Oat Bran Manna Bread</t>
  </si>
  <si>
    <t>Fruit Juice Sweetened Corn Flakes</t>
  </si>
  <si>
    <t>Date &amp; Cinnamon Manna Bread</t>
  </si>
  <si>
    <t>Heritage Flakes</t>
  </si>
  <si>
    <t>Eco-Pac Cereal Honeyd Corn Flakes</t>
  </si>
  <si>
    <t>Flax Plus Cinnamon</t>
  </si>
  <si>
    <t>Optimum Cranberry Ginger Cereal</t>
  </si>
  <si>
    <t>Optimum Banana Almond Cereal</t>
  </si>
  <si>
    <t>Flax Plus Pumpkin Raisin Crunch Cereal</t>
  </si>
  <si>
    <t>Flax Plus Red Berry Crunch Cereal</t>
  </si>
  <si>
    <t>Mesa Sunrise Multigrain Cereal</t>
  </si>
  <si>
    <t>Envirokidz Koala Krisp Cereal</t>
  </si>
  <si>
    <t>Envirokidz Peanut Butter Panda Puffs Cereal</t>
  </si>
  <si>
    <t>Hemp Plus Cereal</t>
  </si>
  <si>
    <t>Flax Plus w/Pumpkin Seed Cereal</t>
  </si>
  <si>
    <t>Agave Plus w/Sunflower Seeds Cereal</t>
  </si>
  <si>
    <t>Planet Inc.</t>
  </si>
  <si>
    <t>Dishwashing Liquid</t>
  </si>
  <si>
    <t>Ice Age</t>
  </si>
  <si>
    <t>Premium Glacier Water</t>
  </si>
  <si>
    <t>Blue Monkey</t>
  </si>
  <si>
    <t>Coconut Water &amp; Passion Fruit</t>
  </si>
  <si>
    <t>Coconut Water &amp; Mango</t>
  </si>
  <si>
    <t>Coconut Water &amp; Guava</t>
  </si>
  <si>
    <t>Coconut Water &amp; Acai Pomegranate</t>
  </si>
  <si>
    <t>Coconut Water No Pulp</t>
  </si>
  <si>
    <t>Coconut Water w/Pulp</t>
  </si>
  <si>
    <t>Yves</t>
  </si>
  <si>
    <t>Meatless Deli Bologna</t>
  </si>
  <si>
    <t>Tofu Weiners 9pk</t>
  </si>
  <si>
    <t>Veggie Weiners</t>
  </si>
  <si>
    <t>Jumbo Weiners 5pk</t>
  </si>
  <si>
    <t>Meatless Jumbo Wieners</t>
  </si>
  <si>
    <t>Meatless Salami Deli Sliced</t>
  </si>
  <si>
    <t>Meatless Canadian Bacon</t>
  </si>
  <si>
    <t>Meatless Pizza Pepperoni</t>
  </si>
  <si>
    <t>Just Like Ground Beef</t>
  </si>
  <si>
    <t>Meatless Turkey Deli Sliced</t>
  </si>
  <si>
    <t>Meatless Ham Deli Sliced</t>
  </si>
  <si>
    <t>Veggie Breakfast Patties</t>
  </si>
  <si>
    <t>Veggie Corn Dogs</t>
  </si>
  <si>
    <t>Garden Annual</t>
  </si>
  <si>
    <t>Halali Limburger</t>
  </si>
  <si>
    <t>DelReal</t>
  </si>
  <si>
    <t>Woolwich</t>
  </si>
  <si>
    <t>Goat Feta</t>
  </si>
  <si>
    <t>Goat Mozzarella</t>
  </si>
  <si>
    <t>Goat White Chedder</t>
  </si>
  <si>
    <t>Chevrai</t>
  </si>
  <si>
    <t>Chevrai Herb</t>
  </si>
  <si>
    <t>Goat Brie</t>
  </si>
  <si>
    <t>Delouis Fils</t>
  </si>
  <si>
    <t>Hollandaise Sauce</t>
  </si>
  <si>
    <t>Bearnaise Sauce</t>
  </si>
  <si>
    <t>Green Forest</t>
  </si>
  <si>
    <t>2 Ply Bath Tissue</t>
  </si>
  <si>
    <t>Paper Towels</t>
  </si>
  <si>
    <t>Facial Tissue</t>
  </si>
  <si>
    <t>Mediteranean Plum Fig Yogurt</t>
  </si>
  <si>
    <t>Meditteranean French Vanilla Yogurt</t>
  </si>
  <si>
    <t>Parissa</t>
  </si>
  <si>
    <t>Studio Warm Wax</t>
  </si>
  <si>
    <t>Azulene Oil</t>
  </si>
  <si>
    <t>Wax Strips Mini Eyebrow Design</t>
  </si>
  <si>
    <t>Wax Strips Underarm Bikini &amp; Face</t>
  </si>
  <si>
    <t>Strip Free Hot Wax</t>
  </si>
  <si>
    <t>Body Sugar Chamomile</t>
  </si>
  <si>
    <t>Shady Maple Farms</t>
  </si>
  <si>
    <t>Pure Maple Sugar</t>
  </si>
  <si>
    <t>Grade A Maple Syrup</t>
  </si>
  <si>
    <t>Grade B Maple Syrup</t>
  </si>
  <si>
    <t>Pancake Syrup</t>
  </si>
  <si>
    <t>Thick N Rich Maple Syrup</t>
  </si>
  <si>
    <t>Grade A Thick N Rich Pure Maple</t>
  </si>
  <si>
    <t>Crofters</t>
  </si>
  <si>
    <t>Strawberry Spread</t>
  </si>
  <si>
    <t>Red Raspberry Fruit Spread</t>
  </si>
  <si>
    <t>Blackberry Fruit Spread</t>
  </si>
  <si>
    <t>Black Currant Fruit Spread</t>
  </si>
  <si>
    <t>Blueberry Fruit Spread</t>
  </si>
  <si>
    <t>Apricot Fruit Spread</t>
  </si>
  <si>
    <t>Superfruit Fruit Spread</t>
  </si>
  <si>
    <t>Mango Fruit Spread</t>
  </si>
  <si>
    <t>Strawbery Fruit Spread</t>
  </si>
  <si>
    <t>Wild Blueberry Fruit Spread</t>
  </si>
  <si>
    <t>Blood Orange Fruit Spread</t>
  </si>
  <si>
    <t>Pomegranate Spread</t>
  </si>
  <si>
    <t>South American Superfruit</t>
  </si>
  <si>
    <t>North American Superfruit</t>
  </si>
  <si>
    <t>Asian Superfruit</t>
  </si>
  <si>
    <t>European Superfruit</t>
  </si>
  <si>
    <t>Que Pasa</t>
  </si>
  <si>
    <t>White Corn</t>
  </si>
  <si>
    <t>Blue Corn</t>
  </si>
  <si>
    <t>Red Corn</t>
  </si>
  <si>
    <t>WOW Baking Company</t>
  </si>
  <si>
    <t>White Chocolate Cranberry Cookies</t>
  </si>
  <si>
    <t>Vitamin C Peach Passionfruit Mango Chewa</t>
  </si>
  <si>
    <t>Vitamin C Blueberry Raspberry Boysenberr</t>
  </si>
  <si>
    <t>Vitamin C Jungle Juice Chewables 500Mg</t>
  </si>
  <si>
    <t>Vitamin C Tangy Orange Chewables 500Mg</t>
  </si>
  <si>
    <t>Vitamin C Mixed Fruit Chewables 500Mg</t>
  </si>
  <si>
    <t>Big Friends Jungle Chewables</t>
  </si>
  <si>
    <t>Big Friends Mix Fruit Chewables</t>
  </si>
  <si>
    <t>Turmeric &amp; Bromelain 450 mg</t>
  </si>
  <si>
    <t>Apple Cider Vinegar 500 mg</t>
  </si>
  <si>
    <t>Cholesterol Formula W/ Sytrinol</t>
  </si>
  <si>
    <t>MSM Joint Formula</t>
  </si>
  <si>
    <t>Stress-Relax Tranquil Sleep Chewable</t>
  </si>
  <si>
    <t>Stress-Relax Suntheanine Chewable</t>
  </si>
  <si>
    <t>Stress-Relax Pharma GABA Chewable</t>
  </si>
  <si>
    <t>DGL Chewable Tablets 400 mg</t>
  </si>
  <si>
    <t>Grape Seed Extract 100 mg</t>
  </si>
  <si>
    <t>Saint Honore</t>
  </si>
  <si>
    <t>Patak</t>
  </si>
  <si>
    <t>Sweet Mango Chutney</t>
  </si>
  <si>
    <t>Major Grey Chutney</t>
  </si>
  <si>
    <t>Extra Hot Curry Paste</t>
  </si>
  <si>
    <t>Mild Curry</t>
  </si>
  <si>
    <t>Sweet  Mild Jalfrezi</t>
  </si>
  <si>
    <t>Tikka Masala</t>
  </si>
  <si>
    <t>Sable &amp; Rosenfeld</t>
  </si>
  <si>
    <t>Tipsy Whisky Cherries</t>
  </si>
  <si>
    <t>Tipsy Vermouth Olives</t>
  </si>
  <si>
    <t>Tipsy Vermouth Onions</t>
  </si>
  <si>
    <t>Devonsheer</t>
  </si>
  <si>
    <t>Organic Classic Melba Rounds</t>
  </si>
  <si>
    <t>Sesame Melba Rounds</t>
  </si>
  <si>
    <t>Garlic Melba Rounds</t>
  </si>
  <si>
    <t>Twinings</t>
  </si>
  <si>
    <t>Lady Grey Tea</t>
  </si>
  <si>
    <t>English Breakfast Tea</t>
  </si>
  <si>
    <t>Earl Grey Tea</t>
  </si>
  <si>
    <t>Irish Breakfast Tea</t>
  </si>
  <si>
    <t>China Oolong Tea</t>
  </si>
  <si>
    <t>Earl Grey Decaf Tea</t>
  </si>
  <si>
    <t>English Breakfast Tea Decaf</t>
  </si>
  <si>
    <t>Breakfast Blend Tea</t>
  </si>
  <si>
    <t>Black Tea w/Lemon</t>
  </si>
  <si>
    <t>Chai Tea</t>
  </si>
  <si>
    <t>Pure Green Tea</t>
  </si>
  <si>
    <t>Green Tea w/Mint</t>
  </si>
  <si>
    <t>Plantation</t>
  </si>
  <si>
    <t>Barbados Molasses</t>
  </si>
  <si>
    <t>Blackstrap Molasses</t>
  </si>
  <si>
    <t>Natural Desserts</t>
  </si>
  <si>
    <t>Unflavored</t>
  </si>
  <si>
    <t>Orange</t>
  </si>
  <si>
    <t>Alta Dena</t>
  </si>
  <si>
    <t>Cottage Cheese</t>
  </si>
  <si>
    <t>Chavrie</t>
  </si>
  <si>
    <t>Chavrie Basil &amp; Garlic</t>
  </si>
  <si>
    <t>Pocono</t>
  </si>
  <si>
    <t>Kasha Whole Granulation</t>
  </si>
  <si>
    <t>Cream of Buckwheat</t>
  </si>
  <si>
    <t>Barbaras Bakery</t>
  </si>
  <si>
    <t>Honest O's Cereal</t>
  </si>
  <si>
    <t>Brown Rice Crisps Cereal</t>
  </si>
  <si>
    <t>Original Cheese Puffs</t>
  </si>
  <si>
    <t>Jalapeno Cheese Puffs</t>
  </si>
  <si>
    <t>White Cheddar Cheese Puff Bakes</t>
  </si>
  <si>
    <t>Vanilla Snackimals</t>
  </si>
  <si>
    <t>Chocolate Chip Snackimals</t>
  </si>
  <si>
    <t>Oatmeal Snackimals Wheat Free</t>
  </si>
  <si>
    <t>Snickerdoodles</t>
  </si>
  <si>
    <t>Peanut Butter Cookies</t>
  </si>
  <si>
    <t>Double Chocolate Cookies</t>
  </si>
  <si>
    <t>Rite Lite Rounds</t>
  </si>
  <si>
    <t>Cinnamon Shredded Oats Crunch Cereal</t>
  </si>
  <si>
    <t>Shredded Wheat Cereal</t>
  </si>
  <si>
    <t>Honest O's Honey Nut Cereal</t>
  </si>
  <si>
    <t>Peanut Butter Puffins Cereal</t>
  </si>
  <si>
    <t>Peanut Butter Chocolate Puffins Cereal</t>
  </si>
  <si>
    <t>Low Fat Multigrain Fig Bars</t>
  </si>
  <si>
    <t>Low Fat Wheat Free Raspberry Cookies</t>
  </si>
  <si>
    <t>Low Fat Whole Wheat Cookies</t>
  </si>
  <si>
    <t>Multi Grain Shredded Spoonfuls Cereal</t>
  </si>
  <si>
    <t>Honey Rice Puffins Cereal</t>
  </si>
  <si>
    <t>Original Puffins Cereal</t>
  </si>
  <si>
    <t>Cinnamon Puffins Cereal</t>
  </si>
  <si>
    <t>Bite Size Shredded Oats Cereal</t>
  </si>
  <si>
    <t>Vanilla Almond Shredded Oats cereal</t>
  </si>
  <si>
    <t>Fruit Medley Puffins Cereal</t>
  </si>
  <si>
    <t>Crunchy Coca Puffins Cereal</t>
  </si>
  <si>
    <t>Strawberry Apple Fruit Bars</t>
  </si>
  <si>
    <t>Blueberry Apple Fruit Bars</t>
  </si>
  <si>
    <t>Low Fat Apple Cinnamon Cereal Bars</t>
  </si>
  <si>
    <t>Low Fat Blueberry Cereal Bars</t>
  </si>
  <si>
    <t>Low Fat Raspberry Cereal Bars</t>
  </si>
  <si>
    <t>Low Fat Cherry Cereal Bars</t>
  </si>
  <si>
    <t>Low Fat Triple Berry Cereal Bars</t>
  </si>
  <si>
    <t>Oats &amp; Honey Crunchy Granola Bars</t>
  </si>
  <si>
    <t>Peanut Butter Crunchy Granola Bars</t>
  </si>
  <si>
    <t>Deep Rock</t>
  </si>
  <si>
    <t>Natural Artesian Water</t>
  </si>
  <si>
    <t>Distilled Water</t>
  </si>
  <si>
    <t>Marukan</t>
  </si>
  <si>
    <t>Sodium/Sugar Free Brewed Rice Vinegar</t>
  </si>
  <si>
    <t>Seasoned Gourmet Rice Vinegar</t>
  </si>
  <si>
    <t>Original Rice Vinegar</t>
  </si>
  <si>
    <t>Seasoned Rice Vinegar</t>
  </si>
  <si>
    <t>Odense</t>
  </si>
  <si>
    <t>Marzipan Paste</t>
  </si>
  <si>
    <t>Reese</t>
  </si>
  <si>
    <t>Grilled Artichoke Hearts</t>
  </si>
  <si>
    <t>Anchovy Paste</t>
  </si>
  <si>
    <t>Celestial Seasonings</t>
  </si>
  <si>
    <t>Red Zinger</t>
  </si>
  <si>
    <t>Sleepytime</t>
  </si>
  <si>
    <t>Peppermint Tea</t>
  </si>
  <si>
    <t>Mandarin Orange Spice</t>
  </si>
  <si>
    <t>Raspberry Cool Brew Iced Tea</t>
  </si>
  <si>
    <t>Peach Cool Brew Iced Tea</t>
  </si>
  <si>
    <t>Roastaroma</t>
  </si>
  <si>
    <t>Honey Vanilla Chamomile</t>
  </si>
  <si>
    <t>Cinnamon Apple Spice</t>
  </si>
  <si>
    <t>Cranberry Apple Zinger w/Vit C</t>
  </si>
  <si>
    <t>Raspberry Zinger</t>
  </si>
  <si>
    <t>Lemon Zinger</t>
  </si>
  <si>
    <t>Tangerine Orange Zinger</t>
  </si>
  <si>
    <t>Black Cherry Berry</t>
  </si>
  <si>
    <t>Mint Magic</t>
  </si>
  <si>
    <t>Country Peach Passion</t>
  </si>
  <si>
    <t>Bengal Spice</t>
  </si>
  <si>
    <t>Tension Tamer</t>
  </si>
  <si>
    <t>Wild Berry Zinger</t>
  </si>
  <si>
    <t>Sugar Plum SpiceTea</t>
  </si>
  <si>
    <t>Gingerbread Tea</t>
  </si>
  <si>
    <t>Sugar Cookies Sleigh Ride Tea</t>
  </si>
  <si>
    <t>Sleepytime Extra</t>
  </si>
  <si>
    <t>Teahouse Original India Spice</t>
  </si>
  <si>
    <t>Teahouse Original India Spice Decaf</t>
  </si>
  <si>
    <t>Morning Thunder</t>
  </si>
  <si>
    <t>Nutcracker Sweet</t>
  </si>
  <si>
    <t>Authentic</t>
  </si>
  <si>
    <t>Madagascar Vanilla</t>
  </si>
  <si>
    <t>Candy Cane Tea</t>
  </si>
  <si>
    <t>Tropical Fruit Herbal</t>
  </si>
  <si>
    <t>Gen Mai Cha</t>
  </si>
  <si>
    <t>Digestion Lemon Ginger Kombucha</t>
  </si>
  <si>
    <t>Energy Pomelo Citrus Kombucha</t>
  </si>
  <si>
    <t>Anitoxidant Super Fruit Kombucha</t>
  </si>
  <si>
    <t>Metabolism Berry Guava Kombucha</t>
  </si>
  <si>
    <t>Original Kombucha</t>
  </si>
  <si>
    <t>Sweet Harvest Pumpkin</t>
  </si>
  <si>
    <t>Gluten Free Cafe</t>
  </si>
  <si>
    <t>Lemon Basil Chicken</t>
  </si>
  <si>
    <t>Fettuccini Alfredo</t>
  </si>
  <si>
    <t>Veggie Noodle</t>
  </si>
  <si>
    <t>Ka Me</t>
  </si>
  <si>
    <t>Water Chestnuts</t>
  </si>
  <si>
    <t>Huberts</t>
  </si>
  <si>
    <t>Original Lemonade</t>
  </si>
  <si>
    <t>Raspberry  Lemonade</t>
  </si>
  <si>
    <t>Honey Lemonade</t>
  </si>
  <si>
    <t>Hansens</t>
  </si>
  <si>
    <t>Energy Pro</t>
  </si>
  <si>
    <t>Vanilla Cola</t>
  </si>
  <si>
    <t>Grapefruit Soda</t>
  </si>
  <si>
    <t>Mandarin Lime Soda</t>
  </si>
  <si>
    <t>Raspberry Soda</t>
  </si>
  <si>
    <t>Kiwi Strawberry Soda</t>
  </si>
  <si>
    <t>Pomegranate Soda</t>
  </si>
  <si>
    <t>Club Soda</t>
  </si>
  <si>
    <t>Tonic Water</t>
  </si>
  <si>
    <t>Original Cola</t>
  </si>
  <si>
    <t>Tropical Soda</t>
  </si>
  <si>
    <t>Fruit Punch Soda</t>
  </si>
  <si>
    <t>Berry Soda</t>
  </si>
  <si>
    <t>Micelis</t>
  </si>
  <si>
    <t>Traditional Ricotta Cup</t>
  </si>
  <si>
    <t>Part Skim Ricotta Cup</t>
  </si>
  <si>
    <t>Dwell</t>
  </si>
  <si>
    <t>Yoga Journal</t>
  </si>
  <si>
    <t>Outside Side Buyers Guide</t>
  </si>
  <si>
    <t>King Arthur Flour</t>
  </si>
  <si>
    <t>All Purpose Flour Unbleached</t>
  </si>
  <si>
    <t>Unbleached Cake Flour</t>
  </si>
  <si>
    <t>Unbleached Special Bread Flour</t>
  </si>
  <si>
    <t>Blueberry Cream Scones</t>
  </si>
  <si>
    <t>Cranberry Orange Scones</t>
  </si>
  <si>
    <t>Bread Mix</t>
  </si>
  <si>
    <t>Pizza Crust Mix</t>
  </si>
  <si>
    <t>Multi Purpose Flour</t>
  </si>
  <si>
    <t>Cookie Mix</t>
  </si>
  <si>
    <t>Chocolate Cake Mix</t>
  </si>
  <si>
    <t>Artisan All Purpose Flour</t>
  </si>
  <si>
    <t>Bread Flour</t>
  </si>
  <si>
    <t>Vigo</t>
  </si>
  <si>
    <t>Mussels Escabeche</t>
  </si>
  <si>
    <t>Octopus In Olive Oil</t>
  </si>
  <si>
    <t>Alessi</t>
  </si>
  <si>
    <t>Breadstick Thin Original</t>
  </si>
  <si>
    <t>Wick Fowlers</t>
  </si>
  <si>
    <t>Taco Seasoning</t>
  </si>
  <si>
    <t>Ak-Mak</t>
  </si>
  <si>
    <t>Original Crackers</t>
  </si>
  <si>
    <t>Arrowhead</t>
  </si>
  <si>
    <t>Mountain Spring Water</t>
  </si>
  <si>
    <t>Distilled Mountain Spring Water</t>
  </si>
  <si>
    <t>Sport Cap Mountain Spring Water</t>
  </si>
  <si>
    <t>Calbee</t>
  </si>
  <si>
    <t>Original Snapea Crisps</t>
  </si>
  <si>
    <t>Caesar Snapea Crisps</t>
  </si>
  <si>
    <t>Nulaid</t>
  </si>
  <si>
    <t>Reddiegg Real Egg</t>
  </si>
  <si>
    <t>Bolthouse Farms</t>
  </si>
  <si>
    <t>Zesty French</t>
  </si>
  <si>
    <t>Salsa Ranch</t>
  </si>
  <si>
    <t>Acai + 10 Superblend</t>
  </si>
  <si>
    <t>Orange + Carrot</t>
  </si>
  <si>
    <t>Green Tea Latte</t>
  </si>
  <si>
    <t>Bolthouse</t>
  </si>
  <si>
    <t>100% Carrot Juice</t>
  </si>
  <si>
    <t>Green Goodness Smoothie</t>
  </si>
  <si>
    <t>Perfectly Protien Vanilla Chai</t>
  </si>
  <si>
    <t>Perfect Protein</t>
  </si>
  <si>
    <t>Strawberry Banana Smoothie</t>
  </si>
  <si>
    <t>Berry Boost smoothie</t>
  </si>
  <si>
    <t>Blue Goodness smoothie</t>
  </si>
  <si>
    <t>C-Boost smoothie</t>
  </si>
  <si>
    <t>Amazing Mango smoothie</t>
  </si>
  <si>
    <t>50/50 Berry Juice</t>
  </si>
  <si>
    <t>Chunky Blue Cheese</t>
  </si>
  <si>
    <t>Caesar Parmigiano</t>
  </si>
  <si>
    <t>Thousand Island</t>
  </si>
  <si>
    <t>Honey Mustard</t>
  </si>
  <si>
    <t>Creamy Italian Yogurt Dressing</t>
  </si>
  <si>
    <t>Olive Oil Vinaigrette</t>
  </si>
  <si>
    <t>Chunky Blue Cheese Vinaigrette</t>
  </si>
  <si>
    <t>Friendship</t>
  </si>
  <si>
    <t>Farmers Plain</t>
  </si>
  <si>
    <t>Wine Spectator</t>
  </si>
  <si>
    <t>Beer Magazine</t>
  </si>
  <si>
    <t>All About Beer</t>
  </si>
  <si>
    <t>Light Of Conscio</t>
  </si>
  <si>
    <t>Chile Pepper</t>
  </si>
  <si>
    <t>Velo News</t>
  </si>
  <si>
    <t>Fine Cooking</t>
  </si>
  <si>
    <t>Perfect Plants</t>
  </si>
  <si>
    <t>Rubschlager</t>
  </si>
  <si>
    <t>Cocktail Pumpernickel</t>
  </si>
  <si>
    <t>Cocktail Rye</t>
  </si>
  <si>
    <t>Atlantic Monthly</t>
  </si>
  <si>
    <t>Small Homes</t>
  </si>
  <si>
    <t>Bilinskis</t>
  </si>
  <si>
    <t>Spinach &amp; Garlic Chicken Sausage</t>
  </si>
  <si>
    <t>Sun Dried Tomato Chicken Sausage</t>
  </si>
  <si>
    <t>Mild Italian Chicken Sausage</t>
  </si>
  <si>
    <t>Organic Spinach &amp; Feta Chicken Sausage</t>
  </si>
  <si>
    <t>Organic Sweet Apple Chicken Sausage</t>
  </si>
  <si>
    <t>Organic Sweet Italian Chicken Sausage</t>
  </si>
  <si>
    <t>Jennies</t>
  </si>
  <si>
    <t>Coconut Macaroons</t>
  </si>
  <si>
    <t>Chocolate Macaroons</t>
  </si>
  <si>
    <t>Dining Out Denver</t>
  </si>
  <si>
    <t>Coors</t>
  </si>
  <si>
    <t>Light 6pk</t>
  </si>
  <si>
    <t>Banquet 6pk Bottles</t>
  </si>
  <si>
    <t>Banquet 12pk</t>
  </si>
  <si>
    <t>Zen Soy</t>
  </si>
  <si>
    <t>Chocolate Soy Pudding</t>
  </si>
  <si>
    <t>Swirl Soy Pudding</t>
  </si>
  <si>
    <t>Pickapeppa</t>
  </si>
  <si>
    <t>Pepper Sauce</t>
  </si>
  <si>
    <t>PJs Organics</t>
  </si>
  <si>
    <t>Traditional Chicken</t>
  </si>
  <si>
    <t>Breakfast</t>
  </si>
  <si>
    <t>Chicken Style</t>
  </si>
  <si>
    <t>Soul Naan Breads</t>
  </si>
  <si>
    <t>Tandoor Naan</t>
  </si>
  <si>
    <t>Garlic Naan</t>
  </si>
  <si>
    <t>The Real Deal</t>
  </si>
  <si>
    <t>White Corn Tortilla Chips</t>
  </si>
  <si>
    <t>Multi-Grain Tortilla Chips</t>
  </si>
  <si>
    <t>Near East</t>
  </si>
  <si>
    <t>Spanish Rice</t>
  </si>
  <si>
    <t>Tabouli Mix Wheat Salad</t>
  </si>
  <si>
    <t>Rice Pilaf</t>
  </si>
  <si>
    <t>Wild Mushroom &amp; Herb</t>
  </si>
  <si>
    <t>Long Grain &amp; Wild Rice</t>
  </si>
  <si>
    <t>Toasted Almond Pilaf</t>
  </si>
  <si>
    <t>Herb Chicken</t>
  </si>
  <si>
    <t>Mediterranean Curry</t>
  </si>
  <si>
    <t>Roasted Garlic &amp; Olive Oil</t>
  </si>
  <si>
    <t>Parmesan</t>
  </si>
  <si>
    <t>Toasted Pine Nut</t>
  </si>
  <si>
    <t>Mushroom &amp; Herb</t>
  </si>
  <si>
    <t>Pearled Roasted Garlic &amp; Olive Oil</t>
  </si>
  <si>
    <t>Rosemary &amp; Olive Oil</t>
  </si>
  <si>
    <t>Brown Rice Pilaf</t>
  </si>
  <si>
    <t>Bigelow</t>
  </si>
  <si>
    <t>Constant Comment</t>
  </si>
  <si>
    <t>De Lallo</t>
  </si>
  <si>
    <t>Imported Diced Tomatoes</t>
  </si>
  <si>
    <t>Roasted Red Peppers</t>
  </si>
  <si>
    <t>Roasted Red &amp; Yellow Peppers</t>
  </si>
  <si>
    <t>Imported Crushed Tomatoes</t>
  </si>
  <si>
    <t>Imported Whole Tomatoes</t>
  </si>
  <si>
    <t>Organic Whole Wheat Fettuccine</t>
  </si>
  <si>
    <t>Roasted Peppers Piquillo</t>
  </si>
  <si>
    <t>McCanns Irish</t>
  </si>
  <si>
    <t>Regular Oatmeal</t>
  </si>
  <si>
    <t>Quick Oatmeal</t>
  </si>
  <si>
    <t>Quick &amp; Easy Steel Cut Oatmeal</t>
  </si>
  <si>
    <t>Julies Organics</t>
  </si>
  <si>
    <t>Chocolate</t>
  </si>
  <si>
    <t>Sandwich Lemon Low Fat</t>
  </si>
  <si>
    <t>Chocolate Coated Vanilla Bar</t>
  </si>
  <si>
    <t>Chocolate Coated Chocolate Bar</t>
  </si>
  <si>
    <t>Blackberry Bar</t>
  </si>
  <si>
    <t>Organic Blackberry Sorbet Bar</t>
  </si>
  <si>
    <t>Organic Mandarin Sorbet Bars</t>
  </si>
  <si>
    <t>Ice Cream Sandwich Vanilla GF</t>
  </si>
  <si>
    <t>Ice Cream Sandwich</t>
  </si>
  <si>
    <t>Fudge Bar</t>
  </si>
  <si>
    <t>Vanilla Juliette Petite Sandwiches</t>
  </si>
  <si>
    <t>Strawberry Yogurt Bars</t>
  </si>
  <si>
    <t>Vanilla Almond Bar</t>
  </si>
  <si>
    <t>Aldens Ice Cream</t>
  </si>
  <si>
    <t>Chocolate Chocolate Chip</t>
  </si>
  <si>
    <t>Mint Chip</t>
  </si>
  <si>
    <t>Vanilla Bean</t>
  </si>
  <si>
    <t>Peanut Butter n Chip</t>
  </si>
  <si>
    <t>Butter Brickle</t>
  </si>
  <si>
    <t>Root Beer Float</t>
  </si>
  <si>
    <t>Peaches n Cream</t>
  </si>
  <si>
    <t>Manischewitz</t>
  </si>
  <si>
    <t>Matzo Meal</t>
  </si>
  <si>
    <t>Clover Honey</t>
  </si>
  <si>
    <t>Borscht Low Sodium</t>
  </si>
  <si>
    <t>Broad Egg Noodles</t>
  </si>
  <si>
    <t>Dark Chocolate Coins</t>
  </si>
  <si>
    <t>Milk Chocolate Coins</t>
  </si>
  <si>
    <t>Familia</t>
  </si>
  <si>
    <t>Muesli No Sugar Added</t>
  </si>
  <si>
    <t>NA Beer</t>
  </si>
  <si>
    <t>Amstel</t>
  </si>
  <si>
    <t>Light</t>
  </si>
  <si>
    <t>Meyenberg</t>
  </si>
  <si>
    <t>Powdered Goat Milk</t>
  </si>
  <si>
    <t>Goat Milk Ultra Pasteurized</t>
  </si>
  <si>
    <t>Powdered Goat Milk w/Vitamin D</t>
  </si>
  <si>
    <t>Evaporated Goat Milk</t>
  </si>
  <si>
    <t>L/F Goat Milk</t>
  </si>
  <si>
    <t>Goat Butter</t>
  </si>
  <si>
    <t>Fresh Goat Milk Ultra Pasteurized</t>
  </si>
  <si>
    <t>Goat Cream Cheese Beyond Traditional</t>
  </si>
  <si>
    <t>Goat Cream Cheese Chives &amp; Garlic</t>
  </si>
  <si>
    <t>Aged Goat Cheddar</t>
  </si>
  <si>
    <t>Casbah</t>
  </si>
  <si>
    <t>Tabouli Mix</t>
  </si>
  <si>
    <t>Falafel Mix</t>
  </si>
  <si>
    <t>Rice</t>
  </si>
  <si>
    <t>Spanish</t>
  </si>
  <si>
    <t>Nutted</t>
  </si>
  <si>
    <t>Saffroned Jasmine</t>
  </si>
  <si>
    <t>Nutted Currant</t>
  </si>
  <si>
    <t>Roasted Garlic</t>
  </si>
  <si>
    <t>Wild Mushroom</t>
  </si>
  <si>
    <t>Lemon Spinach</t>
  </si>
  <si>
    <t>Toasted Original</t>
  </si>
  <si>
    <t>Honey Stinger</t>
  </si>
  <si>
    <t>Peanut Butter &amp; Honey Energy Bar</t>
  </si>
  <si>
    <t>Garlic Stuffed Olives</t>
  </si>
  <si>
    <t>Jalapeno Stuffed Olives</t>
  </si>
  <si>
    <t>Diamond Bakery</t>
  </si>
  <si>
    <t>Hawaiian Sodas Crackers</t>
  </si>
  <si>
    <t>Original Hula Creems Crackers</t>
  </si>
  <si>
    <t>Maui Sugar Maui Grahams</t>
  </si>
  <si>
    <t>Crown Prince</t>
  </si>
  <si>
    <t>Low Salt Kipper Herring</t>
  </si>
  <si>
    <t>Brisling Sardines In Water</t>
  </si>
  <si>
    <t>Brisling Sardines In Olive Oil</t>
  </si>
  <si>
    <t>Sardines In Mustard Sauce</t>
  </si>
  <si>
    <t>Pole Caught Yellowfin Tuna In Water</t>
  </si>
  <si>
    <t>Yellowfin Tuna In Pure Olive Oil</t>
  </si>
  <si>
    <t>Albacore Tuna No Salt</t>
  </si>
  <si>
    <t>Albacore Tuna</t>
  </si>
  <si>
    <t>Tongol Tuna In Spring Water No Salt</t>
  </si>
  <si>
    <t>Tongol Tuna In Spring Water</t>
  </si>
  <si>
    <t>Flat Fillet Anchovies In Olive Oil</t>
  </si>
  <si>
    <t>Skinless &amp; Boneless Sardines In Olive Oil</t>
  </si>
  <si>
    <t>Skinless &amp; Boneless Sardines In Water</t>
  </si>
  <si>
    <t>Smoked Oysters In Olive Oil</t>
  </si>
  <si>
    <t>Smoked Baby Clams In Olive Oil</t>
  </si>
  <si>
    <t>Boiled Baby Clams</t>
  </si>
  <si>
    <t>Fancy White Crab Meat</t>
  </si>
  <si>
    <t>Clam Juice</t>
  </si>
  <si>
    <t>Solid White Albacore Tuna  No Salt</t>
  </si>
  <si>
    <t>Solid White Albacore Tuna</t>
  </si>
  <si>
    <t>Smoked Alaskan Coho Salamon</t>
  </si>
  <si>
    <t>Low Sodium Pink Salmon</t>
  </si>
  <si>
    <t>Sparkling Water Cran Rasp Single Can</t>
  </si>
  <si>
    <t>Sparkling Water Pure Single Can</t>
  </si>
  <si>
    <t>Earth Therapeutics</t>
  </si>
  <si>
    <t>Eyelash Curler Curvaceous</t>
  </si>
  <si>
    <t>Sisal Bath Mitt 6in x 8in</t>
  </si>
  <si>
    <t>Microwaveable Comfort Wrap</t>
  </si>
  <si>
    <t>Manicure-to-Go In Travel Case</t>
  </si>
  <si>
    <t>Dream Zone Sleep Mask</t>
  </si>
  <si>
    <t>Far Reaching Back Brush</t>
  </si>
  <si>
    <t>Bumpy Bristle Massage Brush</t>
  </si>
  <si>
    <t>Loofah Face Discs</t>
  </si>
  <si>
    <t>Stone w/Brush</t>
  </si>
  <si>
    <t>Wooden File</t>
  </si>
  <si>
    <t>Sierra Stone</t>
  </si>
  <si>
    <t>Loofah Terry Complexion Pads</t>
  </si>
  <si>
    <t>Emery Boards Smooth &amp; Shape</t>
  </si>
  <si>
    <t>Complexion Sponge</t>
  </si>
  <si>
    <t>Pedicure-to-Go In Travel Case</t>
  </si>
  <si>
    <t>Loofah Sponge</t>
  </si>
  <si>
    <t>Herbal Eye Mask</t>
  </si>
  <si>
    <t>Exfoliating Hydro Towel</t>
  </si>
  <si>
    <t>Beauty Gloves</t>
  </si>
  <si>
    <t>Silk Eye Pillow</t>
  </si>
  <si>
    <t>Pocket Comb</t>
  </si>
  <si>
    <t>Wooden Pin Brush Small</t>
  </si>
  <si>
    <t>Wooden Pin Brush Large</t>
  </si>
  <si>
    <t>Lacquer Pin Brush Small</t>
  </si>
  <si>
    <t>Lacquer Pin Brush Large</t>
  </si>
  <si>
    <t>Bristle Brush Small</t>
  </si>
  <si>
    <t>Bristle Brush Large</t>
  </si>
  <si>
    <t>Ceramic Styling Brush Round</t>
  </si>
  <si>
    <t>Tweezer Softouch Black</t>
  </si>
  <si>
    <t>Tweezer Softouch Pink</t>
  </si>
  <si>
    <t>Bath Blossom Natural</t>
  </si>
  <si>
    <t>Terry Covered Bath Pillow Natural</t>
  </si>
  <si>
    <t>Terry Covered Bath Pillow Green</t>
  </si>
  <si>
    <t>Exfoliating Gloves Natural</t>
  </si>
  <si>
    <t>Buttery Caramel Rice Cakes</t>
  </si>
  <si>
    <t>Apple Cinnamon Rice Cakes</t>
  </si>
  <si>
    <t>Honey Nut Rice Cake</t>
  </si>
  <si>
    <t>Sesame Tamari Rice Cake</t>
  </si>
  <si>
    <t>Tamari w/Seaweed Rice Cake</t>
  </si>
  <si>
    <t>Salted Brown Rice Cakes</t>
  </si>
  <si>
    <t>Salted Wild Rice Cakes</t>
  </si>
  <si>
    <t>Salted Mochi Sweet Rice Cakes</t>
  </si>
  <si>
    <t>Sesame Tamari Rice Cakes</t>
  </si>
  <si>
    <t>Unsalted Brown Rice Cakes</t>
  </si>
  <si>
    <t>Koku Seaweed Wasabi Rice Cakes</t>
  </si>
  <si>
    <t>Sweet Green Tea w/Lemon Rice Cakes</t>
  </si>
  <si>
    <t>Flax With Tamarin Rice Cakes</t>
  </si>
  <si>
    <t>Salted Popcorn Rice Cakes</t>
  </si>
  <si>
    <t>Caramel Corn Rice Cakes</t>
  </si>
  <si>
    <t>Cinnamon Toast Rice Cakes</t>
  </si>
  <si>
    <t>Sweet Dreams Rice Syrup</t>
  </si>
  <si>
    <t>Jubilee Rice</t>
  </si>
  <si>
    <t>Christmas Brown Rice Blend</t>
  </si>
  <si>
    <t>Wild Blend Rice</t>
  </si>
  <si>
    <t>Org. Wild Rice</t>
  </si>
  <si>
    <t>Black Japonica Blend Rice</t>
  </si>
  <si>
    <t>Penne Pasta</t>
  </si>
  <si>
    <t>Brown Rice Pasta Spaghetti Glutten Free</t>
  </si>
  <si>
    <t>Purely Organic Brown Rice Hot Cereal</t>
  </si>
  <si>
    <t>Creamy Parmesan Risotto</t>
  </si>
  <si>
    <t>Italian Herb Risotto</t>
  </si>
  <si>
    <t>Butternut Squash Risotto</t>
  </si>
  <si>
    <t>Organic Tuscan Risotto</t>
  </si>
  <si>
    <t>Organic Alfredo Risotto</t>
  </si>
  <si>
    <t>Organic Florentine Risotto</t>
  </si>
  <si>
    <t>Organic Risotto Porcini Mushroom</t>
  </si>
  <si>
    <t>Original Brown Rice Couscous</t>
  </si>
  <si>
    <t>Mediterranean Curry Couscous</t>
  </si>
  <si>
    <t>Savory Herb Brown RIce Couscous</t>
  </si>
  <si>
    <t>Roasted Garlic &amp; Olive Oil Couscous</t>
  </si>
  <si>
    <t>Original Sea Salt Rice Chip</t>
  </si>
  <si>
    <t>Pico De Gallo Rice Chip</t>
  </si>
  <si>
    <t>Sesame Seaweed Rice Chip</t>
  </si>
  <si>
    <t>Santa Fe Barbeque Rice Chip</t>
  </si>
  <si>
    <t>Fiesta Lime Rice Chip</t>
  </si>
  <si>
    <t>Honey Dijon Rice Chip</t>
  </si>
  <si>
    <t>Wasabi Rice Chips</t>
  </si>
  <si>
    <t>Cracked Black Pepper Brown Rice Chips</t>
  </si>
  <si>
    <t>Spicy Black Bean Rice Chips</t>
  </si>
  <si>
    <t>Organic Whitened Sushi Short Grain</t>
  </si>
  <si>
    <t>Organic White Jasmine Rice</t>
  </si>
  <si>
    <t>Countrywild Brown Rice</t>
  </si>
  <si>
    <t>Short Grain Brown Rice</t>
  </si>
  <si>
    <t>Long Grain Brown Rice</t>
  </si>
  <si>
    <t>Countrywild Gorumet Blend</t>
  </si>
  <si>
    <t>Organic Brown Short Grain Rice</t>
  </si>
  <si>
    <t>Organic Brown Long Grain Rice</t>
  </si>
  <si>
    <t>Basmati Brown Rice Organic 25lb</t>
  </si>
  <si>
    <t>Basmati White Rice Organic 25lb</t>
  </si>
  <si>
    <t>Organic Brown Basmati</t>
  </si>
  <si>
    <t>Food For Life</t>
  </si>
  <si>
    <t>7 Grain Sprouted Wheat</t>
  </si>
  <si>
    <t>Genesis 1:29 Sprouted Grain &amp; Seed English</t>
  </si>
  <si>
    <t>7 Grain English</t>
  </si>
  <si>
    <t>Ezekiel Cinnamon Raisin English</t>
  </si>
  <si>
    <t>Sprouted Grain English Muffin</t>
  </si>
  <si>
    <t>Ezekiel 4:9 Bread</t>
  </si>
  <si>
    <t>Ezekiel 4:9 Sesame</t>
  </si>
  <si>
    <t>Cinnamon Raisin Sprouted Wheat</t>
  </si>
  <si>
    <t>Cinnamon Raisin Ezekiel</t>
  </si>
  <si>
    <t>Genesis 1:29 Sprouted Grain &amp; Seed</t>
  </si>
  <si>
    <t>Ezekiel LS</t>
  </si>
  <si>
    <t>Wheat Free Rye Bread</t>
  </si>
  <si>
    <t>Rice Bread</t>
  </si>
  <si>
    <t>Almond Rice Bread</t>
  </si>
  <si>
    <t>Millet Bread</t>
  </si>
  <si>
    <t>Raisin Pecan</t>
  </si>
  <si>
    <t>Brown Rice</t>
  </si>
  <si>
    <t>Rice Pecan</t>
  </si>
  <si>
    <t>China Black Rice</t>
  </si>
  <si>
    <t>Bhutanese Red Rice</t>
  </si>
  <si>
    <t>Multi Grain</t>
  </si>
  <si>
    <t>English Muffin Brown Rice</t>
  </si>
  <si>
    <t>English Muffin Multi Seed</t>
  </si>
  <si>
    <t>12in Sprouted Tortilla</t>
  </si>
  <si>
    <t>Ezekiel 4:9 Sprouted Grain Burger</t>
  </si>
  <si>
    <t>Ezekiel 4:9 Sprouted Grain Hotdog</t>
  </si>
  <si>
    <t>Ezekiel 4:9 Original Sprouted Grain Cereal</t>
  </si>
  <si>
    <t>Ezekiel 4:9 Golden Flax Cereal</t>
  </si>
  <si>
    <t>Ezekiel 4:9 Cinnamon Raisin Cereal</t>
  </si>
  <si>
    <t>Ezekiel 4:9 Almond Cereal</t>
  </si>
  <si>
    <t>Brown Rice Tortilla</t>
  </si>
  <si>
    <t>Sprouted Corn</t>
  </si>
  <si>
    <t>Ezekiel 4:9 Pocket</t>
  </si>
  <si>
    <t>Ezekiel 4:9 Spaghetti</t>
  </si>
  <si>
    <t>Ezekiel 4:9 Fettuccine</t>
  </si>
  <si>
    <t>Ezekiel 4:9 Penne</t>
  </si>
  <si>
    <t>Cluckphrey Patties</t>
  </si>
  <si>
    <t>Chick-A-Roos</t>
  </si>
  <si>
    <t>Cappiello</t>
  </si>
  <si>
    <t>Braided Plain Mozzarella</t>
  </si>
  <si>
    <t>Braided Smoked</t>
  </si>
  <si>
    <t>Braided &amp; Marinated Mozzarella</t>
  </si>
  <si>
    <t>Yehuda</t>
  </si>
  <si>
    <t>Matzo</t>
  </si>
  <si>
    <t>Matzo Egg</t>
  </si>
  <si>
    <t>Matzo Whole Wheat</t>
  </si>
  <si>
    <t>Matzo Light Whole Wheat/Bran</t>
  </si>
  <si>
    <t>Gluten Free Matzo-Style Squares</t>
  </si>
  <si>
    <t>Jerusalem Cake Meal</t>
  </si>
  <si>
    <t>Kozy Shack</t>
  </si>
  <si>
    <t>Creme Caramel Flan</t>
  </si>
  <si>
    <t>Real Chocolate Pudding</t>
  </si>
  <si>
    <t>Tapioca Pudding</t>
  </si>
  <si>
    <t>Breaded Breast Nuggets</t>
  </si>
  <si>
    <t>Breaded Breast Strips</t>
  </si>
  <si>
    <t>Buffalo Style Wings</t>
  </si>
  <si>
    <t>Sweet N Tangy BBQ Wings</t>
  </si>
  <si>
    <t>Pulltabs Waiters Corkscrew</t>
  </si>
  <si>
    <t>Party Time Gift Bags</t>
  </si>
  <si>
    <t>Fantastic Foods</t>
  </si>
  <si>
    <t>Hummus Dip  Mix</t>
  </si>
  <si>
    <t>Sloppy Joe Vegetarian</t>
  </si>
  <si>
    <t>Taco Filling Vegetarian</t>
  </si>
  <si>
    <t>Natures Burger Vegetarian</t>
  </si>
  <si>
    <t>Chili Vegetarian</t>
  </si>
  <si>
    <t>Tofu Scrambler Vegetarian</t>
  </si>
  <si>
    <t>Tabouli Salad</t>
  </si>
  <si>
    <t>Enviromax</t>
  </si>
  <si>
    <t>D Batteries 2pk</t>
  </si>
  <si>
    <t>C Batteries 2pk</t>
  </si>
  <si>
    <t>AA Batteries 4pk</t>
  </si>
  <si>
    <t>AAA Batteries 4pk</t>
  </si>
  <si>
    <t>Fuji</t>
  </si>
  <si>
    <t>Batampte</t>
  </si>
  <si>
    <t>Half Sour Pickles</t>
  </si>
  <si>
    <t>Braggs</t>
  </si>
  <si>
    <t>Liquid Aminos</t>
  </si>
  <si>
    <t>Apple Cider Unfiltered</t>
  </si>
  <si>
    <t>Apple Vinegar Unfiltered</t>
  </si>
  <si>
    <t>Vinaigrette</t>
  </si>
  <si>
    <t>Ginger &amp; Sesame</t>
  </si>
  <si>
    <t>Ginger Spice</t>
  </si>
  <si>
    <t>Apple Cider Vinegar Drink</t>
  </si>
  <si>
    <t>Concord Grape &amp; Acai</t>
  </si>
  <si>
    <t>Nutritional Yeast</t>
  </si>
  <si>
    <t>Marin French</t>
  </si>
  <si>
    <t>Brie Triple Creme</t>
  </si>
  <si>
    <t>Arrowhead Mills</t>
  </si>
  <si>
    <t>Graham Cracker Pie Crust 9in Round</t>
  </si>
  <si>
    <t>Vital Wheat Gluten</t>
  </si>
  <si>
    <t>Organic Original Instant Oatmeal</t>
  </si>
  <si>
    <t>Wheat Free Brownie Mix</t>
  </si>
  <si>
    <t>Gluten Free Pizza Crust</t>
  </si>
  <si>
    <t>Maple Buckwheat Flakes Cereal</t>
  </si>
  <si>
    <t>Oat Bran flakes Cereal</t>
  </si>
  <si>
    <t>Amaranth Flakes Cereal</t>
  </si>
  <si>
    <t>Kamut Flakes Cereal</t>
  </si>
  <si>
    <t>Spelt Flakes Cereal</t>
  </si>
  <si>
    <t>Bite Sized Shredded Wheat Cereal</t>
  </si>
  <si>
    <t>Sweetened Shredded Wheat Cereal</t>
  </si>
  <si>
    <t>Wheat Free Chocolate Chip Cookie</t>
  </si>
  <si>
    <t>Vanilla Cake Mix</t>
  </si>
  <si>
    <t>Wheat Free All Purpose Baking</t>
  </si>
  <si>
    <t>Yellow Corn Grits</t>
  </si>
  <si>
    <t>Rice &amp; Shine Hot</t>
  </si>
  <si>
    <t>Oat Bran Hot</t>
  </si>
  <si>
    <t>Organic Old Fashioned Oatmeal</t>
  </si>
  <si>
    <t>Organic Roasted Sesame Tahini</t>
  </si>
  <si>
    <t>Blue Cornmeal</t>
  </si>
  <si>
    <t>Barley Flour</t>
  </si>
  <si>
    <t>Yellow Cornmeal</t>
  </si>
  <si>
    <t>Buckwheat Flour</t>
  </si>
  <si>
    <t>Oat Flour</t>
  </si>
  <si>
    <t>Corn Bread</t>
  </si>
  <si>
    <t>Spelt Flour</t>
  </si>
  <si>
    <t>Soy Flour</t>
  </si>
  <si>
    <t>Apple Cinnamon Pancake Mix</t>
  </si>
  <si>
    <t>Yellow Popcorn</t>
  </si>
  <si>
    <t>Pour N Bake Pumpkin Pie Filling</t>
  </si>
  <si>
    <t>Pancake &amp; Waffle Buckwheat</t>
  </si>
  <si>
    <t>Pancake &amp; Waffle MultiGrain</t>
  </si>
  <si>
    <t>Pancake &amp; Waffle Buttermilk</t>
  </si>
  <si>
    <t>Gluten Free Pancake &amp; Waffle</t>
  </si>
  <si>
    <t>Rice Select</t>
  </si>
  <si>
    <t>Original Pearl Couscous</t>
  </si>
  <si>
    <t>Tri-Color Pearl Couscous</t>
  </si>
  <si>
    <t>Whole Wheat Pearl Couscous</t>
  </si>
  <si>
    <t>Wine &amp;Spirits</t>
  </si>
  <si>
    <t>Colorado Homes</t>
  </si>
  <si>
    <t>Fine Gardening</t>
  </si>
  <si>
    <t>Fine Homebuilding</t>
  </si>
  <si>
    <t>Martha Stewart Living</t>
  </si>
  <si>
    <t>Rock &amp; Ice</t>
  </si>
  <si>
    <t>Equine Wellness</t>
  </si>
  <si>
    <t>Back Home</t>
  </si>
  <si>
    <t>Home Power</t>
  </si>
  <si>
    <t>Sage Woman</t>
  </si>
  <si>
    <t>Kavli</t>
  </si>
  <si>
    <t>Golden Rye Crispbread</t>
  </si>
  <si>
    <t>Haagen Dazs</t>
  </si>
  <si>
    <t>Vanilla Dark Chocolate bar</t>
  </si>
  <si>
    <t>Vanilla Yogurt</t>
  </si>
  <si>
    <t>Peeled Garlic</t>
  </si>
  <si>
    <t>White Pearl Onions</t>
  </si>
  <si>
    <t>Gold Pearl Onions</t>
  </si>
  <si>
    <t>Red Pearl Onions</t>
  </si>
  <si>
    <t>Christopher Ranch</t>
  </si>
  <si>
    <t>Organic Chopped Shallots</t>
  </si>
  <si>
    <t>Whole Garlic</t>
  </si>
  <si>
    <t>Marin Foods</t>
  </si>
  <si>
    <t>Artichoke Hearts</t>
  </si>
  <si>
    <t>Artichoke Hearts Marinated</t>
  </si>
  <si>
    <t>Wholly Wholesome</t>
  </si>
  <si>
    <t>Apple Pie 8in</t>
  </si>
  <si>
    <t>Blueberry 8in</t>
  </si>
  <si>
    <t>Cherry 8in</t>
  </si>
  <si>
    <t>Dairy Free Pumpkin</t>
  </si>
  <si>
    <t>Pumpkin 8in</t>
  </si>
  <si>
    <t>Cinnamon Crumblette</t>
  </si>
  <si>
    <t>Bites</t>
  </si>
  <si>
    <t>Graham Cracker Pie Crust 9in</t>
  </si>
  <si>
    <t>Chocolate Graham Cracker Pie Crust 9in</t>
  </si>
  <si>
    <t>Traditional 9in</t>
  </si>
  <si>
    <t>Whole Wheat 9in</t>
  </si>
  <si>
    <t>Traditional Pie Dough</t>
  </si>
  <si>
    <t>Just Black Cherry</t>
  </si>
  <si>
    <t>Vita Juice</t>
  </si>
  <si>
    <t>Cranberry Nectar</t>
  </si>
  <si>
    <t>Cider n Spice</t>
  </si>
  <si>
    <t>Peach Nectar</t>
  </si>
  <si>
    <t>Acai Berry</t>
  </si>
  <si>
    <t>Very Veggie</t>
  </si>
  <si>
    <t>Very Veggie Spicy</t>
  </si>
  <si>
    <t>Just Cranberry</t>
  </si>
  <si>
    <t>Cranberry Raspberry</t>
  </si>
  <si>
    <t>Very Veggie Low Salt</t>
  </si>
  <si>
    <t>Hibiscus Cooler</t>
  </si>
  <si>
    <t>Cherry Cider</t>
  </si>
  <si>
    <t>Cranberry Concentrate</t>
  </si>
  <si>
    <t>Recharge Lemon</t>
  </si>
  <si>
    <t>Recharge Orange</t>
  </si>
  <si>
    <t>Recharge Tropical</t>
  </si>
  <si>
    <t>Recharge Grape</t>
  </si>
  <si>
    <t>Recharge Mixed Berry</t>
  </si>
  <si>
    <t>Recharge Grape Sticks</t>
  </si>
  <si>
    <t>Recharge Lemon Sticks</t>
  </si>
  <si>
    <t>Recharge Orange Sticks</t>
  </si>
  <si>
    <t>Recharge Tropical Sticks</t>
  </si>
  <si>
    <t>Lemon Recharge</t>
  </si>
  <si>
    <t>Orange Recharge</t>
  </si>
  <si>
    <t>Tropical Recharge</t>
  </si>
  <si>
    <t>Grape Recharge</t>
  </si>
  <si>
    <t>Pear Juice</t>
  </si>
  <si>
    <t>Apricot Nectar</t>
  </si>
  <si>
    <t>Prune Juice</t>
  </si>
  <si>
    <t>Morning Blend</t>
  </si>
  <si>
    <t>Mango Peach Juice</t>
  </si>
  <si>
    <t>Tomato Juice</t>
  </si>
  <si>
    <t>Very Veggie Low Sodium</t>
  </si>
  <si>
    <t>Pineapple Juice</t>
  </si>
  <si>
    <t>Lemon Ginger Echinacea</t>
  </si>
  <si>
    <t>Rio Red Grapefruit</t>
  </si>
  <si>
    <t>Mega C</t>
  </si>
  <si>
    <t>Kiwi Strawberry</t>
  </si>
  <si>
    <t>mega Green</t>
  </si>
  <si>
    <t>Mega Antioxidant</t>
  </si>
  <si>
    <t>Blueberry Nectar</t>
  </si>
  <si>
    <t>Blueberry Pomegranate</t>
  </si>
  <si>
    <t>Cranberry Pomegranate</t>
  </si>
  <si>
    <t>Just Red Tart Cherry</t>
  </si>
  <si>
    <t>Just Concord Grape</t>
  </si>
  <si>
    <t>Just Black Currant</t>
  </si>
  <si>
    <t>Light Blueberry Juice</t>
  </si>
  <si>
    <t>Light Cranberry</t>
  </si>
  <si>
    <t>Cranberry Sauce</t>
  </si>
  <si>
    <t>Razzleberry</t>
  </si>
  <si>
    <t>Tropical Punch</t>
  </si>
  <si>
    <t>Mango Fandango</t>
  </si>
  <si>
    <t>Raspberry Spritzer</t>
  </si>
  <si>
    <t>Jamaican Lemonade</t>
  </si>
  <si>
    <t>Boysenberry</t>
  </si>
  <si>
    <t>Mandarin Lime</t>
  </si>
  <si>
    <t>Champagne Style Pomegranate Juice</t>
  </si>
  <si>
    <t>Yumberry</t>
  </si>
  <si>
    <t>Plain Sparkling Mineral Water</t>
  </si>
  <si>
    <t>Natural Sparkling Mineral Water</t>
  </si>
  <si>
    <t>Valley Fresh</t>
  </si>
  <si>
    <t>White Chicken in Water</t>
  </si>
  <si>
    <t>Wine &amp; Spirits</t>
  </si>
  <si>
    <t>Culture</t>
  </si>
  <si>
    <t>Toh Healthy Cook</t>
  </si>
  <si>
    <t>La Cucina Italia</t>
  </si>
  <si>
    <t>Food Network Mag</t>
  </si>
  <si>
    <t>Natural Home</t>
  </si>
  <si>
    <t>Everyday Rachael</t>
  </si>
  <si>
    <t>Best of Holiday Recipes</t>
  </si>
  <si>
    <t>Mental Floss</t>
  </si>
  <si>
    <t>La Cucina Italia Pasta</t>
  </si>
  <si>
    <t>Emmi</t>
  </si>
  <si>
    <t>Shredded Fondue Blend</t>
  </si>
  <si>
    <t>Westsoy</t>
  </si>
  <si>
    <t>Soft Tofu</t>
  </si>
  <si>
    <t>Traditional Tempeh</t>
  </si>
  <si>
    <t>Westbrae</t>
  </si>
  <si>
    <t>Whole Wheat Lasagna</t>
  </si>
  <si>
    <t>Unsweetened Catsup</t>
  </si>
  <si>
    <t>Stoneground Mustard With Seed</t>
  </si>
  <si>
    <t>Dijon Mustard With Organic Seed</t>
  </si>
  <si>
    <t>Low Fat Garbanzo Beans</t>
  </si>
  <si>
    <t>Fat Free Black Beans</t>
  </si>
  <si>
    <t>Fat Free Great Northern Beans</t>
  </si>
  <si>
    <t>Fat Free Kidney Beans</t>
  </si>
  <si>
    <t>Fat Free Pinto Beans</t>
  </si>
  <si>
    <t>Fat Free Red Beans</t>
  </si>
  <si>
    <t>Fat Free Chili Beans</t>
  </si>
  <si>
    <t>Fat Free Lentils</t>
  </si>
  <si>
    <t>Low Fat Salad Beans</t>
  </si>
  <si>
    <t>Whole Kernel Golden Sweet Corn</t>
  </si>
  <si>
    <t>Blue Lake Cut Green Beans</t>
  </si>
  <si>
    <t>Sweet Garden Peas</t>
  </si>
  <si>
    <t>French Cut Green Beans</t>
  </si>
  <si>
    <t>Thai Baked Tofu</t>
  </si>
  <si>
    <t>Italian Baked Tofu</t>
  </si>
  <si>
    <t>Traditional Seasoned Seitan</t>
  </si>
  <si>
    <t>Vegetarian Stir Fry Seitan</t>
  </si>
  <si>
    <t>Stoneground Mustard w/Seed No Salt</t>
  </si>
  <si>
    <t>Yellow Mustard Squeeze Bottle</t>
  </si>
  <si>
    <t>Unsweetened Soy</t>
  </si>
  <si>
    <t>Chocolate Peppermint Stick Soy</t>
  </si>
  <si>
    <t>Plain Plus Antioxidants Soy Milk</t>
  </si>
  <si>
    <t>Low Fat Plain Soy Milk</t>
  </si>
  <si>
    <t>Plain Rice Drink</t>
  </si>
  <si>
    <t>Vanilla Rice Drink</t>
  </si>
  <si>
    <t>Nonfat Vanilla Soy</t>
  </si>
  <si>
    <t>Plain Soy Milk Low Sugar</t>
  </si>
  <si>
    <t>Unsweetened Vanilla Soy Milk</t>
  </si>
  <si>
    <t>Unsweetened Chocolate Soy</t>
  </si>
  <si>
    <t>Unsweetened Original Soy</t>
  </si>
  <si>
    <t>Low Fat Hearty Raisin Bran Cereal</t>
  </si>
  <si>
    <t>Low Fat Wild Berry Crisp Cereal</t>
  </si>
  <si>
    <t>Low Fat Mango Peach Passion Cereal</t>
  </si>
  <si>
    <t>Apple Cinnamon Cereal</t>
  </si>
  <si>
    <t>Blueberry Pomegranate Cereal</t>
  </si>
  <si>
    <t>Maple Pecan Cereal</t>
  </si>
  <si>
    <t>Raspberry Ginger Cereal</t>
  </si>
  <si>
    <t>Vanilla Almond Cereal</t>
  </si>
  <si>
    <t>Granola Chips Wild Berry</t>
  </si>
  <si>
    <t>Granola Chips Vanilla Bean</t>
  </si>
  <si>
    <t>Granola Chips Honey Nut</t>
  </si>
  <si>
    <t>Granola Chips Butter Pecan</t>
  </si>
  <si>
    <t>Outrageous Baking</t>
  </si>
  <si>
    <t>Gluten Free Pumpkin Bread</t>
  </si>
  <si>
    <t>Gluten Free Lemon Poppy Seed</t>
  </si>
  <si>
    <t>Gluten Free Chocolate Zucchini</t>
  </si>
  <si>
    <t>Gluten Free Cinnamon Coffee Cake</t>
  </si>
  <si>
    <t>Gluten Free Orange Cranberry</t>
  </si>
  <si>
    <t>Wired</t>
  </si>
  <si>
    <t>Bee &amp; Flower Soaps</t>
  </si>
  <si>
    <t>Sandalwood Soap</t>
  </si>
  <si>
    <t>Jasmine</t>
  </si>
  <si>
    <t>Ginseng</t>
  </si>
  <si>
    <t>Sandalwood Soap Large</t>
  </si>
  <si>
    <t>Ener-G Foods</t>
  </si>
  <si>
    <t>Tapioca Bread</t>
  </si>
  <si>
    <t>Rice Bran</t>
  </si>
  <si>
    <t>Fine Potato Flour</t>
  </si>
  <si>
    <t>Egg Replacer</t>
  </si>
  <si>
    <t>Tapioca Bread Light</t>
  </si>
  <si>
    <t>Tapioca Hamburger Buns</t>
  </si>
  <si>
    <t>Tapioca Hot Dog Buns</t>
  </si>
  <si>
    <t>Wylde Pretzels</t>
  </si>
  <si>
    <t>Crystal Geyser</t>
  </si>
  <si>
    <t>Alpine Spring Water</t>
  </si>
  <si>
    <t>Panda</t>
  </si>
  <si>
    <t>Cherry Chews</t>
  </si>
  <si>
    <t>Licorice Bar</t>
  </si>
  <si>
    <t>Raspberry Licorice Bar</t>
  </si>
  <si>
    <t>Raspberry Chew</t>
  </si>
  <si>
    <t>All Natural Soft Licorice Chew</t>
  </si>
  <si>
    <t>Blueberry Licorice Chew</t>
  </si>
  <si>
    <t>Harvest Bay</t>
  </si>
  <si>
    <t>Coconut Water</t>
  </si>
  <si>
    <t>Mountain High</t>
  </si>
  <si>
    <t>Original Plain Yogurt</t>
  </si>
  <si>
    <t>Strawberry Yogurt</t>
  </si>
  <si>
    <t>Plain Yogurt</t>
  </si>
  <si>
    <t>Oprah Magazine</t>
  </si>
  <si>
    <t>Clean Eating</t>
  </si>
  <si>
    <t>Norwegian Gjetost</t>
  </si>
  <si>
    <t>Jarlsberg</t>
  </si>
  <si>
    <t>Sliced Jarlsberg</t>
  </si>
  <si>
    <t>Sliced Jarlsberg Lite</t>
  </si>
  <si>
    <t>Gerolsteiner</t>
  </si>
  <si>
    <t>Sparkling Mineral Water From Germany</t>
  </si>
  <si>
    <t>Clearly Natural</t>
  </si>
  <si>
    <t>Clearly Natural Berry Glycerine Soap</t>
  </si>
  <si>
    <t>Rainforest Soap</t>
  </si>
  <si>
    <t>Clearly Natural Unscented Glycerine Soap</t>
  </si>
  <si>
    <t>Clearly Natural Lilac Glycerine Soap</t>
  </si>
  <si>
    <t>Mountain Ocean</t>
  </si>
  <si>
    <t>Skin Trip Coconut Moisturizer</t>
  </si>
  <si>
    <t>Lip Trip SPF15</t>
  </si>
  <si>
    <t>Mothers Special Blend Skin Tone Oil</t>
  </si>
  <si>
    <t>Skin Trip Coconut Soap</t>
  </si>
  <si>
    <t>Florida Crystals</t>
  </si>
  <si>
    <t>Milled Cane Sugar Jug</t>
  </si>
  <si>
    <t>Cane Sugar Bag</t>
  </si>
  <si>
    <t>San-J</t>
  </si>
  <si>
    <t>Tamari Rice Crackers</t>
  </si>
  <si>
    <t>Black Sesame</t>
  </si>
  <si>
    <t>Sesame Rice Crackers</t>
  </si>
  <si>
    <t>Tamari Gold Label</t>
  </si>
  <si>
    <t>Gold Label Wheat Free Tamari Soy Sauce</t>
  </si>
  <si>
    <t>WF TAMARI</t>
  </si>
  <si>
    <t>Tamari Platinum Label</t>
  </si>
  <si>
    <t>Black Label Tamari Soy Sauce</t>
  </si>
  <si>
    <t>Reduced Sodium Tamari</t>
  </si>
  <si>
    <t>White Label Reduced Sodium Tamari</t>
  </si>
  <si>
    <t>Natural Teriyaki</t>
  </si>
  <si>
    <t>Szechuan Sauce</t>
  </si>
  <si>
    <t>Thai Peanut Sauce</t>
  </si>
  <si>
    <t>Sweet &amp; Tangy Sauce</t>
  </si>
  <si>
    <t>Orange Sauce</t>
  </si>
  <si>
    <t>Mild Miso Soup Cup</t>
  </si>
  <si>
    <t>Dark Miso Soup</t>
  </si>
  <si>
    <t>Modern Products</t>
  </si>
  <si>
    <t>Vegetable Salt Seasoning</t>
  </si>
  <si>
    <t>Vegitable Magic</t>
  </si>
  <si>
    <t>Hot n Spicy Magic</t>
  </si>
  <si>
    <t>Salt Free Magic</t>
  </si>
  <si>
    <t>Swiss Kriss</t>
  </si>
  <si>
    <t>Herbal Laxative Flakes</t>
  </si>
  <si>
    <t>Herbal Laxative Tablets</t>
  </si>
  <si>
    <t>Swiss Kriss Lax</t>
  </si>
  <si>
    <t>Spice Garden</t>
  </si>
  <si>
    <t>Natural Hot Cajun Seasoning</t>
  </si>
  <si>
    <t>Ground Cumin Seed</t>
  </si>
  <si>
    <t>Poultry Seasoning</t>
  </si>
  <si>
    <t>Whole Bay Laurel Leaves</t>
  </si>
  <si>
    <t>Cinnamon Sticks</t>
  </si>
  <si>
    <t>Whole Cumin Seed</t>
  </si>
  <si>
    <t>Instand Minced Onions</t>
  </si>
  <si>
    <t>Turmeric</t>
  </si>
  <si>
    <t>Dill Weed</t>
  </si>
  <si>
    <t>Ground Cardamom</t>
  </si>
  <si>
    <t>Ground Coriander</t>
  </si>
  <si>
    <t>Sage</t>
  </si>
  <si>
    <t>Garlic Salt</t>
  </si>
  <si>
    <t>Granular Garlic</t>
  </si>
  <si>
    <t>Arrowroot</t>
  </si>
  <si>
    <t>Whole Sesame Seed</t>
  </si>
  <si>
    <t>Chili Powder</t>
  </si>
  <si>
    <t>Whole Thyme</t>
  </si>
  <si>
    <t>Fancy Flake Parsley</t>
  </si>
  <si>
    <t>Whole Poppy Seed</t>
  </si>
  <si>
    <t>Ground Ginger</t>
  </si>
  <si>
    <t>Ground Cloves</t>
  </si>
  <si>
    <t>Ground Nutmeg</t>
  </si>
  <si>
    <t>Hot Mustard</t>
  </si>
  <si>
    <t>Whole Anise Seed</t>
  </si>
  <si>
    <t>Ground Cinnamon</t>
  </si>
  <si>
    <t>Paprika</t>
  </si>
  <si>
    <t>Indian Curry Powder</t>
  </si>
  <si>
    <t>Rosemary Whole</t>
  </si>
  <si>
    <t>Sweet Basil</t>
  </si>
  <si>
    <t>Whole Fennel Seed</t>
  </si>
  <si>
    <t>Marjoram</t>
  </si>
  <si>
    <t>Cayenne Pepper</t>
  </si>
  <si>
    <t>Ground Allspice</t>
  </si>
  <si>
    <t>Whole Black Pepper</t>
  </si>
  <si>
    <t>Medium Ground Black Pepper</t>
  </si>
  <si>
    <t>Horseradish Powder</t>
  </si>
  <si>
    <t>Whole Cloves</t>
  </si>
  <si>
    <t>Whole Caraway Seed</t>
  </si>
  <si>
    <t>Granular Lemon Peel</t>
  </si>
  <si>
    <t>Whole Celery Seed</t>
  </si>
  <si>
    <t>Granulated Onion</t>
  </si>
  <si>
    <t>Spike Seasoning</t>
  </si>
  <si>
    <t>New Morning</t>
  </si>
  <si>
    <t>Honey Brick Pack</t>
  </si>
  <si>
    <t>Cinnamon Brick Pack</t>
  </si>
  <si>
    <t>Aaron</t>
  </si>
  <si>
    <t>Epsom Salts</t>
  </si>
  <si>
    <t>Apple &amp; Eve</t>
  </si>
  <si>
    <t>Fruit Punch</t>
  </si>
  <si>
    <t>Bert &amp; Ernie Berry</t>
  </si>
  <si>
    <t>Cookie Monster Orange Tangerine</t>
  </si>
  <si>
    <t>Big Bird Apple Juice</t>
  </si>
  <si>
    <t>Alacer</t>
  </si>
  <si>
    <t>Emergen C Lite</t>
  </si>
  <si>
    <t>Emergen C Lite MSM</t>
  </si>
  <si>
    <t>Emergen C Tangerine</t>
  </si>
  <si>
    <t>g</t>
  </si>
  <si>
    <t>Emergen C Tropical</t>
  </si>
  <si>
    <t>Emergen C Lemon Lime</t>
  </si>
  <si>
    <t>Emergen C Kidz Orange/Pinapple Multi</t>
  </si>
  <si>
    <t>Emergen C Kidz Straw/Banana Multi</t>
  </si>
  <si>
    <t>Emergen C Adult Cherry/Pom Multi</t>
  </si>
  <si>
    <t>Emergen C Cranberry Pomegranate</t>
  </si>
  <si>
    <t>Emergen C Triple Berry Blue</t>
  </si>
  <si>
    <t>Emergen C Raspberry</t>
  </si>
  <si>
    <t>Emergen C Super Orange</t>
  </si>
  <si>
    <t>Emergen C Pink</t>
  </si>
  <si>
    <t>Emergen C Acai Berry</t>
  </si>
  <si>
    <t>Emergen C Joint Health Tangerine</t>
  </si>
  <si>
    <t>Emergen C Heart Health Black Cherry</t>
  </si>
  <si>
    <t>Emergen C Immune Defense Drink Mix</t>
  </si>
  <si>
    <t>Emergen C Electro-Mix</t>
  </si>
  <si>
    <t>Emergen C Immune Support-Citrus</t>
  </si>
  <si>
    <t>Emergen C Triple Berry Blue Individual</t>
  </si>
  <si>
    <t>Wellness</t>
  </si>
  <si>
    <t>Beef w/ Carrots &amp; Potatos Stew Dog Food Can</t>
  </si>
  <si>
    <t>Salmon Turkey Herring Oil Formula Cat Food</t>
  </si>
  <si>
    <t>Kitten Food Can</t>
  </si>
  <si>
    <t>Turkey &amp; Sweet Potato Dog Food</t>
  </si>
  <si>
    <t>Chicken Super 5 Mix</t>
  </si>
  <si>
    <t>Lamb Super 5 Mix</t>
  </si>
  <si>
    <t>Whitefish &amp; Sweet Potato Super 5 Mix</t>
  </si>
  <si>
    <t>Senior Dog Food</t>
  </si>
  <si>
    <t>Turkey &amp; Salmon Cat Food</t>
  </si>
  <si>
    <t>Chicken &amp; Herring Cat Food</t>
  </si>
  <si>
    <t>Turkey Cat Food</t>
  </si>
  <si>
    <t>Beef &amp; Chicken Cat Food</t>
  </si>
  <si>
    <t>Super 5 Mix Dry Cat Food</t>
  </si>
  <si>
    <t>Healthy Weight Dry Cat Food</t>
  </si>
  <si>
    <t>Ninety Five Beef Dog Food</t>
  </si>
  <si>
    <t>Ninety Five Chicken Dog Food</t>
  </si>
  <si>
    <t>Ninety Five Turkey Dog Food</t>
  </si>
  <si>
    <t>House Foods</t>
  </si>
  <si>
    <t>Tofu Spaghetti</t>
  </si>
  <si>
    <t>Tofu Fettuccine</t>
  </si>
  <si>
    <t>Angel Hair Pasta</t>
  </si>
  <si>
    <t>Zero Calories Shirataki Noodles</t>
  </si>
  <si>
    <t>Macaroni Shirataki Noodles</t>
  </si>
  <si>
    <t>Bear Valley</t>
  </si>
  <si>
    <t>Pemmican Fruit &amp; Nut Bar</t>
  </si>
  <si>
    <t>Pemmican Carob Cocoa Food Bar</t>
  </si>
  <si>
    <t>Mealpack Coconut Almond Bar</t>
  </si>
  <si>
    <t>Mealpack Sesame Lemon Bar</t>
  </si>
  <si>
    <t>Vivani Chocolate</t>
  </si>
  <si>
    <t>Dark Chocolate w/Ginger 70% Cacao</t>
  </si>
  <si>
    <t>Dark Chocolate w/85% Cocoa</t>
  </si>
  <si>
    <t>Loacker</t>
  </si>
  <si>
    <t>Tiramisu Quadratini Wafer Cookies</t>
  </si>
  <si>
    <t>Hazelnut Quadratini Wafer Cookies</t>
  </si>
  <si>
    <t>Lemon Quadratini Wafer Cookies</t>
  </si>
  <si>
    <t>Vanilla Quadratini Wafer Cookies</t>
  </si>
  <si>
    <t>Chocolate Creme Quadratini Wafer Cookies</t>
  </si>
  <si>
    <t>Dark Chocolate Quadratini Wafer Cookies</t>
  </si>
  <si>
    <t>American Health</t>
  </si>
  <si>
    <t>Acidophilus Culture Plain</t>
  </si>
  <si>
    <t>Acidophilus Culture-Blueberry</t>
  </si>
  <si>
    <t>Acidophilus Culture Strawberry</t>
  </si>
  <si>
    <t>Acidophilus Chewable Blueberry</t>
  </si>
  <si>
    <t>Acidophilus Chewable Strawberry</t>
  </si>
  <si>
    <t>500mg w/Citrus Bioflavonoids</t>
  </si>
  <si>
    <t>500mg w/Citrus Bioflavonoids Vcap</t>
  </si>
  <si>
    <t>1000mg w/Citrus Bioflav. Veg Tabs</t>
  </si>
  <si>
    <t>250mg Chewable Wafers (Vegetarian)</t>
  </si>
  <si>
    <t>Papaya Original</t>
  </si>
  <si>
    <t>Papaya Super Plus</t>
  </si>
  <si>
    <t>Papaya Super Plus Roll Pack</t>
  </si>
  <si>
    <t>Ben &amp; Jerrys</t>
  </si>
  <si>
    <t>Mission To Marzipan</t>
  </si>
  <si>
    <t>Peanut Brittle Ice Cream</t>
  </si>
  <si>
    <t>Cherry Garcia Ice Cream</t>
  </si>
  <si>
    <t>Chocolate Fudge Brownie Ice Cream</t>
  </si>
  <si>
    <t>Cherry Garcia</t>
  </si>
  <si>
    <t>Chocolate Fudge Brownie</t>
  </si>
  <si>
    <t>Imagine Whirled Peace Ice Cream</t>
  </si>
  <si>
    <t>One Cheesecake Brownie</t>
  </si>
  <si>
    <t>Half Baked Ice Cream</t>
  </si>
  <si>
    <t>Phish Food</t>
  </si>
  <si>
    <t>pint</t>
  </si>
  <si>
    <t>Half Baked</t>
  </si>
  <si>
    <t>Stephen Colberts Americone Dream</t>
  </si>
  <si>
    <t>Cookie Dough</t>
  </si>
  <si>
    <t>Strawberry Cheesecake</t>
  </si>
  <si>
    <t>Vanilla Ice Cream</t>
  </si>
  <si>
    <t>Alta Health</t>
  </si>
  <si>
    <t>Sil X Silica</t>
  </si>
  <si>
    <t>Yogi Teas</t>
  </si>
  <si>
    <t>Classic Indian Spice</t>
  </si>
  <si>
    <t>Tahitian Vanilla Hazelnut</t>
  </si>
  <si>
    <t>Mayan Cocoa Spice</t>
  </si>
  <si>
    <t>Egyptian Mint Licorice</t>
  </si>
  <si>
    <t>Black Chai</t>
  </si>
  <si>
    <t>Green Chai</t>
  </si>
  <si>
    <t>Bedtime</t>
  </si>
  <si>
    <t>Stomach E Z</t>
  </si>
  <si>
    <t>Breathe Deep</t>
  </si>
  <si>
    <t>Detox</t>
  </si>
  <si>
    <t>Get Regular</t>
  </si>
  <si>
    <t>Throat Comfort</t>
  </si>
  <si>
    <t>Green Tea w/Kombucha</t>
  </si>
  <si>
    <t>Peach Detox</t>
  </si>
  <si>
    <t>Green Tea Energy</t>
  </si>
  <si>
    <t>Kava Stress Relief</t>
  </si>
  <si>
    <t>Joint Comfort Tea</t>
  </si>
  <si>
    <t>Green Tea Super Anti-Oxidant</t>
  </si>
  <si>
    <t>Green Tea Decaf w/Kombucha</t>
  </si>
  <si>
    <t>Decaf Pure Green Tea</t>
  </si>
  <si>
    <t>Simply Green</t>
  </si>
  <si>
    <t>Purely Peppermint Organic Tea</t>
  </si>
  <si>
    <t>Lemon Ginger</t>
  </si>
  <si>
    <t>Teas Slim Life</t>
  </si>
  <si>
    <t>Green Pomegranate</t>
  </si>
  <si>
    <t>Galaxy Nutritional Foods</t>
  </si>
  <si>
    <t>Vegan Grated Parmesan</t>
  </si>
  <si>
    <t>Vegan American Singles</t>
  </si>
  <si>
    <t>Classic Plain Vegan Cream Cheese</t>
  </si>
  <si>
    <t>Chive &amp; Garlic Vegan Cream Cheese</t>
  </si>
  <si>
    <t>Grated Rice Parmesan</t>
  </si>
  <si>
    <t>Vegan American Style Rice Slices</t>
  </si>
  <si>
    <t>Vegan Cheddar Slices</t>
  </si>
  <si>
    <t>Low Fat Rice Cheddar Block</t>
  </si>
  <si>
    <t>Low Fat Rice Mozzarella Block</t>
  </si>
  <si>
    <t>American Rice Slices</t>
  </si>
  <si>
    <t>Rice Mozzerella Shreds</t>
  </si>
  <si>
    <t>Rice Cheddar Shreds</t>
  </si>
  <si>
    <t>Mountain Valley</t>
  </si>
  <si>
    <t>Sport Cap Spring Water</t>
  </si>
  <si>
    <t>Premium Spring Water</t>
  </si>
  <si>
    <t>Premium Sparkling Water</t>
  </si>
  <si>
    <t>Unsweetened 100% Cacao Baking Bar Fair Trade</t>
  </si>
  <si>
    <t>Semi Sweet 65% Cacao Baking Bar Fair Trade</t>
  </si>
  <si>
    <t>Unsweetened Carob Chips</t>
  </si>
  <si>
    <t>Sweetend Dark Chocolate Chips</t>
  </si>
  <si>
    <t>Carob Chips Vegan</t>
  </si>
  <si>
    <t>Organic 42% Cacao Chips</t>
  </si>
  <si>
    <t>Organic 65% Cacao Chips</t>
  </si>
  <si>
    <t>Sundrops Original</t>
  </si>
  <si>
    <t>Sundrops Peanuts</t>
  </si>
  <si>
    <t>Vanilla Lip Balm</t>
  </si>
  <si>
    <t>Cherry Lip Balm</t>
  </si>
  <si>
    <t>Tangerine Lip Balm</t>
  </si>
  <si>
    <t>Un-Petroleum</t>
  </si>
  <si>
    <t>Jelly</t>
  </si>
  <si>
    <t>Toms of Maine</t>
  </si>
  <si>
    <t>Simply White</t>
  </si>
  <si>
    <t>TC+Whitening Peppermint Toothpaste</t>
  </si>
  <si>
    <t>Sensitive Natural</t>
  </si>
  <si>
    <t>Sensitive Wintermint</t>
  </si>
  <si>
    <t>Cool Mountain Mint Long Lasting Wicked Fresh</t>
  </si>
  <si>
    <t>Peppermint Wave Long Lasting Wicked Fresh</t>
  </si>
  <si>
    <t>Honeysuckle Rose Deodorant Stick</t>
  </si>
  <si>
    <t>Fresh Apricot Long Lasting Deodorant Stick</t>
  </si>
  <si>
    <t>Long Lasting Stick Lavender</t>
  </si>
  <si>
    <t>Long Lasting Stick Lemongrass</t>
  </si>
  <si>
    <t>Long Lasting Stick Unscented</t>
  </si>
  <si>
    <t>Stick Unscented</t>
  </si>
  <si>
    <t>Roll On Unscented Long Lasting</t>
  </si>
  <si>
    <t>Deodorant Crystal Fragrance Free</t>
  </si>
  <si>
    <t>Maine Woodspice Deodorant Stick</t>
  </si>
  <si>
    <t>Long Lasting Stick Mountain Spring</t>
  </si>
  <si>
    <t>Deodorant Natural</t>
  </si>
  <si>
    <t>Gentle Exfoliating Natural</t>
  </si>
  <si>
    <t>Relaxing Natural</t>
  </si>
  <si>
    <t>Daily Moisture Natural</t>
  </si>
  <si>
    <t>Clean Mint Simply White Travel Paste</t>
  </si>
  <si>
    <t>Peppermint Baking Soda Cleansing Mouthwash</t>
  </si>
  <si>
    <t>Spearmint Cleansing Mouthwash</t>
  </si>
  <si>
    <t>Cool Peppermint Wicked Fresh Paste</t>
  </si>
  <si>
    <t>Cinnamint Antiplaque Paste w/ Propolis &amp; Myrrh</t>
  </si>
  <si>
    <t>Cinnamon Clove Whole Care Paste</t>
  </si>
  <si>
    <t>Fennel Antiplaque Toothpaste w/Propolis &amp; Myrrh</t>
  </si>
  <si>
    <t>Fennel Antiplaque &amp; Whitening Paste</t>
  </si>
  <si>
    <t>Peppermint Baking Soda Anticavity Paste</t>
  </si>
  <si>
    <t>Peppermint Baking Soda Antiplaque w/ P&amp;M</t>
  </si>
  <si>
    <t>Peppermint Antiplaque &amp; Whitening Toothpaste</t>
  </si>
  <si>
    <t>Peppermint Whole Care Gel</t>
  </si>
  <si>
    <t>Peppermint Whole Care Fluoride Toothpaste</t>
  </si>
  <si>
    <t>Spearmint Anticavity Paste</t>
  </si>
  <si>
    <t>Spearmint Ice Wicked Fresh Paste</t>
  </si>
  <si>
    <t>Spearmint Antiplaque Paste w/ Propolis &amp; Myrrh</t>
  </si>
  <si>
    <t>Spearmint Antiplaque &amp; Whitening Paste</t>
  </si>
  <si>
    <t>Spearmint Whole Care Paste</t>
  </si>
  <si>
    <t>Wintermint Whole Care Paste</t>
  </si>
  <si>
    <t>Silly Strawberry Anticavity Toothpaste</t>
  </si>
  <si>
    <t>Silly Strawberry Paste Fluoride Free</t>
  </si>
  <si>
    <t>Spearmint SLS-free Antiplaque &amp; Whitening Paste</t>
  </si>
  <si>
    <t>Peppermint SLS-free Anticavity &amp; Whitening Paste</t>
  </si>
  <si>
    <t>Apricot Long Lasting Deodorant Stick with Moisture Soap</t>
  </si>
  <si>
    <t>pc</t>
  </si>
  <si>
    <t>Unscented Long Lasting Deodorant Stick with Moisture Soap</t>
  </si>
  <si>
    <t>Mountain Spring Long Lasting Deodorant Stick w/Moisture Soap</t>
  </si>
  <si>
    <t>Lavender Long Lasting Deodorant Stick with Moisture Soap</t>
  </si>
  <si>
    <t>Spearmint Antiplaque Flat Floss</t>
  </si>
  <si>
    <t>Unflavored Antiplaque Round Floss</t>
  </si>
  <si>
    <t>Alvera</t>
  </si>
  <si>
    <t>Unscented Aloe Deodorant</t>
  </si>
  <si>
    <t>Aloe &amp; Almond Deodorant</t>
  </si>
  <si>
    <t>Aloe Herbal Deodorant</t>
  </si>
  <si>
    <t>Jyoti Indian Cuisine</t>
  </si>
  <si>
    <t>Delhi Saag Spinach &amp; Mustard Greens</t>
  </si>
  <si>
    <t>Jaipur Karhi Organic Potato Dumplings</t>
  </si>
  <si>
    <t>Matar Paneer Peas &amp; Cheese</t>
  </si>
  <si>
    <t>Punjabi Chhole Chickpeas Potatoes &amp; Onions</t>
  </si>
  <si>
    <t>Sumbar Yellow Beans w/Vegatables</t>
  </si>
  <si>
    <t>Dal Makhani Lentils &amp; Beans</t>
  </si>
  <si>
    <t>Tap N Apple</t>
  </si>
  <si>
    <t>Stash Tea</t>
  </si>
  <si>
    <t>Double Bergamot</t>
  </si>
  <si>
    <t>Jasmine Blossom</t>
  </si>
  <si>
    <t>English Breakfast Black Tea</t>
  </si>
  <si>
    <t>Premium Green Tea</t>
  </si>
  <si>
    <t>Moroccan Mint</t>
  </si>
  <si>
    <t>Breakfast Blend</t>
  </si>
  <si>
    <t>Merry Mint Tea</t>
  </si>
  <si>
    <t>Premium Pumpkin Spice Decaf</t>
  </si>
  <si>
    <t>Holiday Chai</t>
  </si>
  <si>
    <t>Christmas Morning Tea</t>
  </si>
  <si>
    <t>Christmas Eve Tea</t>
  </si>
  <si>
    <t>White Christmas Tea</t>
  </si>
  <si>
    <t>President</t>
  </si>
  <si>
    <t>Brie Log</t>
  </si>
  <si>
    <t>Camembert</t>
  </si>
  <si>
    <t>Le Chatelain</t>
  </si>
  <si>
    <t>Eatsmart Naturals</t>
  </si>
  <si>
    <t>Potato Tomato Spinach Sticks</t>
  </si>
  <si>
    <t>Soya Kaas</t>
  </si>
  <si>
    <t>Jalapeno Block</t>
  </si>
  <si>
    <t>Cheddar Block</t>
  </si>
  <si>
    <t>Squeeze Clover Honey</t>
  </si>
  <si>
    <t>Wildflower Honey</t>
  </si>
  <si>
    <t>Honeybear</t>
  </si>
  <si>
    <t>Blueberry Agave Nectar</t>
  </si>
  <si>
    <t>Organic Coconut Sugar Shaker</t>
  </si>
  <si>
    <t>Light Agave</t>
  </si>
  <si>
    <t>Organic Coconut Sugar</t>
  </si>
  <si>
    <t>Organic Coconut Sugar Blonde Shaker</t>
  </si>
  <si>
    <t>Amber Agave</t>
  </si>
  <si>
    <t>Organic Coconut Sugar Blonde</t>
  </si>
  <si>
    <t>Hazelnut Agave Nectar</t>
  </si>
  <si>
    <t>Irish Cream Agave Nectar</t>
  </si>
  <si>
    <t>Maple Agave Nectar</t>
  </si>
  <si>
    <t>Raspberry Agave Nectar</t>
  </si>
  <si>
    <t>Creme de Anise</t>
  </si>
  <si>
    <t>Creme de Mint</t>
  </si>
  <si>
    <t>Creme Peppermint</t>
  </si>
  <si>
    <t>Cool Mint Gel</t>
  </si>
  <si>
    <t>Shampoo Herbal Daily</t>
  </si>
  <si>
    <t>Herbal Daily Shampoo</t>
  </si>
  <si>
    <t>Shampoo Awapuhi Volumizing</t>
  </si>
  <si>
    <t>Conditioner Awapuhi Volumizing</t>
  </si>
  <si>
    <t>Shampoo Henna Shine Enhancing</t>
  </si>
  <si>
    <t>Conditioner Henna Shine Enhancing</t>
  </si>
  <si>
    <t>Conditioner Daily Herbal</t>
  </si>
  <si>
    <t>Natural Whitening Gel</t>
  </si>
  <si>
    <t>Herbal Daily Conditioner</t>
  </si>
  <si>
    <t>Cherry Gel For Kids</t>
  </si>
  <si>
    <t>Wintergreen Gel</t>
  </si>
  <si>
    <t>Fragrance Free Lotion</t>
  </si>
  <si>
    <t>Skin Therapy Lotion</t>
  </si>
  <si>
    <t>Lotion Papaya Moist all types</t>
  </si>
  <si>
    <t>Lotion Colloidal Oatmeal</t>
  </si>
  <si>
    <t>Shampoo Pomegranate Sunflower</t>
  </si>
  <si>
    <t>Conditioner Pomegranate Sunflower</t>
  </si>
  <si>
    <t>Lotion Pomegranate Sunflower</t>
  </si>
  <si>
    <t>Hemp Body Wash</t>
  </si>
  <si>
    <t>Aloe Body Wash</t>
  </si>
  <si>
    <t>Colloidal Oatmeal Lotion</t>
  </si>
  <si>
    <t>Faceblock SPF25</t>
  </si>
  <si>
    <t>Vitamin E Oil 40000 IU</t>
  </si>
  <si>
    <t>Shampoo Aloe Vera/Moisturizing</t>
  </si>
  <si>
    <t>Conditioner Aloe Vera Moisturizing</t>
  </si>
  <si>
    <t>Shampoo Jojoba Revitalizing</t>
  </si>
  <si>
    <t>Conditioner Jojoba Revitalizing</t>
  </si>
  <si>
    <t>Conditioner Chamomile Replenishing</t>
  </si>
  <si>
    <t>Shampoo Chamomile Replenishing</t>
  </si>
  <si>
    <t>Cabot</t>
  </si>
  <si>
    <t>Sharp Cheddar Snack Pack</t>
  </si>
  <si>
    <t>Vermont Waxed- Red Sharp Cheddar</t>
  </si>
  <si>
    <t>Vermont Pure Vintage Cheddar</t>
  </si>
  <si>
    <t>Vermont Black Wax Private Stock Cheddar</t>
  </si>
  <si>
    <t>Lite Cheddar Bar 50% Reduced Fat</t>
  </si>
  <si>
    <t>Pepper Jack Bar</t>
  </si>
  <si>
    <t>Cheddar Bar Extra Sharp White</t>
  </si>
  <si>
    <t>Seriously Sharp Cheddar Bar</t>
  </si>
  <si>
    <t>Horseradish Spreadable Cheddar</t>
  </si>
  <si>
    <t>Extra Sharp Spreadable Cheddar</t>
  </si>
  <si>
    <t>Sharp White Cheddar Bar</t>
  </si>
  <si>
    <t>Sharp Yellow Cheddar Bar</t>
  </si>
  <si>
    <t>Extra Sharp Yellow Cheddar Bar</t>
  </si>
  <si>
    <t>White Hunter Cheddar Bar</t>
  </si>
  <si>
    <t>Horseradish Cheddar Bar</t>
  </si>
  <si>
    <t>Hot Habanero Cheddar Bar</t>
  </si>
  <si>
    <t>Greek Gods</t>
  </si>
  <si>
    <t>Traditional Pomegranate Yogurt</t>
  </si>
  <si>
    <t>Traditional Fig Yogurt</t>
  </si>
  <si>
    <t>Honey Yogurt</t>
  </si>
  <si>
    <t>Greek Style Plain Yogurt</t>
  </si>
  <si>
    <t>Lebni/Kefir Cheese Spread Plain</t>
  </si>
  <si>
    <t>Caesars</t>
  </si>
  <si>
    <t>Cheese Stuffed Shells w/Marinara Sauce</t>
  </si>
  <si>
    <t>Manicotti w/Cheese</t>
  </si>
  <si>
    <t>Vegetable Lasagna Marinara Sauce</t>
  </si>
  <si>
    <t>Cheese Lasagna Marinara Sauce</t>
  </si>
  <si>
    <t>Jason Natural Cosmetics</t>
  </si>
  <si>
    <t>Shampoo Hair Thickening</t>
  </si>
  <si>
    <t>Conditioner Hair Thickening</t>
  </si>
  <si>
    <t>Body Building Hair Spray</t>
  </si>
  <si>
    <t>Revitalizing Scalp Elixir</t>
  </si>
  <si>
    <t>Shampoo Tea Tree Oil Therapy</t>
  </si>
  <si>
    <t>4 Kids Only Mild Shampoo</t>
  </si>
  <si>
    <t>4 Kids Only Mild Conditioner</t>
  </si>
  <si>
    <t>Toothpaste Power Smile Travel Size</t>
  </si>
  <si>
    <t>Toothpaste Sea Fresh Travel Size</t>
  </si>
  <si>
    <t>6in1 Beard/Skin Therapy Shaving Lotion</t>
  </si>
  <si>
    <t>Toothpaste Power Smile</t>
  </si>
  <si>
    <t>Toothpaste Sea Fresh</t>
  </si>
  <si>
    <t>Healthy Mouth Plus CoQ10 Fluoride Gel</t>
  </si>
  <si>
    <t>Sea Fresh Plus CoQ10 Fluoride Gel</t>
  </si>
  <si>
    <t>Strawberry Banana Toothpaste</t>
  </si>
  <si>
    <t>Power Smile Plus CoQ10 Fluoride Gel</t>
  </si>
  <si>
    <t>Mouthwash Healthy Mouth</t>
  </si>
  <si>
    <t>Aloe Vera Liquid Satin Soap</t>
  </si>
  <si>
    <t>Chamomile &amp; Comfrey Satin Soap</t>
  </si>
  <si>
    <t>Glycerin/Rosewater Satin Soap</t>
  </si>
  <si>
    <t>Lavender Liquid Satin Soap</t>
  </si>
  <si>
    <t>Chamomile &amp; Comfrey Satin w/Pump</t>
  </si>
  <si>
    <t>Mango &amp; Papaya Satin w/Pump</t>
  </si>
  <si>
    <t>Herbal Satin w/Pump</t>
  </si>
  <si>
    <t>Lavender Satin w/Pump</t>
  </si>
  <si>
    <t>Citrus w/Pump</t>
  </si>
  <si>
    <t>Glycerine &amp; Rosewater Satin w/Pump</t>
  </si>
  <si>
    <t>Tea Tree 100% Pure</t>
  </si>
  <si>
    <t>Tea Tree Liquid Satin Soap</t>
  </si>
  <si>
    <t>No Fungus Among Us Nail Care</t>
  </si>
  <si>
    <t>Aloe Vera 84% Creme w/Vitamin E</t>
  </si>
  <si>
    <t>Hyper C Serum w/Ester C</t>
  </si>
  <si>
    <t>Vitamin E 32000 IU</t>
  </si>
  <si>
    <t>Vitamin E Creme 25000 IU</t>
  </si>
  <si>
    <t>98% Aloe Vera Soothing Moisture</t>
  </si>
  <si>
    <t>98% Aloe Vera Super (Tube)</t>
  </si>
  <si>
    <t>98% Aloe Vera Super</t>
  </si>
  <si>
    <t>Vitamin E 14000 IU</t>
  </si>
  <si>
    <t>Vitamin E 45000 IU</t>
  </si>
  <si>
    <t>Vitamin E 5000 IU</t>
  </si>
  <si>
    <t>Vitamin K Creme Plus</t>
  </si>
  <si>
    <t>Ultra-C Eye Lift</t>
  </si>
  <si>
    <t>Apricot Scrubble Extra Gentle</t>
  </si>
  <si>
    <t>Super-C Cleanser</t>
  </si>
  <si>
    <t>Super-C Toner</t>
  </si>
  <si>
    <t>Ester-C Hydrating Masque</t>
  </si>
  <si>
    <t>Shampoo Biotin</t>
  </si>
  <si>
    <t>Conditioner Biotin</t>
  </si>
  <si>
    <t>Sunblock Family SPF45</t>
  </si>
  <si>
    <t>Sunblock Mineral SPF30</t>
  </si>
  <si>
    <t>Sunblock Sport SPF45</t>
  </si>
  <si>
    <t>Sunblock Kids SPF45</t>
  </si>
  <si>
    <t>Sunblock Facial SPF20</t>
  </si>
  <si>
    <t>Aloe Vera Stick</t>
  </si>
  <si>
    <t>Tea Tree Oil Stick</t>
  </si>
  <si>
    <t>Tea Tree Oil Roll On</t>
  </si>
  <si>
    <t>Apricot &amp; E Stick</t>
  </si>
  <si>
    <t>Lavender Stick</t>
  </si>
  <si>
    <t>Clearly Fresh For Women Stick Unscented</t>
  </si>
  <si>
    <t>Clearly Fresh for Men Stick Unscented</t>
  </si>
  <si>
    <t>Shampoo Dandruff Relief</t>
  </si>
  <si>
    <t>Aloe Vera 85% Lotion</t>
  </si>
  <si>
    <t>Vitamin E Lotion</t>
  </si>
  <si>
    <t>Cocoa Lotion</t>
  </si>
  <si>
    <t>Rosewater Hand &amp; Body Lotion</t>
  </si>
  <si>
    <t>Hand Therapy Lavender of Provence</t>
  </si>
  <si>
    <t>Hemp Plus Lotion</t>
  </si>
  <si>
    <t>Perfect Solutions Ester C Cream</t>
  </si>
  <si>
    <t>Perfect Solutions Ester C Lotion</t>
  </si>
  <si>
    <t>Natural Insect Repellent Spray</t>
  </si>
  <si>
    <t>Toothpaste Power Smile Vanilla Mint</t>
  </si>
  <si>
    <t>Toothpaste Power Smile Cinn Mint</t>
  </si>
  <si>
    <t>Deodorant Stick</t>
  </si>
  <si>
    <t>Bunny Luv</t>
  </si>
  <si>
    <t>Carrot Chips</t>
  </si>
  <si>
    <t>Organic Carrots Shredded</t>
  </si>
  <si>
    <t>Baby Carrots</t>
  </si>
  <si>
    <t>Cal-Organic</t>
  </si>
  <si>
    <t>Gold Potatoes</t>
  </si>
  <si>
    <t>Tomatoes Just Off The Vine</t>
  </si>
  <si>
    <t>Baby Cut Carrots Snack Pack</t>
  </si>
  <si>
    <t>Rainbow Carrots</t>
  </si>
  <si>
    <t>Wall Street</t>
  </si>
  <si>
    <t>Wall Street Journal</t>
  </si>
  <si>
    <t>Ryvita</t>
  </si>
  <si>
    <t>Lite Rye Crispbread</t>
  </si>
  <si>
    <t>Dark Rye Crispbread</t>
  </si>
  <si>
    <t>Toasted Sesame Crispbread</t>
  </si>
  <si>
    <t>Mt. Sterling</t>
  </si>
  <si>
    <t>Cheddar No Salt</t>
  </si>
  <si>
    <t>Cheddar Raw Milk Mild</t>
  </si>
  <si>
    <t>Jack Style Country Style</t>
  </si>
  <si>
    <t>Jack Style Balsamic Ving &amp; Blk Olive</t>
  </si>
  <si>
    <t>Jack Style Smoked Pepper</t>
  </si>
  <si>
    <t>Cheddar Raw Milk Sharp</t>
  </si>
  <si>
    <t>Country Jack Tom/Basil</t>
  </si>
  <si>
    <t>Jack Style Jalepeno</t>
  </si>
  <si>
    <t>Cheddar Raw Milk Smoked</t>
  </si>
  <si>
    <t>Stretch Island</t>
  </si>
  <si>
    <t>Mucho Mango</t>
  </si>
  <si>
    <t>Wild Apple</t>
  </si>
  <si>
    <t>Chunky Cherry</t>
  </si>
  <si>
    <t>Sweet Strawberry</t>
  </si>
  <si>
    <t>Smooshed Strawberry</t>
  </si>
  <si>
    <t>Smooshed Grape</t>
  </si>
  <si>
    <t>Lime Natural Sparkling Mineral Water</t>
  </si>
  <si>
    <t>Lemon Natural Sparkling Mineral Water</t>
  </si>
  <si>
    <t>Evian</t>
  </si>
  <si>
    <t>Natural Spring Water 6pk</t>
  </si>
  <si>
    <t>La Baleine</t>
  </si>
  <si>
    <t>Fine Sea Salt</t>
  </si>
  <si>
    <t>Coarse Sea Salt</t>
  </si>
  <si>
    <t>Chandrika Ayurvedic Soap</t>
  </si>
  <si>
    <t>Sandlewood</t>
  </si>
  <si>
    <t>Chandrika</t>
  </si>
  <si>
    <t>Ancient Secrets</t>
  </si>
  <si>
    <t>Neti Nasal Cleansing Pot Travel</t>
  </si>
  <si>
    <t>Fuchs</t>
  </si>
  <si>
    <t>Record V Adult Soft</t>
  </si>
  <si>
    <t>Record V Adult Med</t>
  </si>
  <si>
    <t>Record V Nylon Soft</t>
  </si>
  <si>
    <t>Record V Nylon Med</t>
  </si>
  <si>
    <t>Jr. Child Med</t>
  </si>
  <si>
    <t>EKO Replace Head Toothbrush -soft</t>
  </si>
  <si>
    <t>EKO Toothbrush Head Refill Med</t>
  </si>
  <si>
    <t>Medoral Jr Child Soft</t>
  </si>
  <si>
    <t>Karlin</t>
  </si>
  <si>
    <t>Pure Baking Soda</t>
  </si>
  <si>
    <t>Queen Helene</t>
  </si>
  <si>
    <t>Cocoa Butter Stick 100%</t>
  </si>
  <si>
    <t>Vitamin E</t>
  </si>
  <si>
    <t>Aloe</t>
  </si>
  <si>
    <t>Bath Therapy</t>
  </si>
  <si>
    <t>Naturade Products Inc.</t>
  </si>
  <si>
    <t>Softex Stool Softener</t>
  </si>
  <si>
    <t>Herbal Expectorant</t>
  </si>
  <si>
    <t>Herbal Expectorant II</t>
  </si>
  <si>
    <t>Expectorant Childrens</t>
  </si>
  <si>
    <t>Expectorant Alcohol Free</t>
  </si>
  <si>
    <t>Unique Pretzels</t>
  </si>
  <si>
    <t>Original Splits Hard Pretzels</t>
  </si>
  <si>
    <t>Multi-Grain Splits Hard Pretzels</t>
  </si>
  <si>
    <t>100% Whole Grain Sprouted Splits Hard Pretzels</t>
  </si>
  <si>
    <t>Jalapeno Splits Hard Pretzels</t>
  </si>
  <si>
    <t>Unsalted Splits Hard Pretzels</t>
  </si>
  <si>
    <t>Extra Dark Splits Hard Pretzels</t>
  </si>
  <si>
    <t>Garlic &amp; Onion Pretzels</t>
  </si>
  <si>
    <t>Health Is Wealth</t>
  </si>
  <si>
    <t>Tofu Pizza Munchies</t>
  </si>
  <si>
    <t>Chicken Nuggets Whole Wheat</t>
  </si>
  <si>
    <t>Chianti Classico</t>
  </si>
  <si>
    <t>Hedges</t>
  </si>
  <si>
    <t>Red Mountain Red</t>
  </si>
  <si>
    <t>Rain</t>
  </si>
  <si>
    <t>Organic Vodka</t>
  </si>
  <si>
    <t>Vodka</t>
  </si>
  <si>
    <t>Mini Pepper Package</t>
  </si>
  <si>
    <t>Jameson</t>
  </si>
  <si>
    <t>Irish Whiskey</t>
  </si>
  <si>
    <t>Noilly Pratt</t>
  </si>
  <si>
    <t>Dry Vermouth</t>
  </si>
  <si>
    <t>Sweet Vermouth</t>
  </si>
  <si>
    <t>Bombay</t>
  </si>
  <si>
    <t>Gin</t>
  </si>
  <si>
    <t>Sapphire Gin</t>
  </si>
  <si>
    <t>Pizza Sauce</t>
  </si>
  <si>
    <t>St. Pauli Girl</t>
  </si>
  <si>
    <t>Cockburns</t>
  </si>
  <si>
    <t>Ruby Port</t>
  </si>
  <si>
    <t>Tawny Port</t>
  </si>
  <si>
    <t>Bogle</t>
  </si>
  <si>
    <t>Petite Syrah</t>
  </si>
  <si>
    <t>Spice Hunter</t>
  </si>
  <si>
    <t>Tellicherry Peppercorn Grinder</t>
  </si>
  <si>
    <t>Cascade Fresh</t>
  </si>
  <si>
    <t>Low Fat Cherry Yogurt</t>
  </si>
  <si>
    <t>Low Fat Blackcap Yogurt</t>
  </si>
  <si>
    <t>Fat Free Cherry Vanilla Yogurt</t>
  </si>
  <si>
    <t>Fat Free Raspberry Yogurt</t>
  </si>
  <si>
    <t>Fat Free Peach Yogurt</t>
  </si>
  <si>
    <t>Fat Free Lemon Chiffon Yogurt</t>
  </si>
  <si>
    <t>Fat Free Boysenberry Yogurt</t>
  </si>
  <si>
    <t>Fat Free Apricot Mango Yogurt</t>
  </si>
  <si>
    <t>Fat Free Vanilla Yogurt</t>
  </si>
  <si>
    <t>Fat Free Marrionberry Yogurt</t>
  </si>
  <si>
    <t>Fat Free Orange Cream Yogurt</t>
  </si>
  <si>
    <t>Fat Free Green Apple Yogurt</t>
  </si>
  <si>
    <t>Cherry Almond Yogurt</t>
  </si>
  <si>
    <t>Strawberry Almond Yogurt</t>
  </si>
  <si>
    <t>Natural Sour Cream</t>
  </si>
  <si>
    <t>Redwood Hill Farm</t>
  </si>
  <si>
    <t>Traditional Goat Kefir</t>
  </si>
  <si>
    <t>Blueberry Pomegranate Kefir</t>
  </si>
  <si>
    <t>Plain Goat Yogurt</t>
  </si>
  <si>
    <t>Vanilla Goat Yogurt</t>
  </si>
  <si>
    <t>Apricot Mango Goat Yogurt</t>
  </si>
  <si>
    <t>Strawberry Goat Yogurt</t>
  </si>
  <si>
    <t>Blueberry Goat Yogurt</t>
  </si>
  <si>
    <t>Cranberry Orange Goat Yogurt</t>
  </si>
  <si>
    <t>Green Valley Organics</t>
  </si>
  <si>
    <t>Traditional Plain Lactose Free Kefir</t>
  </si>
  <si>
    <t>Blueberry Pomegranate Lactose Free Kefir</t>
  </si>
  <si>
    <t>Low Fat Sour Cream</t>
  </si>
  <si>
    <t>Contessa</t>
  </si>
  <si>
    <t>Raw Shrimp 26-30 ct P&amp;D</t>
  </si>
  <si>
    <t>Raw Shrimp 41-50 ct P&amp;D</t>
  </si>
  <si>
    <t>Chimay</t>
  </si>
  <si>
    <t>Red</t>
  </si>
  <si>
    <t>Shikai</t>
  </si>
  <si>
    <t>Everyday Shampoo</t>
  </si>
  <si>
    <t>Shampoo Volumizing</t>
  </si>
  <si>
    <t>Shampoo Moisturizing</t>
  </si>
  <si>
    <t>Shampoo Color Care</t>
  </si>
  <si>
    <t>Conditioner Everyday w/AMLA</t>
  </si>
  <si>
    <t>Shampoo Highlighting</t>
  </si>
  <si>
    <t>Conditioner Highlighting</t>
  </si>
  <si>
    <t>Conditioner Everyday</t>
  </si>
  <si>
    <t>Conditioner Henna Gold</t>
  </si>
  <si>
    <t>Color Reflect Shampoo Deep</t>
  </si>
  <si>
    <t>Color Reflect Shampoo Gold</t>
  </si>
  <si>
    <t>Color Reflect Shampoo Platinum</t>
  </si>
  <si>
    <t>Color Reflect Shampoo Warm</t>
  </si>
  <si>
    <t>Color Reflect Cond Daily Moist</t>
  </si>
  <si>
    <t>Color Reflect Conditioner Mist &amp; Go</t>
  </si>
  <si>
    <t>Color Reflect Conditioner Intensive Repair</t>
  </si>
  <si>
    <t>French Vanilla Lotion</t>
  </si>
  <si>
    <t>Yuzu Citrus Lotion</t>
  </si>
  <si>
    <t>Sandlewood Amber Lotion</t>
  </si>
  <si>
    <t>Yuzu Trial Size</t>
  </si>
  <si>
    <t>French Vanilla Shower Gel</t>
  </si>
  <si>
    <t>Yuzu Citrus Shower Gel</t>
  </si>
  <si>
    <t>Sandlewood Amber Shower Gel</t>
  </si>
  <si>
    <t>Lotion Child Formula</t>
  </si>
  <si>
    <t>Dry Skin Lotion Adult Formula</t>
  </si>
  <si>
    <t>Dry Skin Lotion Display</t>
  </si>
  <si>
    <t>Borage Therapy Advanced Formula</t>
  </si>
  <si>
    <t>Borage Dry Skin Therapy Hand Cream 2.5oz</t>
  </si>
  <si>
    <t>Dry Skin Foot Cream</t>
  </si>
  <si>
    <t>Moisturizer SPF15</t>
  </si>
  <si>
    <t>24 HR Repair Cream</t>
  </si>
  <si>
    <t>Eye Cream</t>
  </si>
  <si>
    <t>Veuve Cliquot</t>
  </si>
  <si>
    <t>NV Yellow Label</t>
  </si>
  <si>
    <t>Hampton Farms</t>
  </si>
  <si>
    <t>Salted &amp; Roasted Peanuts</t>
  </si>
  <si>
    <t>Jose Cuervo</t>
  </si>
  <si>
    <t>Gold Tequila</t>
  </si>
  <si>
    <t>Bulleit</t>
  </si>
  <si>
    <t>Rye Whiskey</t>
  </si>
  <si>
    <t>Bueno</t>
  </si>
  <si>
    <t>Green Chile Zucchini Tamale 18oz</t>
  </si>
  <si>
    <t>Red Chile Vegetable Tamale 18oz</t>
  </si>
  <si>
    <t>Gardentime</t>
  </si>
  <si>
    <t>Angel Hair</t>
  </si>
  <si>
    <t>Manicotti</t>
  </si>
  <si>
    <t>Orzo</t>
  </si>
  <si>
    <t>Fancy Ribbons</t>
  </si>
  <si>
    <t>Fancy Ribbons Spinach</t>
  </si>
  <si>
    <t>Naked Juice</t>
  </si>
  <si>
    <t>Pomegrante Bluberry</t>
  </si>
  <si>
    <t>Pomegrante Acai</t>
  </si>
  <si>
    <t>Berry Protein Zone</t>
  </si>
  <si>
    <t>Mango Protein Zone</t>
  </si>
  <si>
    <t>Orange Carrot</t>
  </si>
  <si>
    <t>Veggie Machine</t>
  </si>
  <si>
    <t>100% Coconut Water</t>
  </si>
  <si>
    <t>Mango Veggie Machine</t>
  </si>
  <si>
    <t>Berry Blast</t>
  </si>
  <si>
    <t>Lychee Coconut Water</t>
  </si>
  <si>
    <t>Mango Peach Coconut Water</t>
  </si>
  <si>
    <t>Pineapple Coconut Water</t>
  </si>
  <si>
    <t>Probiotic Macine</t>
  </si>
  <si>
    <t>PZ Chocolate Banana</t>
  </si>
  <si>
    <t>Mighty Mango</t>
  </si>
  <si>
    <t>Green Machine</t>
  </si>
  <si>
    <t>Protein Zone</t>
  </si>
  <si>
    <t>Red Machine</t>
  </si>
  <si>
    <t>Blue Machine</t>
  </si>
  <si>
    <t>Acai Machine</t>
  </si>
  <si>
    <t>Gold Machine</t>
  </si>
  <si>
    <t>Power C Machine</t>
  </si>
  <si>
    <t>Orange Mango Motion</t>
  </si>
  <si>
    <t>Popchips</t>
  </si>
  <si>
    <t>Barbeque</t>
  </si>
  <si>
    <t>Sea Salt &amp; Vinegar</t>
  </si>
  <si>
    <t>Ducktrap</t>
  </si>
  <si>
    <t>Smoked Salmon</t>
  </si>
  <si>
    <t>Peppered Salmon</t>
  </si>
  <si>
    <t>Smoked Trout</t>
  </si>
  <si>
    <t>Lemon Pepper Garlic Trout</t>
  </si>
  <si>
    <t>Smoked Whitefish</t>
  </si>
  <si>
    <t>Gordon Brothers</t>
  </si>
  <si>
    <t>Bonterra</t>
  </si>
  <si>
    <t>Natures Answer</t>
  </si>
  <si>
    <t>Periobrite Natural Toothpaste</t>
  </si>
  <si>
    <t>PerioWash Mouthwash AF Cool Mint</t>
  </si>
  <si>
    <t>PerioWash Mouthwash AF Wintermint</t>
  </si>
  <si>
    <t>PerioWash Mouthwash AF Grape</t>
  </si>
  <si>
    <t>Black Elderberry Extract</t>
  </si>
  <si>
    <t>Black Elderberry Extract Kids</t>
  </si>
  <si>
    <t>Black Elderberry Extract Immune</t>
  </si>
  <si>
    <t>Ruffino</t>
  </si>
  <si>
    <t>Orvieto Classico</t>
  </si>
  <si>
    <t>Healdsburg Ranches</t>
  </si>
  <si>
    <t>Health Plus Inc.</t>
  </si>
  <si>
    <t>Colon Cleanse</t>
  </si>
  <si>
    <t>Colon Cleanse 625mg</t>
  </si>
  <si>
    <t>Super Colon Cleanse</t>
  </si>
  <si>
    <t>Glennfiddich</t>
  </si>
  <si>
    <t>Scotch 12 Year Old</t>
  </si>
  <si>
    <t>Scotch</t>
  </si>
  <si>
    <t>Lillet</t>
  </si>
  <si>
    <t>Blanc</t>
  </si>
  <si>
    <t>Stolichnaya</t>
  </si>
  <si>
    <t>Hendricks</t>
  </si>
  <si>
    <t>Sierra Nevada</t>
  </si>
  <si>
    <t>Summerfest</t>
  </si>
  <si>
    <t>Pale Ale</t>
  </si>
  <si>
    <t>Guinness</t>
  </si>
  <si>
    <t>Draught 6pk</t>
  </si>
  <si>
    <t>Honig Winery</t>
  </si>
  <si>
    <t>Napa Valley Cabernet Sauvignon</t>
  </si>
  <si>
    <t>Green Foods</t>
  </si>
  <si>
    <t>Green Magma (USA) Powder</t>
  </si>
  <si>
    <t>Green Magma (USA) Tabs</t>
  </si>
  <si>
    <t>Magma Plus</t>
  </si>
  <si>
    <t>Barley Cat</t>
  </si>
  <si>
    <t>Barley Dog</t>
  </si>
  <si>
    <t>Gardenburger</t>
  </si>
  <si>
    <t>Black Bean Chipotle</t>
  </si>
  <si>
    <t>Portabella Mushroom</t>
  </si>
  <si>
    <t>Sundried Tomato Basil</t>
  </si>
  <si>
    <t>Kettle</t>
  </si>
  <si>
    <t>New York Cheddar Potato Chips</t>
  </si>
  <si>
    <t>Salt &amp; Vinegar Potato Chips</t>
  </si>
  <si>
    <t>Organic Sea Salt Potato Chips</t>
  </si>
  <si>
    <t>Sea Salt Potato Chips</t>
  </si>
  <si>
    <t>Unsalted Original Potato Chips</t>
  </si>
  <si>
    <t>Honey Dijon Potato Chips</t>
  </si>
  <si>
    <t>Sea Salt Krinkle Chips</t>
  </si>
  <si>
    <t>Salt &amp; Pepper Krinkle Chips</t>
  </si>
  <si>
    <t>Krinkle Cut Salt &amp; Pepper Potato Chips</t>
  </si>
  <si>
    <t>Sea Salted Potato Chips</t>
  </si>
  <si>
    <t>Sea Salt &amp; Vinegar Chips</t>
  </si>
  <si>
    <t>Organic Country Style Barbeque Potato Chips</t>
  </si>
  <si>
    <t>Salt &amp; Pepper  Chips</t>
  </si>
  <si>
    <t>Salt &amp; Fresh Ground Pepper</t>
  </si>
  <si>
    <t>Spicy Thai Potato Chips</t>
  </si>
  <si>
    <t>Baked Sea Salt Potato Chips</t>
  </si>
  <si>
    <t>Aged White Chedar Chips</t>
  </si>
  <si>
    <t>Baked Hickory Honey Barbeque Chips</t>
  </si>
  <si>
    <t>Buffalo Bleu Krinkle Cut Chips</t>
  </si>
  <si>
    <t>Jalapeno Chips</t>
  </si>
  <si>
    <t>Backyard Barbeque Chips</t>
  </si>
  <si>
    <t>Potato Bakes Lightly Salted</t>
  </si>
  <si>
    <t>Sour Cream &amp; Onion Potato Chips</t>
  </si>
  <si>
    <t>Backyard Barbeque Potato Chips</t>
  </si>
  <si>
    <t>Sweet Onion Chips</t>
  </si>
  <si>
    <t>Sweet Onion Potato Chips</t>
  </si>
  <si>
    <t>Baked Sea Salt &amp; Vinegar Potato Chips</t>
  </si>
  <si>
    <t>Jalapeno</t>
  </si>
  <si>
    <t>Cheddar &amp; Sour Cream Chips</t>
  </si>
  <si>
    <t>Cheddar &amp; Sour Cream Krinkle Cut Chips</t>
  </si>
  <si>
    <t>Cheddar &amp; Sour Cream</t>
  </si>
  <si>
    <t>Fully Loaded Baked Potato Chips</t>
  </si>
  <si>
    <t>Zesty Ranch</t>
  </si>
  <si>
    <t>Toasted Corn</t>
  </si>
  <si>
    <t>Salsa Picante</t>
  </si>
  <si>
    <t>Sweet Baja Barbecue</t>
  </si>
  <si>
    <t>Chili Con Queso</t>
  </si>
  <si>
    <t>Mestemacher</t>
  </si>
  <si>
    <t>Organic 3 Grain</t>
  </si>
  <si>
    <t>Organic Rye</t>
  </si>
  <si>
    <t>Imagine Foods</t>
  </si>
  <si>
    <t>Carob Almond Rice Dream</t>
  </si>
  <si>
    <t>Strawberry Rice Dream</t>
  </si>
  <si>
    <t>Vanilla Swiss Almond Rice Dream</t>
  </si>
  <si>
    <t>Orange Vanilla</t>
  </si>
  <si>
    <t>Original Rice Dream</t>
  </si>
  <si>
    <t>Rice Dream Unsweetened Original Enriched</t>
  </si>
  <si>
    <t>Carob Rice Dream</t>
  </si>
  <si>
    <t>Vanilla Rice Dream</t>
  </si>
  <si>
    <t>Original Enriched Rice Dream</t>
  </si>
  <si>
    <t>Vanilla Enriched Rice Dream</t>
  </si>
  <si>
    <t>Chocolate Enriched Rice Dream</t>
  </si>
  <si>
    <t>Enriched Vanilla Rice Dream</t>
  </si>
  <si>
    <t>Rice Dream Horchata</t>
  </si>
  <si>
    <t>Original Unsweetened Coconut Dream</t>
  </si>
  <si>
    <t>Original Coconut Dream</t>
  </si>
  <si>
    <t>Vanilla Coconut Dream</t>
  </si>
  <si>
    <t>Mint Carob Chip Rice Dream</t>
  </si>
  <si>
    <t>Vegetable Broth Low Sodium</t>
  </si>
  <si>
    <t>Org Chicken Broth Low  Sodium</t>
  </si>
  <si>
    <t>Fire Roasted Tomato Bisque</t>
  </si>
  <si>
    <t>Tomato Basil</t>
  </si>
  <si>
    <t>Broccoli Soup</t>
  </si>
  <si>
    <t>No Chicken Broth</t>
  </si>
  <si>
    <t>Potato Leek</t>
  </si>
  <si>
    <t>Creamy Tomato</t>
  </si>
  <si>
    <t>Vegetable Broth</t>
  </si>
  <si>
    <t>Free Range Chicken Low Fat</t>
  </si>
  <si>
    <t>Creamy Sweet Pea</t>
  </si>
  <si>
    <t>Creamy Acorn Squash Vegetable Soup</t>
  </si>
  <si>
    <t>Creamy Broccoli</t>
  </si>
  <si>
    <t>Creamy Butternut</t>
  </si>
  <si>
    <t>Creamy Sweet Corn</t>
  </si>
  <si>
    <t>Creamy Potato Leek</t>
  </si>
  <si>
    <t>Organic Low Sodium Chicken Stock</t>
  </si>
  <si>
    <t>Creamy Sweet Potato Low Sodium</t>
  </si>
  <si>
    <t>No Chicken Broth Low Sodium</t>
  </si>
  <si>
    <t>Chicken Broth Kosher</t>
  </si>
  <si>
    <t>Chicken Broth Kosher Low Sodium</t>
  </si>
  <si>
    <t>Potato Quinoa Spinach</t>
  </si>
  <si>
    <t>Corn Chowder Classic</t>
  </si>
  <si>
    <t>Italian Vegetables &amp; Beans</t>
  </si>
  <si>
    <t>Mild Indian Lentil</t>
  </si>
  <si>
    <t>Almond Carrot Soup</t>
  </si>
  <si>
    <t>Celery Soup</t>
  </si>
  <si>
    <t>Organic Savory Beef Gravy</t>
  </si>
  <si>
    <t>Organic Roasted Turkey Gravy</t>
  </si>
  <si>
    <t>Organic Vegetarian Wild Mushroom Gravy</t>
  </si>
  <si>
    <t>Original Classic Soy Milk</t>
  </si>
  <si>
    <t>Imagine Foods Original Enriched</t>
  </si>
  <si>
    <t>Imagine Foods Vanilla</t>
  </si>
  <si>
    <t>Almond Dream Original</t>
  </si>
  <si>
    <t>Almond Dream Unsweetened</t>
  </si>
  <si>
    <t>Enriched Rice Dream Vanilla</t>
  </si>
  <si>
    <t>Refrigerated Enriched Rice Dream</t>
  </si>
  <si>
    <t>Praline Crunch</t>
  </si>
  <si>
    <t>Choco</t>
  </si>
  <si>
    <t>Cappuccino Swirl</t>
  </si>
  <si>
    <t>Lil Dreamers Vanilla</t>
  </si>
  <si>
    <t>Vanilla Bites</t>
  </si>
  <si>
    <t>Vanilla Bars</t>
  </si>
  <si>
    <t>Rice Dream</t>
  </si>
  <si>
    <t>Cocoa Marble Fudge</t>
  </si>
  <si>
    <t>Pie Vanilla</t>
  </si>
  <si>
    <t>Pie Choco</t>
  </si>
  <si>
    <t>Pie Mint</t>
  </si>
  <si>
    <t>Pie Mocha</t>
  </si>
  <si>
    <t>Vanilla Nutty Bars</t>
  </si>
  <si>
    <t>ChocoNutty Bars</t>
  </si>
  <si>
    <t>Rice Dream Bites Vanilla</t>
  </si>
  <si>
    <t>Neopolitan</t>
  </si>
  <si>
    <t>Organic Chicken Cooking Stock</t>
  </si>
  <si>
    <t>Organic Beef Stock</t>
  </si>
  <si>
    <t>Organic Vegetable Cooking Stock</t>
  </si>
  <si>
    <t>Vacu-Vin</t>
  </si>
  <si>
    <t>Wine Saver</t>
  </si>
  <si>
    <t>Denver Post</t>
  </si>
  <si>
    <t>Denver Post Daily</t>
  </si>
  <si>
    <t>Denver Post Sunday</t>
  </si>
  <si>
    <t>Denver Post Holiday</t>
  </si>
  <si>
    <t>Iron Horse</t>
  </si>
  <si>
    <t>St. Dalfour</t>
  </si>
  <si>
    <t>Black Raspberry Conserves</t>
  </si>
  <si>
    <t>Wild Blueberry Conserves</t>
  </si>
  <si>
    <t>Mirabelle Plum Conserves</t>
  </si>
  <si>
    <t>Strawberry Conserves</t>
  </si>
  <si>
    <t>Thick Apricot Conserves</t>
  </si>
  <si>
    <t>Red Raspberry Conserves</t>
  </si>
  <si>
    <t>Four Fruits Conserve</t>
  </si>
  <si>
    <t>Orange Marmalade</t>
  </si>
  <si>
    <t>Pineapple &amp; Mango Conserve</t>
  </si>
  <si>
    <t>Royal Fig Conserve</t>
  </si>
  <si>
    <t>Whole Grain w/Beans</t>
  </si>
  <si>
    <t>Tuna &amp; Pasta</t>
  </si>
  <si>
    <t>Three Beans w/Sweet Corn</t>
  </si>
  <si>
    <t>Wild Salmon with Vegetables</t>
  </si>
  <si>
    <t>Fonseca</t>
  </si>
  <si>
    <t>20 Year Old Tawny Port</t>
  </si>
  <si>
    <t>NV Terra Bello Port</t>
  </si>
  <si>
    <t>Louis Jadot</t>
  </si>
  <si>
    <t>Beaujolais-Village</t>
  </si>
  <si>
    <t>Taittinger</t>
  </si>
  <si>
    <t>NV La Francaise Brut</t>
  </si>
  <si>
    <t>Domaine Carneros</t>
  </si>
  <si>
    <t>E&amp;J Gallo</t>
  </si>
  <si>
    <t>Thomas Kemper</t>
  </si>
  <si>
    <t>Blood Orange Soda</t>
  </si>
  <si>
    <t>Spiced Ginger Ale</t>
  </si>
  <si>
    <t>Black Cherry Soda</t>
  </si>
  <si>
    <t>Root Beer Soda</t>
  </si>
  <si>
    <t>Radius</t>
  </si>
  <si>
    <t>Adult Original Right</t>
  </si>
  <si>
    <t>Adult Original Left</t>
  </si>
  <si>
    <t>Toothbrush Case</t>
  </si>
  <si>
    <t>Source Toothbrush Med</t>
  </si>
  <si>
    <t>Replacement Heads for Source Toothbrush Med</t>
  </si>
  <si>
    <t>Cranberry</t>
  </si>
  <si>
    <t>Juniper Green</t>
  </si>
  <si>
    <t>Organic Gin</t>
  </si>
  <si>
    <t>Highland Harvest</t>
  </si>
  <si>
    <t>360</t>
  </si>
  <si>
    <t>Sesmark Foods</t>
  </si>
  <si>
    <t>Savory Rice Crackers</t>
  </si>
  <si>
    <t>Deli Cracker</t>
  </si>
  <si>
    <t>Original Sesame Crackers</t>
  </si>
  <si>
    <t>Brown Rice Crackers</t>
  </si>
  <si>
    <t>Teriyaki Crackers</t>
  </si>
  <si>
    <t>Cheddar Rice Thins</t>
  </si>
  <si>
    <t>Mori-Nu</t>
  </si>
  <si>
    <t>Low Fat Dairy Free Chocolate Pudding &amp; Pie Mix</t>
  </si>
  <si>
    <t>Low Fat Dairy Free Vanilla Pudding &amp; Pie Mix</t>
  </si>
  <si>
    <t>Lite Firm Tofu</t>
  </si>
  <si>
    <t>Lindemans</t>
  </si>
  <si>
    <t>Framboise Lambic</t>
  </si>
  <si>
    <t>Samuel Smiths</t>
  </si>
  <si>
    <t>Oatmeal Stout</t>
  </si>
  <si>
    <t>Samuel Smith</t>
  </si>
  <si>
    <t>Organic Lager</t>
  </si>
  <si>
    <t>Organic Pale Ale 18.7 oz</t>
  </si>
  <si>
    <t>Organic Cider</t>
  </si>
  <si>
    <t>Brasserie de Roquefort</t>
  </si>
  <si>
    <t>10</t>
  </si>
  <si>
    <t>Gluten Free Dubbel</t>
  </si>
  <si>
    <t>Gluten Free Amber</t>
  </si>
  <si>
    <t>Gluten Free Tripel</t>
  </si>
  <si>
    <t>Organic Lager 4pk</t>
  </si>
  <si>
    <t>Organic Ale 4pk</t>
  </si>
  <si>
    <t>Concertos in Chocolate</t>
  </si>
  <si>
    <t>Almond Bark Mini Pack Milk</t>
  </si>
  <si>
    <t>Wysong</t>
  </si>
  <si>
    <t>Maintenance Formula Dry Dog Food</t>
  </si>
  <si>
    <t>Senior Formula Dry Dog Food</t>
  </si>
  <si>
    <t>Synorgon Dog Food</t>
  </si>
  <si>
    <t>Vitality Formula Dry Cat Food</t>
  </si>
  <si>
    <t>Nurture Formula Dry Kitten Food</t>
  </si>
  <si>
    <t>Geriatrix Cat Food</t>
  </si>
  <si>
    <t>Uretic Dry Cat Food</t>
  </si>
  <si>
    <t>Harmony Valley</t>
  </si>
  <si>
    <t>Vegetarian Hamburger Mix</t>
  </si>
  <si>
    <t>Vegetarian Sausage Breakfast Mix</t>
  </si>
  <si>
    <t>Mendocino Vineyards</t>
  </si>
  <si>
    <t>Popcorn Yellow</t>
  </si>
  <si>
    <t>Silver Palate</t>
  </si>
  <si>
    <t>Thick &amp; Rough Oatmeal</t>
  </si>
  <si>
    <t>Crystal Essence</t>
  </si>
  <si>
    <t>Travel Stick</t>
  </si>
  <si>
    <t>Lavender &amp; White Tea</t>
  </si>
  <si>
    <t>Chamomile &amp; Green Tea</t>
  </si>
  <si>
    <t>White Mountain Foods</t>
  </si>
  <si>
    <t>Whole Milk Premium Bulgarian Yogurt</t>
  </si>
  <si>
    <t>Non Fat Bulgarian Yogurt</t>
  </si>
  <si>
    <t>Tropigo Mix</t>
  </si>
  <si>
    <t>Yogurt Pretzels Organic</t>
  </si>
  <si>
    <t>Yogurt Raisins Organic</t>
  </si>
  <si>
    <t>Dark Chocolate Raisins Organic</t>
  </si>
  <si>
    <t>Sunny Bears-Vegetarian Organic</t>
  </si>
  <si>
    <t>Organic Deluxe Trail Mix</t>
  </si>
  <si>
    <t>Organic Cranberry Harvest</t>
  </si>
  <si>
    <t>Banana Chips Sweetened Organic</t>
  </si>
  <si>
    <t>Cranberries-Cane Sweetened Organic</t>
  </si>
  <si>
    <t>Almonds-Whole Raw Organic</t>
  </si>
  <si>
    <t>Pumpkin Seeds-Raw Organic</t>
  </si>
  <si>
    <t>Sunny Fruit Slices with Vitamin C Organic</t>
  </si>
  <si>
    <t>Dark Chocolate Espresso Beans Organic</t>
  </si>
  <si>
    <t>Raisins-Thompson Organic</t>
  </si>
  <si>
    <t>Dark Chocolate Almonds Organic</t>
  </si>
  <si>
    <t>Hit the Trail Mix</t>
  </si>
  <si>
    <t>Chocolate Nut Crunch</t>
  </si>
  <si>
    <t>Almonds-Whole Supreme</t>
  </si>
  <si>
    <t>Almonds-Tamari Roasted</t>
  </si>
  <si>
    <t>Almonds-Dry Roasted No Salt</t>
  </si>
  <si>
    <t>Almonds-Dry Roasted &amp; Salted</t>
  </si>
  <si>
    <t>Walnuts-Halves &amp; Pieces</t>
  </si>
  <si>
    <t>Pecans-Jr. Mammoth Jumbo Fancy</t>
  </si>
  <si>
    <t>Milk Chocolate Cranberries-Cane Sweetened</t>
  </si>
  <si>
    <t>Milk Chocolate Toffee Peanuts-Cane Swt</t>
  </si>
  <si>
    <t>Dark Chocolate Raisins-Cane Sweetened</t>
  </si>
  <si>
    <t>Dark Chocolate Almonds-Cane Sweetened</t>
  </si>
  <si>
    <t>Almonds-Wasabi Tamari</t>
  </si>
  <si>
    <t>Mixed Tropical Fruit-Chunks Unsulphured</t>
  </si>
  <si>
    <t>Pistachios-In Shell Roasted &amp; Salted</t>
  </si>
  <si>
    <t>Dark Chocolate Blueberries-Cane Sweetened</t>
  </si>
  <si>
    <t>Almonds-Hickory Smoked</t>
  </si>
  <si>
    <t>Milk Chocolate Almonds-Cane Sweetened</t>
  </si>
  <si>
    <t>Crunchy Lite Low Fat Granola Organic</t>
  </si>
  <si>
    <t>Raspberry Crunch Granola Organic</t>
  </si>
  <si>
    <t>Tahitian Vanilla Nut Granola Organic</t>
  </si>
  <si>
    <t>Baileys</t>
  </si>
  <si>
    <t>Irish Cream</t>
  </si>
  <si>
    <t>Mas de la Dame</t>
  </si>
  <si>
    <t>La Gourmande Rouge</t>
  </si>
  <si>
    <t>Rose du Mas</t>
  </si>
  <si>
    <t>Jean Luc Colombo</t>
  </si>
  <si>
    <t>Cotes du Rhone Les Abeilles</t>
  </si>
  <si>
    <t>Pinot Noir</t>
  </si>
  <si>
    <t>Parducci Vineyards</t>
  </si>
  <si>
    <t>Organic Chardonnay</t>
  </si>
  <si>
    <t>Organic Petite Sirah</t>
  </si>
  <si>
    <t>Organic Pinot Noir</t>
  </si>
  <si>
    <t>Sustainable Red</t>
  </si>
  <si>
    <t>Sustainable White</t>
  </si>
  <si>
    <t>Paul Dolan</t>
  </si>
  <si>
    <t>Chapoutier</t>
  </si>
  <si>
    <t>Belleruche Rose</t>
  </si>
  <si>
    <t>Banyuls Rouge</t>
  </si>
  <si>
    <t>Sanford</t>
  </si>
  <si>
    <t>Bollinger</t>
  </si>
  <si>
    <t>NV Brut Champagne</t>
  </si>
  <si>
    <t>Pedroncelli</t>
  </si>
  <si>
    <t>Mother Clone Zinfandel</t>
  </si>
  <si>
    <t>Paul Bouchard</t>
  </si>
  <si>
    <t>Vin de France Blanc</t>
  </si>
  <si>
    <t>Prairie</t>
  </si>
  <si>
    <t>Melillo</t>
  </si>
  <si>
    <t>Marsala</t>
  </si>
  <si>
    <t>Ypioca</t>
  </si>
  <si>
    <t>Cachasa Prata</t>
  </si>
  <si>
    <t>Prunotto</t>
  </si>
  <si>
    <t>Bussia Barolo</t>
  </si>
  <si>
    <t>Cointreau</t>
  </si>
  <si>
    <t>Orange Liqueur</t>
  </si>
  <si>
    <t>Tio Pepe</t>
  </si>
  <si>
    <t>Fino Sherry</t>
  </si>
  <si>
    <t>Rotari</t>
  </si>
  <si>
    <t>NV Rose</t>
  </si>
  <si>
    <t>Deboles</t>
  </si>
  <si>
    <t>Whole Wheat</t>
  </si>
  <si>
    <t>Rice Penne Pasta</t>
  </si>
  <si>
    <t>Gluten Free Multi Grain</t>
  </si>
  <si>
    <t>Rice Spaghetti</t>
  </si>
  <si>
    <t>Rice Spirals Pasta</t>
  </si>
  <si>
    <t>Rice Spirals &amp; Golden Flax Pasta</t>
  </si>
  <si>
    <t>Rice Elbows &amp; Cheese</t>
  </si>
  <si>
    <t>No Boil Lasagna</t>
  </si>
  <si>
    <t>Spinach</t>
  </si>
  <si>
    <t>Jerusalem Artichoke</t>
  </si>
  <si>
    <t>Garlic &amp; Parsley</t>
  </si>
  <si>
    <t>Corn Elbows</t>
  </si>
  <si>
    <t>Domaine de Pouy</t>
  </si>
  <si>
    <t>Gascone Blanc</t>
  </si>
  <si>
    <t>Quilla</t>
  </si>
  <si>
    <t>Muscadet</t>
  </si>
  <si>
    <t>Andre Brunel</t>
  </si>
  <si>
    <t>Cotes-du-Rhone</t>
  </si>
  <si>
    <t>Sappo Hill</t>
  </si>
  <si>
    <t>Natural Oatmeal</t>
  </si>
  <si>
    <t>Natural Unscented</t>
  </si>
  <si>
    <t>Cinnamon Sass</t>
  </si>
  <si>
    <t>Body Rescue</t>
  </si>
  <si>
    <t>Alkalizing Booster pH Drops</t>
  </si>
  <si>
    <t>Sea Tangle Noodle Compnay</t>
  </si>
  <si>
    <t>Noodle w/ Green Tea</t>
  </si>
  <si>
    <t>Herzog</t>
  </si>
  <si>
    <t>Kosher Cabernet Sauvignon VdP</t>
  </si>
  <si>
    <t>Kosher Chardonnay VdP</t>
  </si>
  <si>
    <t>Renwood Winery</t>
  </si>
  <si>
    <t>Sierra Series Syrah</t>
  </si>
  <si>
    <t>Sierra Series Zinfandel</t>
  </si>
  <si>
    <t>Tanqueray</t>
  </si>
  <si>
    <t>Lagavulin</t>
  </si>
  <si>
    <t>16 Year Old Scotch</t>
  </si>
  <si>
    <t>Soy Vay</t>
  </si>
  <si>
    <t>Wasabiyaki</t>
  </si>
  <si>
    <t>Island Teriyaki</t>
  </si>
  <si>
    <t>Hoisin Garlic</t>
  </si>
  <si>
    <t>Veri Veri Teriyaki</t>
  </si>
  <si>
    <t>Brown Cow Yogurt</t>
  </si>
  <si>
    <t>Low Fat Lemon Twist Yogurt</t>
  </si>
  <si>
    <t>Low Fat Boysenberry Yogurt</t>
  </si>
  <si>
    <t>Low Fat Vanilla Yogurt</t>
  </si>
  <si>
    <t>Non Fat Vanilla Yogurt</t>
  </si>
  <si>
    <t>Non Fat Strawberry Yogurt</t>
  </si>
  <si>
    <t>Non Fat Blueberry Yogurt</t>
  </si>
  <si>
    <t>Whole Milk Plain Yogurt</t>
  </si>
  <si>
    <t>Whole Milk Maple Yogurt</t>
  </si>
  <si>
    <t>Whole Milk Vanilla Yogurt</t>
  </si>
  <si>
    <t>Whole Milk Blueberry Yogurt</t>
  </si>
  <si>
    <t>Whole Milk Strawberry Yogurt</t>
  </si>
  <si>
    <t>Whole Milk Peach Yogurt</t>
  </si>
  <si>
    <t>Whole Milk Coffee Yogurt</t>
  </si>
  <si>
    <t>Whole Milk Raspberry Yogurt</t>
  </si>
  <si>
    <t>Whole Milk Apricot Mango Yogurt</t>
  </si>
  <si>
    <t>Whole Milk Cherry Vanilla Yogurt</t>
  </si>
  <si>
    <t>Whole Milk Chocolate Yogurt</t>
  </si>
  <si>
    <t>Spaten</t>
  </si>
  <si>
    <t>Optimator</t>
  </si>
  <si>
    <t>Brent &amp; Sams</t>
  </si>
  <si>
    <t>Chocolate Chip Pecan Cookies</t>
  </si>
  <si>
    <t>No Nut Cookies Extra Chocolate Chip</t>
  </si>
  <si>
    <t>White Chocolate Macadamia Nut Cookies</t>
  </si>
  <si>
    <t>Key Lime &amp; White Chocolate Cookies</t>
  </si>
  <si>
    <t>Triple Chocolate Bliss Cookies</t>
  </si>
  <si>
    <t>Alstertor</t>
  </si>
  <si>
    <t>Dusseldorf Mustard</t>
  </si>
  <si>
    <t>Sokol Blosser</t>
  </si>
  <si>
    <t>Evolution</t>
  </si>
  <si>
    <t>Col Solare</t>
  </si>
  <si>
    <t>Antinori</t>
  </si>
  <si>
    <t>Tignanello</t>
  </si>
  <si>
    <t>Bonne Maman</t>
  </si>
  <si>
    <t>Cherry</t>
  </si>
  <si>
    <t>Four Fruits</t>
  </si>
  <si>
    <t>Ancient Harvest</t>
  </si>
  <si>
    <t>Quinoa Box</t>
  </si>
  <si>
    <t>Elbows</t>
  </si>
  <si>
    <t>Shells</t>
  </si>
  <si>
    <t>Quinoa Flakes</t>
  </si>
  <si>
    <t>Santa Barbara Olive Co</t>
  </si>
  <si>
    <t>Pimento Martini Olives</t>
  </si>
  <si>
    <t>Calamata</t>
  </si>
  <si>
    <t>Medium Black Pitted Olives</t>
  </si>
  <si>
    <t>Large Black Olives</t>
  </si>
  <si>
    <t>Green Olives Canned</t>
  </si>
  <si>
    <t>Jim Barry</t>
  </si>
  <si>
    <t>Lodge Hill Shiraz</t>
  </si>
  <si>
    <t>Henschke</t>
  </si>
  <si>
    <t>Tillys Dry White</t>
  </si>
  <si>
    <t>Yalumba</t>
  </si>
  <si>
    <t>Organic Viognier</t>
  </si>
  <si>
    <t>Chateau Beaucastel</t>
  </si>
  <si>
    <t>Chateaneuf de Pape</t>
  </si>
  <si>
    <t>Perrin Nature</t>
  </si>
  <si>
    <t>Cotes-du-Rhone Rouge</t>
  </si>
  <si>
    <t>Cono Sur</t>
  </si>
  <si>
    <t>Organic Sauvignon Blanc</t>
  </si>
  <si>
    <t>USA Today</t>
  </si>
  <si>
    <t>Fabrique Delice</t>
  </si>
  <si>
    <t>Country Pate in Jar</t>
  </si>
  <si>
    <t>Duck Rillette in Jar</t>
  </si>
  <si>
    <t>Michele Torino</t>
  </si>
  <si>
    <t>Cuma Malbec</t>
  </si>
  <si>
    <t>Cuma Torrontes</t>
  </si>
  <si>
    <t>Chateau D Oupia</t>
  </si>
  <si>
    <t>Le Heretiques</t>
  </si>
  <si>
    <t>Francoise Cazin</t>
  </si>
  <si>
    <t>Cheverny</t>
  </si>
  <si>
    <t>Tortoise Creek</t>
  </si>
  <si>
    <t>St. Julia</t>
  </si>
  <si>
    <t>Malbec</t>
  </si>
  <si>
    <t>Mas Fi</t>
  </si>
  <si>
    <t>Cava</t>
  </si>
  <si>
    <t>Organic Oregano Leaf Cut/Sifted</t>
  </si>
  <si>
    <t>Organic Parsley Leaf Flakes</t>
  </si>
  <si>
    <t>Organic Garlic Powder</t>
  </si>
  <si>
    <t>Organic Whole Coriander Seed</t>
  </si>
  <si>
    <t>Organic Cinnamon Ground 3% Oil</t>
  </si>
  <si>
    <t>Organic Ground Cayenne</t>
  </si>
  <si>
    <t>Bac Uns Baconless Bits</t>
  </si>
  <si>
    <t>Baking Powder Aluminium Free</t>
  </si>
  <si>
    <t>Organic Garlic Granules</t>
  </si>
  <si>
    <t>Organic Ground Cumin Seed</t>
  </si>
  <si>
    <t>Organic Medium Grind Black Pepper</t>
  </si>
  <si>
    <t>Organic Ground Coriander Seed</t>
  </si>
  <si>
    <t>Organic Ground Ginger Root</t>
  </si>
  <si>
    <t>Whole Organic Caraway Seed</t>
  </si>
  <si>
    <t>Organic Whole Fennel Seed</t>
  </si>
  <si>
    <t>Organic Italian Seasoning</t>
  </si>
  <si>
    <t>Organic Curry Powder</t>
  </si>
  <si>
    <t>Organic Ground Allspice</t>
  </si>
  <si>
    <t>Organic Garam Masala</t>
  </si>
  <si>
    <t>Sesame Seeds Black</t>
  </si>
  <si>
    <t>Cacao Nibs Fair Trade</t>
  </si>
  <si>
    <t>Vegetable Glycerine</t>
  </si>
  <si>
    <t>Simply Organic</t>
  </si>
  <si>
    <t>Dirty Rice</t>
  </si>
  <si>
    <t>Gumbo Base</t>
  </si>
  <si>
    <t>Jambalaya</t>
  </si>
  <si>
    <t>Salsa Mix</t>
  </si>
  <si>
    <t>Chipotle Black Bean Dip</t>
  </si>
  <si>
    <t>Spinach Dip Mix</t>
  </si>
  <si>
    <t>Fruit Dip Mix</t>
  </si>
  <si>
    <t>Uganda Vanilla Beans</t>
  </si>
  <si>
    <t>Indonesia Vanilla Beans</t>
  </si>
  <si>
    <t>Papua New Guinea Vanilla Beans</t>
  </si>
  <si>
    <t>Whole Bay Leaf</t>
  </si>
  <si>
    <t>Cinnamon Ground Korintje</t>
  </si>
  <si>
    <t>Ground Coriander Seed</t>
  </si>
  <si>
    <t>Pumpkin Pie Spice Blend</t>
  </si>
  <si>
    <t>Organic Thyme Leaf</t>
  </si>
  <si>
    <t>Basil Leaf US</t>
  </si>
  <si>
    <t>Organic While Onion Powder</t>
  </si>
  <si>
    <t>Organic Course Ground Black Pepper</t>
  </si>
  <si>
    <t>Herbes de Provence</t>
  </si>
  <si>
    <t>Indian Curry</t>
  </si>
  <si>
    <t>Organic Ground Cardamom Seed</t>
  </si>
  <si>
    <t>Organic Whole Cardamom Seed</t>
  </si>
  <si>
    <t>Organic Juniper Berries</t>
  </si>
  <si>
    <t>Organic All Purpose Seasoning</t>
  </si>
  <si>
    <t>Organic All Season Salt</t>
  </si>
  <si>
    <t>Organic Cinnamon Powder</t>
  </si>
  <si>
    <t>Organic Ground Cumin</t>
  </si>
  <si>
    <t>Organic Garlic Salt</t>
  </si>
  <si>
    <t>Organic Ground Ginger</t>
  </si>
  <si>
    <t>Organic Lemon Pepper</t>
  </si>
  <si>
    <t>Organic Minced Onion</t>
  </si>
  <si>
    <t>Organic Oregano Leaf</t>
  </si>
  <si>
    <t>Organic Medium Black Pepper</t>
  </si>
  <si>
    <t>Organic Whole Black Pepper</t>
  </si>
  <si>
    <t>Organic Ground Turmeric</t>
  </si>
  <si>
    <t>Southwest Taco Seasoning</t>
  </si>
  <si>
    <t>Fish Taco Seasoning</t>
  </si>
  <si>
    <t>Vegetarian Chili Seasoning</t>
  </si>
  <si>
    <t>Organic Spicy Chili Seasoning</t>
  </si>
  <si>
    <t>Sloppy Joe Seasoning</t>
  </si>
  <si>
    <t>Brown Gravy Mix</t>
  </si>
  <si>
    <t>Roasted Chicken Gravy Mix</t>
  </si>
  <si>
    <t>Wild Mushroom Sauce</t>
  </si>
  <si>
    <t>Sweet Basil Pesto</t>
  </si>
  <si>
    <t>Alfredo Seasoning Pack</t>
  </si>
  <si>
    <t>Roasted Turkey Gravy Mix</t>
  </si>
  <si>
    <t>Organic Crushed Red Pepper</t>
  </si>
  <si>
    <t>Organic Ground Mustard Seed</t>
  </si>
  <si>
    <t>Organic Rosemary Leaf</t>
  </si>
  <si>
    <t>Organic Ground Sage</t>
  </si>
  <si>
    <t>Mulling Spice Mix</t>
  </si>
  <si>
    <t>Enchilada Sauce Mix</t>
  </si>
  <si>
    <t>Mole Sauce Mix</t>
  </si>
  <si>
    <t>Organic Cayenne Pepper</t>
  </si>
  <si>
    <t>Shells &amp; Cheese</t>
  </si>
  <si>
    <t>Stroganoff</t>
  </si>
  <si>
    <t>Herb &amp; Cheddar Chicken</t>
  </si>
  <si>
    <t>Organic Italian Dressing Mix</t>
  </si>
  <si>
    <t>Organic Ranch Dressing Mix</t>
  </si>
  <si>
    <t>Organic Caesar Dressing Mix</t>
  </si>
  <si>
    <t>Organic Ranch Dip Mix</t>
  </si>
  <si>
    <t>Organic French Onion Dip Mix</t>
  </si>
  <si>
    <t>Organic Guacamole Mix</t>
  </si>
  <si>
    <t>Organic Creamy Dill Mix</t>
  </si>
  <si>
    <t>Banana Bread Mix Fair Trade</t>
  </si>
  <si>
    <t>Cocoa Brownie Fair Trade</t>
  </si>
  <si>
    <t>Pancake &amp; Waffle Fair Trade</t>
  </si>
  <si>
    <t>Devils Food Cake Mix</t>
  </si>
  <si>
    <t>Vegetarian Brown Gravy Mix</t>
  </si>
  <si>
    <t>Organic Hollandaise Sauce Mix</t>
  </si>
  <si>
    <t>Organic Mild Chili Seasoning Mix</t>
  </si>
  <si>
    <t>Spicy Taco Seasoning Mix</t>
  </si>
  <si>
    <t>Pineapple Cilantro Vinaigrette Mix</t>
  </si>
  <si>
    <t>Orange Ginger Vinaigrette Mix</t>
  </si>
  <si>
    <t>Organic Ground Chipotle Pepper</t>
  </si>
  <si>
    <t>Organic Ground Black Pepper Medium</t>
  </si>
  <si>
    <t>Organic Ground Pepper White</t>
  </si>
  <si>
    <t>Organic Ground Ceylon Cinnamon</t>
  </si>
  <si>
    <t>Ground Organic Nutmeg</t>
  </si>
  <si>
    <t>Organic All Purpose Seasoning Salt Free</t>
  </si>
  <si>
    <t>Organic Basil Cut/Sifted</t>
  </si>
  <si>
    <t>Organic Garlic Salt Blend</t>
  </si>
  <si>
    <t>Vans International Foods</t>
  </si>
  <si>
    <t>8 Whole Grains Multigrain Waffle</t>
  </si>
  <si>
    <t>Totally Natural Waffle</t>
  </si>
  <si>
    <t>Belgian Multigrain Waffle</t>
  </si>
  <si>
    <t>Apple Cinnamon Waffle</t>
  </si>
  <si>
    <t>Blueberry Waffle</t>
  </si>
  <si>
    <t>Homestyle Mini Waffles</t>
  </si>
  <si>
    <t>Totally Natural Lite Waffle</t>
  </si>
  <si>
    <t>Chocolate Chip Mini Waffles</t>
  </si>
  <si>
    <t>Flax Waffle</t>
  </si>
  <si>
    <t>Totally Natural Mini Waffle</t>
  </si>
  <si>
    <t>Buckwheat Waffle</t>
  </si>
  <si>
    <t>Wheat Free Cinnamon</t>
  </si>
  <si>
    <t>Buttermilk Pancake</t>
  </si>
  <si>
    <t>Plainville</t>
  </si>
  <si>
    <t>Chicken Breast sliced</t>
  </si>
  <si>
    <t>Oven Roast Turkey Breast sliced</t>
  </si>
  <si>
    <t>Smoked Turkey Breast sliced</t>
  </si>
  <si>
    <t>Virginia Ham sliced</t>
  </si>
  <si>
    <t>Honey Maple Ham sliced</t>
  </si>
  <si>
    <t>Dr. Better</t>
  </si>
  <si>
    <t>Cola</t>
  </si>
  <si>
    <t>Orange Cream</t>
  </si>
  <si>
    <t>Black Cherry Cream</t>
  </si>
  <si>
    <t>Diet Cream Soda</t>
  </si>
  <si>
    <t>Cream Soda</t>
  </si>
  <si>
    <t>Rickshaw</t>
  </si>
  <si>
    <t>Deodorant Stones of America</t>
  </si>
  <si>
    <t>Crystal Stick Large</t>
  </si>
  <si>
    <t>Crystal Mist Spray</t>
  </si>
  <si>
    <t>Goose Point</t>
  </si>
  <si>
    <t>Shucked Oysters</t>
  </si>
  <si>
    <t>Annies Naturals</t>
  </si>
  <si>
    <t>Original Barbecue Sauce</t>
  </si>
  <si>
    <t>Smokey Maple Barbecue Sauce</t>
  </si>
  <si>
    <t>Hot Chipotle</t>
  </si>
  <si>
    <t>Sweet &amp; Spicy Barbecue Sauce</t>
  </si>
  <si>
    <t>ANNIE`S NATURALS</t>
  </si>
  <si>
    <t>Goddess Dressing</t>
  </si>
  <si>
    <t>Cowgirl Ranch Dressing</t>
  </si>
  <si>
    <t>Horseradish Mustard</t>
  </si>
  <si>
    <t>Poppy Seed Lite Dressing</t>
  </si>
  <si>
    <t>Roasted Red Pepper Dressing</t>
  </si>
  <si>
    <t>Green Garlic Dressing</t>
  </si>
  <si>
    <t>Low Fat Honey Mustard Dressing</t>
  </si>
  <si>
    <t>Thousand Island Dressing</t>
  </si>
  <si>
    <t>Buttermilk Dressing</t>
  </si>
  <si>
    <t>Red Wine &amp; Olive Oil Vinaigrette</t>
  </si>
  <si>
    <t>Lowfat Raspberry Vinaigrette</t>
  </si>
  <si>
    <t>Papaya Poppy Seed Dressing</t>
  </si>
  <si>
    <t>Asian Sesame Dressing</t>
  </si>
  <si>
    <t>Lemon &amp; Chive Vinegar Free Dressing</t>
  </si>
  <si>
    <t>Artichoke Parmesan Dressing</t>
  </si>
  <si>
    <t>Woodstock Dressing</t>
  </si>
  <si>
    <t>Balsamic Dressing</t>
  </si>
  <si>
    <t>Organic Cowgirl Ranch</t>
  </si>
  <si>
    <t>Shiitake &amp; Sesame Dressing</t>
  </si>
  <si>
    <t>Instyle</t>
  </si>
  <si>
    <t>More</t>
  </si>
  <si>
    <t>Blue Q</t>
  </si>
  <si>
    <t>Heart Lunch Handy Tote</t>
  </si>
  <si>
    <t>Pulse Shoulder Tote</t>
  </si>
  <si>
    <t>Cameras Messenger Bag</t>
  </si>
  <si>
    <t>Wild Flower - Zippered Shopper Bag</t>
  </si>
  <si>
    <t>Bicycles Messenger Bag</t>
  </si>
  <si>
    <t>Peacock - Shopper Bag</t>
  </si>
  <si>
    <t>Avocado - Shopper Bag</t>
  </si>
  <si>
    <t>Vintage Plaid Messenger Bag</t>
  </si>
  <si>
    <t>Flower Heads - Shopper Bag</t>
  </si>
  <si>
    <t>Amerifit Nutrition</t>
  </si>
  <si>
    <t>Estroven Extra Strength</t>
  </si>
  <si>
    <t>Snack Masters</t>
  </si>
  <si>
    <t>Original Turkey Jerky</t>
  </si>
  <si>
    <t>Teriyaki Turkey Jerky</t>
  </si>
  <si>
    <t>Original Beef Jerky</t>
  </si>
  <si>
    <t>Teriyaki Beef Jerky</t>
  </si>
  <si>
    <t>Original Ahi Tuna Jerky</t>
  </si>
  <si>
    <t>Badger Mountain</t>
  </si>
  <si>
    <t>Pure Red Box</t>
  </si>
  <si>
    <t>Pure White box</t>
  </si>
  <si>
    <t>Pamelas Products</t>
  </si>
  <si>
    <t>Ginger Cookies</t>
  </si>
  <si>
    <t>Butter Shortbread Cookies</t>
  </si>
  <si>
    <t>Chunky Chocolate Chip Cookies</t>
  </si>
  <si>
    <t>Chocolate Chip Walnut Cookies</t>
  </si>
  <si>
    <t>Lemon Almond Biscotti</t>
  </si>
  <si>
    <t>Chocolate Walnut Biscotti</t>
  </si>
  <si>
    <t>Pancake Baking Mix</t>
  </si>
  <si>
    <t>Classic Vanilla Cake Mix</t>
  </si>
  <si>
    <t>Ultra Chocolate Brownie Mix</t>
  </si>
  <si>
    <t>Luscious Chocolate Cake Mix</t>
  </si>
  <si>
    <t>Amazing Bread Mix</t>
  </si>
  <si>
    <t>Gluten Free Sugar Cookie Mix</t>
  </si>
  <si>
    <t>Baking &amp; Pancake Mix</t>
  </si>
  <si>
    <t>Baking &amp; Pancake Mix Single Serve</t>
  </si>
  <si>
    <t>Chocolate Brownie Mix Single Serve</t>
  </si>
  <si>
    <t>Chocolate Chunk Pecan Shortbread Cookies</t>
  </si>
  <si>
    <t>Dark Chocolate Chunk Cookies</t>
  </si>
  <si>
    <t>Expresso Chocolate Chunk Cookies</t>
  </si>
  <si>
    <t>Chocolate Chip Mini Cookies</t>
  </si>
  <si>
    <t>Ginger Mini Snapz</t>
  </si>
  <si>
    <t>Extreme Chocolate Mini Cookies</t>
  </si>
  <si>
    <t>Whenever Bars Oat Cranberry Almond</t>
  </si>
  <si>
    <t>Whenever Bars Oat Raisin Walnut Spice</t>
  </si>
  <si>
    <t>Whenever Bars Oat Blueberry Lemon</t>
  </si>
  <si>
    <t>Whenever Bars Oat Chocolate Chip Coconut</t>
  </si>
  <si>
    <t>White Chocolate Raspberry Cheese Cake</t>
  </si>
  <si>
    <t>New York Cheese Cake</t>
  </si>
  <si>
    <t>Rosenborg</t>
  </si>
  <si>
    <t>Danish Crumble Cup</t>
  </si>
  <si>
    <t>Denmarks Finest</t>
  </si>
  <si>
    <t>Havarti Creamy</t>
  </si>
  <si>
    <t>Havarti Dill</t>
  </si>
  <si>
    <t>Havarti</t>
  </si>
  <si>
    <t>Havarti Caraway</t>
  </si>
  <si>
    <t>Herb Spice</t>
  </si>
  <si>
    <t>Danish Extra Cream Blue in Oil</t>
  </si>
  <si>
    <t>Lurpak</t>
  </si>
  <si>
    <t>Danish Salted Butter</t>
  </si>
  <si>
    <t>Danish Unsalted Butter</t>
  </si>
  <si>
    <t>Wild Garlic</t>
  </si>
  <si>
    <t>Organic Valley</t>
  </si>
  <si>
    <t>Cream Cheese Tub</t>
  </si>
  <si>
    <t>Neufchatel Tub</t>
  </si>
  <si>
    <t>Ultra Pasteurized Eggnog</t>
  </si>
  <si>
    <t>Organic Whole Milk</t>
  </si>
  <si>
    <t>Organic 2% Milk</t>
  </si>
  <si>
    <t>Organic Fat Free Milk</t>
  </si>
  <si>
    <t>Organic Ultra Pasteurized 2% Milk</t>
  </si>
  <si>
    <t>Ultra Pasteurized Non-Fat Milk</t>
  </si>
  <si>
    <t>Heavy Whipping Cream Ultra Pasteurized</t>
  </si>
  <si>
    <t>Ultra Pasteurized 2% Chocolate Milk</t>
  </si>
  <si>
    <t>Organic 1% Milk</t>
  </si>
  <si>
    <t>Ultra Half &amp; Half</t>
  </si>
  <si>
    <t>Heavy Whipping Cream</t>
  </si>
  <si>
    <t>Ultra Pasteurized Lactose Free 1% Milk</t>
  </si>
  <si>
    <t>Lactose Free 1% Milk</t>
  </si>
  <si>
    <t>Euro Style Butter</t>
  </si>
  <si>
    <t>Sliced Mild Cheddar</t>
  </si>
  <si>
    <t>Lactose Free Buttermilk</t>
  </si>
  <si>
    <t>Buttermilk Blend</t>
  </si>
  <si>
    <t>Sliced Provolone</t>
  </si>
  <si>
    <t>Organic Ultra Pasteurized 1% Milk</t>
  </si>
  <si>
    <t>Organic Ultra Pasteurized Whole Milk</t>
  </si>
  <si>
    <t>Organic Prairie</t>
  </si>
  <si>
    <t>Organic Ground Beef</t>
  </si>
  <si>
    <t>Organic Ground Beef Patties</t>
  </si>
  <si>
    <t>Brown &amp; Serve Pork Links</t>
  </si>
  <si>
    <t>Pork Breakfast Sausage Chub</t>
  </si>
  <si>
    <t>Ground Chicken Chub</t>
  </si>
  <si>
    <t>Spicy Hickory Beef Jerky</t>
  </si>
  <si>
    <t>Ground Turkey Chub</t>
  </si>
  <si>
    <t>Original Soy Beverage</t>
  </si>
  <si>
    <t>Vanilla Soy Beverage</t>
  </si>
  <si>
    <t>Chocolate Soy Beverage</t>
  </si>
  <si>
    <t>Stringles Mild Cheddar</t>
  </si>
  <si>
    <t>Stringles Colby Jack</t>
  </si>
  <si>
    <t>Ricotta</t>
  </si>
  <si>
    <t>Ultra Pasteurized Non-Fat Lactose Free Milk</t>
  </si>
  <si>
    <t>Lactose Free 2% Milk</t>
  </si>
  <si>
    <t>UHT Low Fat Milk Aseptic</t>
  </si>
  <si>
    <t>UHT Low Fat Chocolate Milk Aseptic</t>
  </si>
  <si>
    <t>Shredded Mexican</t>
  </si>
  <si>
    <t>sliced Baby Swiss</t>
  </si>
  <si>
    <t>UHT Low Fat Strawberry Milk Aseptic</t>
  </si>
  <si>
    <t>UHT Low Fat Vanilla Milk Aseptic</t>
  </si>
  <si>
    <t>Ultra Pasteurized Half &amp; Half</t>
  </si>
  <si>
    <t>Mild Cheddar</t>
  </si>
  <si>
    <t>Pasture Salted Butter</t>
  </si>
  <si>
    <t>Vermont Extra Sharp Cheddar</t>
  </si>
  <si>
    <t>Org Valley</t>
  </si>
  <si>
    <t>Grated Parmesan</t>
  </si>
  <si>
    <t>French Vanilla Half &amp; Half</t>
  </si>
  <si>
    <t>Hazelnut Half &amp; Half</t>
  </si>
  <si>
    <t>Orange Juice Pulp Free</t>
  </si>
  <si>
    <t>Orange Juice w/Calcium</t>
  </si>
  <si>
    <t>American Cheese Slices</t>
  </si>
  <si>
    <t>Deli Raw Mild Cheddar</t>
  </si>
  <si>
    <t>Deli Raw Sharp Cheddar</t>
  </si>
  <si>
    <t>Yellow Colby</t>
  </si>
  <si>
    <t>Organic Neufchatel Cheese</t>
  </si>
  <si>
    <t>Reduced Fat Low Sodium Cheddar</t>
  </si>
  <si>
    <t>Chipotle Flavor Beef Jerky</t>
  </si>
  <si>
    <t>Grass-Fed 85% lean Ground</t>
  </si>
  <si>
    <t>Grass-Fed 85% lean Beef Frozen</t>
  </si>
  <si>
    <t>Shredded Mild Cheddar</t>
  </si>
  <si>
    <t>Shredded Mozzarella</t>
  </si>
  <si>
    <t>Shredded Italilan</t>
  </si>
  <si>
    <t>Half &amp; Half</t>
  </si>
  <si>
    <t>Nonfat Dry Milk</t>
  </si>
  <si>
    <t>Medium Brown Eggs</t>
  </si>
  <si>
    <t>Pasteurized Egg Whites</t>
  </si>
  <si>
    <t>Extra Large Brown Eggs Omega 3</t>
  </si>
  <si>
    <t>Large Brown Eggs</t>
  </si>
  <si>
    <t>Extra Large Brown Eggs</t>
  </si>
  <si>
    <t>Large Brown Eggs Omega 3</t>
  </si>
  <si>
    <t>Grafton</t>
  </si>
  <si>
    <t>Vermont Cheddar- Premium 1 yr -red wax</t>
  </si>
  <si>
    <t>Cheddar Maple Smoked</t>
  </si>
  <si>
    <t>Similasan</t>
  </si>
  <si>
    <t>Spray Nasal</t>
  </si>
  <si>
    <t>Nasal Spray</t>
  </si>
  <si>
    <t>Nasal Allergy Relief Mist</t>
  </si>
  <si>
    <t>Ear Wax Relief Drops</t>
  </si>
  <si>
    <t>Childrens Earache Relief Drops</t>
  </si>
  <si>
    <t>Eye Drops #1 Dry Red Eyes Monodose</t>
  </si>
  <si>
    <t>dose</t>
  </si>
  <si>
    <t>Eye Drops #1 Dry Red Eyes</t>
  </si>
  <si>
    <t>Eye Drops #2 Allergy Eyes Monodose</t>
  </si>
  <si>
    <t>Eye Drops #2 Allergy Eyes</t>
  </si>
  <si>
    <t>Eye Drops Pink Eye Relief</t>
  </si>
  <si>
    <t>Eye Drops #3 Computer Eyes</t>
  </si>
  <si>
    <t>Stye Eye Relief</t>
  </si>
  <si>
    <t>Sweet Surrender Bakery</t>
  </si>
  <si>
    <t>Greenlees Bakery</t>
  </si>
  <si>
    <t>Mini Cinnamon Bread</t>
  </si>
  <si>
    <t>CCH</t>
  </si>
  <si>
    <t>Petite Mandarins 5lb Box</t>
  </si>
  <si>
    <t>Loca Linda</t>
  </si>
  <si>
    <t>Barney Butter</t>
  </si>
  <si>
    <t>Smooth Almond Butter</t>
  </si>
  <si>
    <t>Crunchy Almond Butter</t>
  </si>
  <si>
    <t>Boulder Spirits</t>
  </si>
  <si>
    <t>303 Vodka</t>
  </si>
  <si>
    <t>Le Chef Patissier</t>
  </si>
  <si>
    <t>Pates de Fruits</t>
  </si>
  <si>
    <t>Oba</t>
  </si>
  <si>
    <t>KeVita</t>
  </si>
  <si>
    <t>Matcha Green Tea</t>
  </si>
  <si>
    <t>Q-Tonic</t>
  </si>
  <si>
    <t>Tonic Water 4 pack</t>
  </si>
  <si>
    <t>Dr. Nordykes</t>
  </si>
  <si>
    <t>Wound Honey</t>
  </si>
  <si>
    <t>VioVi</t>
  </si>
  <si>
    <t>Blood Orange Juice</t>
  </si>
  <si>
    <t>Rogue Brewing</t>
  </si>
  <si>
    <t>Chocalate Stout</t>
  </si>
  <si>
    <t>Hazelnut Brown Nectar</t>
  </si>
  <si>
    <t>Mocha Porter 6pk</t>
  </si>
  <si>
    <t>Dead Guy Ale 6pk</t>
  </si>
  <si>
    <t>Chino Valley Ranchers</t>
  </si>
  <si>
    <t>Veg Fed Large White Eggs</t>
  </si>
  <si>
    <t>Veg Fed Extra Large White Eggs</t>
  </si>
  <si>
    <t>Omega 3 Large Brown Eggs</t>
  </si>
  <si>
    <t>Free Range Large Brown Eggs</t>
  </si>
  <si>
    <t>Large AA Brown Eggs Soy Free</t>
  </si>
  <si>
    <t>doz</t>
  </si>
  <si>
    <t>Grade A Large Brown Eggs</t>
  </si>
  <si>
    <t>Weleda</t>
  </si>
  <si>
    <t>Calendula</t>
  </si>
  <si>
    <t>Arnica</t>
  </si>
  <si>
    <t>Wound Care</t>
  </si>
  <si>
    <t>Body Oil Essentials Kit</t>
  </si>
  <si>
    <t>Pomegranate Travel Kit</t>
  </si>
  <si>
    <t>Starter Kit</t>
  </si>
  <si>
    <t>Cream Calendula</t>
  </si>
  <si>
    <t>Santini</t>
  </si>
  <si>
    <t>Sweetened Condensed Milk</t>
  </si>
  <si>
    <t>Evaporated Milk</t>
  </si>
  <si>
    <t>Deep Sea</t>
  </si>
  <si>
    <t>Water Packed No Salt</t>
  </si>
  <si>
    <t>Water Packed</t>
  </si>
  <si>
    <t>Green Pesto</t>
  </si>
  <si>
    <t>Sundried Tomato</t>
  </si>
  <si>
    <t>Artichoke Pesto</t>
  </si>
  <si>
    <t>Agape Health</t>
  </si>
  <si>
    <t>Perfect 7</t>
  </si>
  <si>
    <t>Perfect 7 Powder</t>
  </si>
  <si>
    <t>Moms Spaghetti Sauce</t>
  </si>
  <si>
    <t>Fresh Garlic &amp; Basil Spaghetti Sauce</t>
  </si>
  <si>
    <t>Timpones</t>
  </si>
  <si>
    <t>Salsa Muy Rica</t>
  </si>
  <si>
    <t>Fresh Garlic &amp; Basil Pasta Sauce</t>
  </si>
  <si>
    <t>Organic Traditional Tomato &amp; Basil Sauce</t>
  </si>
  <si>
    <t>Spaghetti Marinara Sauce</t>
  </si>
  <si>
    <t>Puttanesca</t>
  </si>
  <si>
    <t>Powerbar</t>
  </si>
  <si>
    <t>Chocolate Bar</t>
  </si>
  <si>
    <t>Oatmeal Raisin Bar</t>
  </si>
  <si>
    <t>Peanut Butter Bar</t>
  </si>
  <si>
    <t>Vanilla Crisp Bar</t>
  </si>
  <si>
    <t>Chocolate Peanut Butter Bar</t>
  </si>
  <si>
    <t>Protein &amp; Chocolate Crisp</t>
  </si>
  <si>
    <t>Chocolate Peanut Pria Bar</t>
  </si>
  <si>
    <t>French Vanilla Bar</t>
  </si>
  <si>
    <t>Peanut Butter &amp; Mint Chocolate Chip</t>
  </si>
  <si>
    <t>Vanilla Bar</t>
  </si>
  <si>
    <t>Strawberry Crunch Bar</t>
  </si>
  <si>
    <t>Roasted Peanut Butter Bar</t>
  </si>
  <si>
    <t>Cranberry Oatmeal Cookie Bar</t>
  </si>
  <si>
    <t>Scharffen Berger</t>
  </si>
  <si>
    <t>Roederer</t>
  </si>
  <si>
    <t>NV Estate Anderson Valley Brut</t>
  </si>
  <si>
    <t>Bard Valley</t>
  </si>
  <si>
    <t>Almond Date Roll</t>
  </si>
  <si>
    <t>Natural Delights</t>
  </si>
  <si>
    <t>Chatham Village</t>
  </si>
  <si>
    <t>Garlic &amp; Butter Croutons</t>
  </si>
  <si>
    <t>Caesar Croutons</t>
  </si>
  <si>
    <t>Cheese &amp; Garlic Croutons</t>
  </si>
  <si>
    <t>Garden Herb Croutons</t>
  </si>
  <si>
    <t>Better Than Bouillon</t>
  </si>
  <si>
    <t>Chicken Base</t>
  </si>
  <si>
    <t>Vegetable Base</t>
  </si>
  <si>
    <t>Beef Base</t>
  </si>
  <si>
    <t>Mushroom Base</t>
  </si>
  <si>
    <t>Turkey Base</t>
  </si>
  <si>
    <t>Vegan No Chicken Base</t>
  </si>
  <si>
    <t>Vegan No Beef Base</t>
  </si>
  <si>
    <t>Allegrini</t>
  </si>
  <si>
    <t>Amarone Classico</t>
  </si>
  <si>
    <t>Renacer</t>
  </si>
  <si>
    <t>Punta Final Malbec Clasico</t>
  </si>
  <si>
    <t>Tramin</t>
  </si>
  <si>
    <t>Castellare</t>
  </si>
  <si>
    <t>Falesco</t>
  </si>
  <si>
    <t>Vitiano</t>
  </si>
  <si>
    <t>Loimer</t>
  </si>
  <si>
    <t>Gruner Veltliner Kamptal</t>
  </si>
  <si>
    <t>San Quirico</t>
  </si>
  <si>
    <t>Chianti Colle Senesi DOCG</t>
  </si>
  <si>
    <t>Zenato</t>
  </si>
  <si>
    <t>Leyda</t>
  </si>
  <si>
    <t>Sauvignon Blanc Classic</t>
  </si>
  <si>
    <t>Heitz Cellars</t>
  </si>
  <si>
    <t>Bella Oaks Cabernet Sauvignon</t>
  </si>
  <si>
    <t>Botanical Interests</t>
  </si>
  <si>
    <t>Fairy Meadow</t>
  </si>
  <si>
    <t>Fat Free Plain Kefir</t>
  </si>
  <si>
    <t>Jungle Products</t>
  </si>
  <si>
    <t>Extra Virgin Coconut Oil</t>
  </si>
  <si>
    <t>Zico</t>
  </si>
  <si>
    <t>Natural Coconut Water</t>
  </si>
  <si>
    <t>Chocolate Coconut Water</t>
  </si>
  <si>
    <t>Pomberry Coconut Water</t>
  </si>
  <si>
    <t>Mango Coconut Water</t>
  </si>
  <si>
    <t>Lesser Evil</t>
  </si>
  <si>
    <t>Aqua Hydrate</t>
  </si>
  <si>
    <t>Ph 9 Alkaline Water</t>
  </si>
  <si>
    <t>Cherrybrook Kitchen</t>
  </si>
  <si>
    <t>Chocolate Frosting Mix</t>
  </si>
  <si>
    <t>Gluten Free Yellow Cake Mix</t>
  </si>
  <si>
    <t>Vanilla Ready to Spread Frosting</t>
  </si>
  <si>
    <t>Arico Natural Foods</t>
  </si>
  <si>
    <t>Original Cassava Chips</t>
  </si>
  <si>
    <t>Sea Salt Mist Cassava Chips</t>
  </si>
  <si>
    <t>Ginger On Fire Cassava Chips</t>
  </si>
  <si>
    <t>Natural Nectar</t>
  </si>
  <si>
    <t>Natural Choco Dream</t>
  </si>
  <si>
    <t>Dark Choco Dream</t>
  </si>
  <si>
    <t>Ineeka</t>
  </si>
  <si>
    <t>Artistry Himalayan Green</t>
  </si>
  <si>
    <t>Intensity Himalayan Black</t>
  </si>
  <si>
    <t>Ingenuity Green Limon</t>
  </si>
  <si>
    <t>Insight Ma-Chai</t>
  </si>
  <si>
    <t>Elevation Darjeeling</t>
  </si>
  <si>
    <t>Exhilaration Mint</t>
  </si>
  <si>
    <t>Balance Chamomile</t>
  </si>
  <si>
    <t>Natures Baby Organics</t>
  </si>
  <si>
    <t>Lavender Chamomile</t>
  </si>
  <si>
    <t>Vanilla Tangerine</t>
  </si>
  <si>
    <t>Silky Smooth Fragrance Free</t>
  </si>
  <si>
    <t>Bubble Bath Tangy Tangerine</t>
  </si>
  <si>
    <t>Bubble Bath Lovely Lavender</t>
  </si>
  <si>
    <t>Natural Vitality</t>
  </si>
  <si>
    <t>Natural Calm</t>
  </si>
  <si>
    <t>Raspberry Lemon Natural Calm</t>
  </si>
  <si>
    <t>Organic Life</t>
  </si>
  <si>
    <t>Natural Calm Plus Calcium</t>
  </si>
  <si>
    <t>Sundesa</t>
  </si>
  <si>
    <t>Blender Bottle 20oz</t>
  </si>
  <si>
    <t>18 Rabbits</t>
  </si>
  <si>
    <t>Haute Diggity Date Granola Bar</t>
  </si>
  <si>
    <t>Cheeky Chocolate Cherry Granola Bar</t>
  </si>
  <si>
    <t>Funky Figs Cherries Granola Bar</t>
  </si>
  <si>
    <t>Belle Bananas Foster Granola Bar</t>
  </si>
  <si>
    <t>Merry Mango Strawberry Bunny Bar</t>
  </si>
  <si>
    <t>Cheeky Cherry Chocolate Bunny Bar</t>
  </si>
  <si>
    <t>Rocco Choco Banana Bunny Bar</t>
  </si>
  <si>
    <t>Laloos</t>
  </si>
  <si>
    <t>Vanilla Snowflake</t>
  </si>
  <si>
    <t>Deep Chocolate</t>
  </si>
  <si>
    <t>Hint</t>
  </si>
  <si>
    <t>Essence Water Raspberry Lime</t>
  </si>
  <si>
    <t>Essence Water Pomegranate Tangerine</t>
  </si>
  <si>
    <t>Essence Water Pear</t>
  </si>
  <si>
    <t>Essence Water Watermelon</t>
  </si>
  <si>
    <t>Montanya</t>
  </si>
  <si>
    <t>Oro Rum</t>
  </si>
  <si>
    <t>Platino Rum</t>
  </si>
  <si>
    <t>Palm Island</t>
  </si>
  <si>
    <t>White &amp; Silver</t>
  </si>
  <si>
    <t>Red Gold</t>
  </si>
  <si>
    <t>Black Lava</t>
  </si>
  <si>
    <t>Bamboo Jade</t>
  </si>
  <si>
    <t>Primo</t>
  </si>
  <si>
    <t>Blueberry Jalapeno Preserves</t>
  </si>
  <si>
    <t>Raspberry Habanero Preserves</t>
  </si>
  <si>
    <t>Holiday Pumpkin Butter</t>
  </si>
  <si>
    <t>Blackberry Serrano Preserves</t>
  </si>
  <si>
    <t>Pineapple Lemongrass Preserves</t>
  </si>
  <si>
    <t>Boysenberry Guajillo Preserves</t>
  </si>
  <si>
    <t>Adina</t>
  </si>
  <si>
    <t>Blackberry Hibiscus</t>
  </si>
  <si>
    <t>Jade Green Tea</t>
  </si>
  <si>
    <t>Mango Orange Chamomile</t>
  </si>
  <si>
    <t>Peach Amalaki</t>
  </si>
  <si>
    <t>Cranberry Grapefruit Goji</t>
  </si>
  <si>
    <t>Pomegranate Acai</t>
  </si>
  <si>
    <t>Coconut Guava With Lychee</t>
  </si>
  <si>
    <t>Double Xxpresso</t>
  </si>
  <si>
    <t>Talenti</t>
  </si>
  <si>
    <t>Sea Salt Caramel</t>
  </si>
  <si>
    <t>Belgium Milk Chocolate</t>
  </si>
  <si>
    <t>Caribbean Coconut</t>
  </si>
  <si>
    <t>Double Dark Chocolate</t>
  </si>
  <si>
    <t>Sicilian Pistachio</t>
  </si>
  <si>
    <t>Tahitian Vanilla Bean</t>
  </si>
  <si>
    <t>Chocolate Chip Coffee</t>
  </si>
  <si>
    <t>Roman Raspberry</t>
  </si>
  <si>
    <t>G-Diapers</t>
  </si>
  <si>
    <t>Flushable Diaper Refill Small</t>
  </si>
  <si>
    <t>Medium G-Pants</t>
  </si>
  <si>
    <t>Native</t>
  </si>
  <si>
    <t>White Crystal</t>
  </si>
  <si>
    <t>Demeter Biodynamic</t>
  </si>
  <si>
    <t>Bolder Breakfast Blend</t>
  </si>
  <si>
    <t>Earl Of Grey</t>
  </si>
  <si>
    <t>Red Rocks</t>
  </si>
  <si>
    <t>Mate Limon Chai</t>
  </si>
  <si>
    <t>Steep &amp; Chill</t>
  </si>
  <si>
    <t>Lemon Infused Ice Tea Pitcher</t>
  </si>
  <si>
    <t>UN</t>
  </si>
  <si>
    <t>Clementine Infused Ice Tea Pitcher</t>
  </si>
  <si>
    <t>Black Tea Infused Ice Tea Pitcher</t>
  </si>
  <si>
    <t>Tuffy Steeper - Silicone Tea Steeper/Coffee Filter</t>
  </si>
  <si>
    <t>Blue Mountain Nilgiri</t>
  </si>
  <si>
    <t>Green Twisted Spears</t>
  </si>
  <si>
    <t>New Moon Darjeeling</t>
  </si>
  <si>
    <t>Purple Jasmine Rice</t>
  </si>
  <si>
    <t>White Quinoa</t>
  </si>
  <si>
    <t>Red Quinoa</t>
  </si>
  <si>
    <t>Unrefined Cane Sugar</t>
  </si>
  <si>
    <t>Black Quinoa</t>
  </si>
  <si>
    <t>Dark Velvet Fair Trade</t>
  </si>
  <si>
    <t>85% Cocoa Dark Blackout Fair Trade</t>
  </si>
  <si>
    <t>73% Cocoa Dark Cacao Fair Trade</t>
  </si>
  <si>
    <t>62% Orange Zest Dark Chocolate Twist Fair Trade</t>
  </si>
  <si>
    <t>Dark Mint Fair Trade</t>
  </si>
  <si>
    <t>61% Cocoa Dark Chocolate Quinoa Fair Trade</t>
  </si>
  <si>
    <t>Earth Cafe</t>
  </si>
  <si>
    <t>Blueberry Cheesecake</t>
  </si>
  <si>
    <t>Carob Mousse Pie</t>
  </si>
  <si>
    <t>Strawberry Cheese Cake</t>
  </si>
  <si>
    <t>Raspberry Cheese Cake</t>
  </si>
  <si>
    <t>Vegan Cupcake</t>
  </si>
  <si>
    <t>Chocolate Covered Strawberries</t>
  </si>
  <si>
    <t>Irish Soda Bread</t>
  </si>
  <si>
    <t>Donuts</t>
  </si>
  <si>
    <t>Mexican Wedding Cookie</t>
  </si>
  <si>
    <t>Coconut Macaroon/Chocolate</t>
  </si>
  <si>
    <t>Cranberry Chocolate Chip Cookie</t>
  </si>
  <si>
    <t>Oatmeal Choc/Coconut Cookie</t>
  </si>
  <si>
    <t>Peanut Butter Choc Chip Cookie</t>
  </si>
  <si>
    <t>White Choc Macadamia Cookie</t>
  </si>
  <si>
    <t>Wheat Free/Dairy free Almond chip</t>
  </si>
  <si>
    <t>Mousse Cup</t>
  </si>
  <si>
    <t>Parfait Cup</t>
  </si>
  <si>
    <t>Fresh Brazilian Truffles</t>
  </si>
  <si>
    <t>Breadworks</t>
  </si>
  <si>
    <t>Kim and Jakes</t>
  </si>
  <si>
    <t>Lovin Oven</t>
  </si>
  <si>
    <t>Heavenly Bites</t>
  </si>
  <si>
    <t>Spruce Confections</t>
  </si>
  <si>
    <t>Moes Bagel</t>
  </si>
  <si>
    <t>JJs Cocomels</t>
  </si>
  <si>
    <t>Fleur De Sel Coconut Caramels Milk 4pk</t>
  </si>
  <si>
    <t>Chunk Watermelon</t>
  </si>
  <si>
    <t>Chunk Cantaloupe</t>
  </si>
  <si>
    <t>Organic Chunk Honeydew</t>
  </si>
  <si>
    <t>Chunk Watermelon Cantaloupe and Honeydew</t>
  </si>
  <si>
    <t>Chunk Cantaloupe/Honeydew</t>
  </si>
  <si>
    <t>Pineapple Cored</t>
  </si>
  <si>
    <t>Pineapple Spears</t>
  </si>
  <si>
    <t>Chunk Pineapple</t>
  </si>
  <si>
    <t>Pineapple and Strawberries</t>
  </si>
  <si>
    <t>Mixed Berries: Strawberries Blueberries Blackberries Rasp</t>
  </si>
  <si>
    <t>Papaya Spears</t>
  </si>
  <si>
    <t>Chunk Mango</t>
  </si>
  <si>
    <t>Berries and Mango</t>
  </si>
  <si>
    <t>Berries and Honeydew</t>
  </si>
  <si>
    <t>Celery Sticks</t>
  </si>
  <si>
    <t>Organic Carrot and Celery Sticks</t>
  </si>
  <si>
    <t>Organic Broccoli Carrot and Celery</t>
  </si>
  <si>
    <t>Mixed Berries &amp; Kiwi</t>
  </si>
  <si>
    <t>Mixed Melons Strawberries &amp; Kiwi</t>
  </si>
  <si>
    <t>Organic Asparagus Grillers</t>
  </si>
  <si>
    <t>Organic Sweet Onion Grillers</t>
  </si>
  <si>
    <t>Organic Garlic Cloves</t>
  </si>
  <si>
    <t>12 oz. Orange Juice - Valencia Oranges</t>
  </si>
  <si>
    <t>16 oz Orange Juice- Valencia Oranges</t>
  </si>
  <si>
    <t>32 oz Orange Juice - Valencia Oranges</t>
  </si>
  <si>
    <t>64 oz Orange Juice- Valencia Oranges</t>
  </si>
  <si>
    <t>Mani</t>
  </si>
  <si>
    <t>Organic Aspargus w/ minced garlic ORG</t>
  </si>
  <si>
    <t>Kumquats CONV</t>
  </si>
  <si>
    <t>Medjool Dates ORG</t>
  </si>
  <si>
    <t>Snap Pea</t>
  </si>
  <si>
    <t>Conventional Sunchoke</t>
  </si>
  <si>
    <t>Conventional Baby Squash</t>
  </si>
  <si>
    <t>Organic Yellow Squash and Zucchini</t>
  </si>
  <si>
    <t>Conventional Peeled Tomatillo</t>
  </si>
  <si>
    <t>ORG Tray pk 4pack</t>
  </si>
  <si>
    <t>Organic Tri-Color Bell Pepper</t>
  </si>
  <si>
    <t>Half Honeydew</t>
  </si>
  <si>
    <t>Half Yellow Watermelon</t>
  </si>
  <si>
    <t>Guacamole</t>
  </si>
  <si>
    <t>Guacamole</t>
  </si>
  <si>
    <t>Half Crenshaw</t>
  </si>
  <si>
    <t>Zanmai</t>
  </si>
  <si>
    <t>Ninjin no Kimpira $3.80</t>
  </si>
  <si>
    <t>Kabocha $4.80</t>
  </si>
  <si>
    <t>Shake-kyu $4.80</t>
  </si>
  <si>
    <t>Subasu Renkon $4.80</t>
  </si>
  <si>
    <t>Hiryouzu 4.80</t>
  </si>
  <si>
    <t>Harusame Salad $4.80</t>
  </si>
  <si>
    <t>Ebi-harumaki $7.80</t>
  </si>
  <si>
    <t>MIxed Fruit Tray SM/MED</t>
  </si>
  <si>
    <t>Large Mixed Fruit Tray</t>
  </si>
  <si>
    <t>Acme</t>
  </si>
  <si>
    <t>Grab n Go Iced Coffee/Tea</t>
  </si>
  <si>
    <t>Hot Bourbon Sweet Potatoes</t>
  </si>
  <si>
    <t>Bourbon Sweet Potatoes</t>
  </si>
  <si>
    <t>Grab n Go Bourbon Sweet Potatoes</t>
  </si>
  <si>
    <t>Watermelon Beet Salad</t>
  </si>
  <si>
    <t>Green Bean Almondine</t>
  </si>
  <si>
    <t>Grab n Go Green Bean Almondine</t>
  </si>
  <si>
    <t>Small Fruit Platter</t>
  </si>
  <si>
    <t>Finest Cheese Pizza</t>
  </si>
  <si>
    <t>Margarita Pizza</t>
  </si>
  <si>
    <t>Sicilian Pizza</t>
  </si>
  <si>
    <t>Bianca Pizza</t>
  </si>
  <si>
    <t>Farmers Market Pizza</t>
  </si>
  <si>
    <t>Calzone Veggie Meat and Cheese</t>
  </si>
  <si>
    <t>Calzone Meat Lovers</t>
  </si>
  <si>
    <t>Daily Pan Pizza</t>
  </si>
  <si>
    <t>Fried Chicken Cobb Small</t>
  </si>
  <si>
    <t>Fried Chicken Cobb Large</t>
  </si>
  <si>
    <t>Gluten Free Parfait Cup</t>
  </si>
  <si>
    <t>Classic Chicken Salad</t>
  </si>
  <si>
    <t>Philly Cheese Steak</t>
  </si>
  <si>
    <t>Croque Monsieur Madame</t>
  </si>
  <si>
    <t>Grilled Cheese with Ham</t>
  </si>
  <si>
    <t>Salad Bar Dine In</t>
  </si>
  <si>
    <t>Salad Bar To Go</t>
  </si>
  <si>
    <t>Caprese Baguette</t>
  </si>
  <si>
    <t>Grilled Cheese</t>
  </si>
  <si>
    <t>Grilled Veggie Sandwich</t>
  </si>
  <si>
    <t>Santa Maria Tri Tip with fresh salsa</t>
  </si>
  <si>
    <t>Croque Monsieur</t>
  </si>
  <si>
    <t>Pulled Pork Shoulder &amp; Braised Greens</t>
  </si>
  <si>
    <t>Grilled Chicken Torta</t>
  </si>
  <si>
    <t>Housemade Grilled Salmon Burger</t>
  </si>
  <si>
    <t>One Topping Housemade Grilled Salmon Burger</t>
  </si>
  <si>
    <t>Two Topping Housemade Grilled Salmon Burger</t>
  </si>
  <si>
    <t>Three Topping Housemade Grilled Salmon Burger</t>
  </si>
  <si>
    <t>Four Topping Housemade Grilled Salmon Burger</t>
  </si>
  <si>
    <t>Housemade Grilled Veggie Burger</t>
  </si>
  <si>
    <t>One Topping Housemade Grilled Veggie Burger</t>
  </si>
  <si>
    <t>Two Topping Housemade Grilled Veggie Burger</t>
  </si>
  <si>
    <t>Four Topping Housemade Grilled Veggie Burger</t>
  </si>
  <si>
    <t>Housemade Grilled Burger</t>
  </si>
  <si>
    <t>One Topping Housemade Grilled Burger</t>
  </si>
  <si>
    <t>Two Topping Housemade Grilled Burger</t>
  </si>
  <si>
    <t>Four Topping Housemade Grilled Burger</t>
  </si>
  <si>
    <t>Housemade Grilled Lamb Burger</t>
  </si>
  <si>
    <t>One Topping Housemade Grilled Lamb Burger</t>
  </si>
  <si>
    <t>Two Topping Housemade Grilled Lamb Burger</t>
  </si>
  <si>
    <t>Three Topping Housemade Grilled Lamb Burger</t>
  </si>
  <si>
    <t>Four Topping Housemade Grilled LambBurger</t>
  </si>
  <si>
    <t>Burger Combo of the Day $7.99</t>
  </si>
  <si>
    <t>Burger Combo of the Day $8.99</t>
  </si>
  <si>
    <t>Portabella Mushroom Deli Sandwich</t>
  </si>
  <si>
    <t>Roast Beef Deli Sandwich</t>
  </si>
  <si>
    <t>Tuna Salad Deli Sandwich</t>
  </si>
  <si>
    <t>Turkey Deli Sandwich</t>
  </si>
  <si>
    <t>Extra Topping Deli Sandwich</t>
  </si>
  <si>
    <t>Mac n Cheese</t>
  </si>
  <si>
    <t>Mac and Cheese with Bacon</t>
  </si>
  <si>
    <t>Mac and Cheese with Tofu</t>
  </si>
  <si>
    <t>Mac and Cheese with Chicken</t>
  </si>
  <si>
    <t>Hazel Dell Pasta</t>
  </si>
  <si>
    <t>Hazel Dell Pasta with Bacon</t>
  </si>
  <si>
    <t>Hazel Dell Pasta with Tofu</t>
  </si>
  <si>
    <t>Hazel Dell Pasta with Chicken</t>
  </si>
  <si>
    <t>Vegetable Pasta(less): Ribbon Vegetables</t>
  </si>
  <si>
    <t>Vegetable Pasta(less): Ribbon Vegetables with Bacon</t>
  </si>
  <si>
    <t>Vegetable Pasta(less): Ribbon Vegetables with Tofu</t>
  </si>
  <si>
    <t>Vegetable Pasta(less): Ribbon Vegetables with Chicken</t>
  </si>
  <si>
    <t>Spring Risotto</t>
  </si>
  <si>
    <t>Spring Risotto with Bacon</t>
  </si>
  <si>
    <t>Spring Risotto with Tofu</t>
  </si>
  <si>
    <t>Spring Risotto with Chicken</t>
  </si>
  <si>
    <t>Aglio e Olio with Fresh Tomato</t>
  </si>
  <si>
    <t>Aglio e Olio with Fresh Tomato with Bacon</t>
  </si>
  <si>
    <t>Aglio e Olio with Fresh Tomato with Tofu</t>
  </si>
  <si>
    <t>Aglio e Olio with Fresh Tomato with Chicken</t>
  </si>
  <si>
    <t>Pasta of the Day $6.99</t>
  </si>
  <si>
    <t>Pasta of the Day $6.99 with Bacon</t>
  </si>
  <si>
    <t>Pasta of the Day $6.99 with Tofu</t>
  </si>
  <si>
    <t>Pasta of the Day $6.99 with Chicken</t>
  </si>
  <si>
    <t>Pasta of the Day $7.99</t>
  </si>
  <si>
    <t>Pasta of the Day $7.99 with Bacon</t>
  </si>
  <si>
    <t>Pasta of the Day $7.99 with Tofu</t>
  </si>
  <si>
    <t>Pasta of the Day $7.99 with Chicken</t>
  </si>
  <si>
    <t>Pasta of the Day $8.99</t>
  </si>
  <si>
    <t>Pasta of the Day $8.99 with Chicken</t>
  </si>
  <si>
    <t>Pasta of the Day $9.99</t>
  </si>
  <si>
    <t>Pasta of the Day $10.99</t>
  </si>
  <si>
    <t>Sesame Broccoli Salad</t>
  </si>
  <si>
    <t>Pasta of the Day $11.99</t>
  </si>
  <si>
    <t>Pasta of the Day $12.99</t>
  </si>
  <si>
    <t>Whole Cheese Pizza</t>
  </si>
  <si>
    <t>Whole Pizza 1 Topping</t>
  </si>
  <si>
    <t>Whole Pizza 2 Topping</t>
  </si>
  <si>
    <t>Calzone</t>
  </si>
  <si>
    <t>Stromboli</t>
  </si>
  <si>
    <t>1/4 Pie Cheese Pizza Slice</t>
  </si>
  <si>
    <t>1/4 Pie 1 Topping Pizza Slice</t>
  </si>
  <si>
    <t>1/4 Pie 2 Topping Pizza Slice</t>
  </si>
  <si>
    <t>Spicy Lamb Meatballs</t>
  </si>
  <si>
    <t>Herb-Garlic Roasted Leg of Lamb</t>
  </si>
  <si>
    <t>Molasses Brined Pork Loin</t>
  </si>
  <si>
    <t>Bobs Turkey Meatloaf</t>
  </si>
  <si>
    <t>Beef Meatloaf</t>
  </si>
  <si>
    <t>Crab &amp; Coconut Salsa</t>
  </si>
  <si>
    <t>Horseradish Crusted Salmon</t>
  </si>
  <si>
    <t>Herbed Chicken Salad</t>
  </si>
  <si>
    <t>Traditional Tuna Salad</t>
  </si>
  <si>
    <t>Spicy Tuna Salad</t>
  </si>
  <si>
    <t>Cherry Pistachio Quinoa Salad</t>
  </si>
  <si>
    <t>Traditional Stuffing</t>
  </si>
  <si>
    <t>Red Lentil Salad</t>
  </si>
  <si>
    <t>Roasted Mushroom Tuscan Bean Salad</t>
  </si>
  <si>
    <t>Bacon Potato Salad</t>
  </si>
  <si>
    <t>Coleslaw</t>
  </si>
  <si>
    <t>Creamy Coleslaw</t>
  </si>
  <si>
    <t>Mrs. Bs Potato Salad</t>
  </si>
  <si>
    <t>Chimichuri Seitan</t>
  </si>
  <si>
    <t>Harissa Tofu</t>
  </si>
  <si>
    <t>Spring Penne Pasta</t>
  </si>
  <si>
    <t>Whole Wheat Pasta Salad</t>
  </si>
  <si>
    <t>Sun-Dried Tomato Pesto Orzo Pasta Salad</t>
  </si>
  <si>
    <t>Elbow Pasta Salad</t>
  </si>
  <si>
    <t>Maple Ginger Glazed Carrots</t>
  </si>
  <si>
    <t>Seasonal Steamed Veggies</t>
  </si>
  <si>
    <t>Roasted Parsnips</t>
  </si>
  <si>
    <t>Herb Grilled Asparagus</t>
  </si>
  <si>
    <t>Parmesan Roasted Turnips</t>
  </si>
  <si>
    <t>Buffalo Chicken Wings</t>
  </si>
  <si>
    <t>Oven Roasted Potatoes</t>
  </si>
  <si>
    <t>Mashed Red Potatoes</t>
  </si>
  <si>
    <t>Smashed Red Bliss Potatoes</t>
  </si>
  <si>
    <t>Caramelized Cauliflower</t>
  </si>
  <si>
    <t>Grilled Lemon Mint Zucchini</t>
  </si>
  <si>
    <t>Hot Entree $3.99</t>
  </si>
  <si>
    <t>Hot Entree $4.99</t>
  </si>
  <si>
    <t>Hot Entree $5.99</t>
  </si>
  <si>
    <t>Hot Entree $6.99</t>
  </si>
  <si>
    <t>Hot Entree $7.99</t>
  </si>
  <si>
    <t>Hot Entree $8.99</t>
  </si>
  <si>
    <t>Hot Entree $9.99</t>
  </si>
  <si>
    <t>Hot Entree $10.99</t>
  </si>
  <si>
    <t>Hot Side Dish $1.25</t>
  </si>
  <si>
    <t>Hot Side Dish $1.50</t>
  </si>
  <si>
    <t>Hot Side Dish $1.75</t>
  </si>
  <si>
    <t>Hot Side Dish $2.00</t>
  </si>
  <si>
    <t>Hot Side Dish $2.25</t>
  </si>
  <si>
    <t>Hot Side Dish $2.50</t>
  </si>
  <si>
    <t>Hot Side Dish $2.75</t>
  </si>
  <si>
    <t>BBQ Sauce</t>
  </si>
  <si>
    <t>Pesto</t>
  </si>
  <si>
    <t>Marinara</t>
  </si>
  <si>
    <t>Italian Baguette</t>
  </si>
  <si>
    <t>Traditional Hummus</t>
  </si>
  <si>
    <t>Pico de Gallo</t>
  </si>
  <si>
    <t>Soup Small Dine-In</t>
  </si>
  <si>
    <t>Soup Medium Dine-In</t>
  </si>
  <si>
    <t>Soup Large Dine-In</t>
  </si>
  <si>
    <t>Chicken Caesar Salad Small</t>
  </si>
  <si>
    <t>Greek Salad Small</t>
  </si>
  <si>
    <t>Southwest Chicken Salad Small</t>
  </si>
  <si>
    <t>Savory Chicken Rotisserie</t>
  </si>
  <si>
    <t>Lemon Pepper Chicken Rotisserie</t>
  </si>
  <si>
    <t>Pizza Dough</t>
  </si>
  <si>
    <t>Whole Wheat Pizza Dough</t>
  </si>
  <si>
    <t>Take Home Side $2.50</t>
  </si>
  <si>
    <t>Ham Sandwich</t>
  </si>
  <si>
    <t>Turkey Sandwich</t>
  </si>
  <si>
    <t>Tuna Sandwich</t>
  </si>
  <si>
    <t>Roast Beef Sandwich</t>
  </si>
  <si>
    <t>Veggie Sandwich</t>
  </si>
  <si>
    <t>Fresh Mozzarella Sandwich</t>
  </si>
  <si>
    <t>PB&amp;J Sandwich</t>
  </si>
  <si>
    <t>Peruvian Quinoa Salad</t>
  </si>
  <si>
    <t>Hot Food $2.99/lb</t>
  </si>
  <si>
    <t>Hot Food $3.99/lb</t>
  </si>
  <si>
    <t>Hot Food $4.99/lb</t>
  </si>
  <si>
    <t>Hot Food $5.99/lb</t>
  </si>
  <si>
    <t>Hot Food $6.99/lb</t>
  </si>
  <si>
    <t>Hot Food $7.99/lb</t>
  </si>
  <si>
    <t>Hot Food $8.99/lb</t>
  </si>
  <si>
    <t>Hot Food $9.99/lb</t>
  </si>
  <si>
    <t>Hot Food $10.99/lb</t>
  </si>
  <si>
    <t>Hot Food $11.99/lb</t>
  </si>
  <si>
    <t>Hot Food $12.99/lb</t>
  </si>
  <si>
    <t>Hot Food $13.99/lb</t>
  </si>
  <si>
    <t>Hot Food $15.99/lb</t>
  </si>
  <si>
    <t>Hot Food $16.99/lb</t>
  </si>
  <si>
    <t>Hot Food $17.99/lb</t>
  </si>
  <si>
    <t>Build Your Own Deli Sandwich</t>
  </si>
  <si>
    <t>Deli Sandwich 1 Topping</t>
  </si>
  <si>
    <t>Deli Sandwich 2 Toppings</t>
  </si>
  <si>
    <t>1/2 Deli Sandwich</t>
  </si>
  <si>
    <t>Currant Turkey Salad</t>
  </si>
  <si>
    <t>Grilled Chicken Breast</t>
  </si>
  <si>
    <t>Imperial Chicken Salad</t>
  </si>
  <si>
    <t>Curried Turkey Salad</t>
  </si>
  <si>
    <t>Basil Potato Salad</t>
  </si>
  <si>
    <t>Egg Salad</t>
  </si>
  <si>
    <t>Home Fries</t>
  </si>
  <si>
    <t>Thick Cut Bacon</t>
  </si>
  <si>
    <t>Sausage Pattie</t>
  </si>
  <si>
    <t>Todays French Toast</t>
  </si>
  <si>
    <t>Biscuits and Gravy</t>
  </si>
  <si>
    <t>Roasted Chicken Hash</t>
  </si>
  <si>
    <t>Egg and Cheese Sandwich</t>
  </si>
  <si>
    <t>Breakfast Bar Cut Fruit To-Go</t>
  </si>
  <si>
    <t>Scrambled Eggs with Cheese</t>
  </si>
  <si>
    <t>Housemade Pork and Sausage Patties</t>
  </si>
  <si>
    <t>Quinoa Stuffed Trout</t>
  </si>
  <si>
    <t>Orange Ginger Glazed Tempeh</t>
  </si>
  <si>
    <t>Hot Food $0.99/lb</t>
  </si>
  <si>
    <t>Grab n Go $1.99/lb</t>
  </si>
  <si>
    <t>Grab n Go $4.99/lb</t>
  </si>
  <si>
    <t>Grab n Go $5.99/lb</t>
  </si>
  <si>
    <t>Grab n Go $6.99/lb</t>
  </si>
  <si>
    <t>Grab n Go $7.99/lb</t>
  </si>
  <si>
    <t>Grab n Go $8.99/lb</t>
  </si>
  <si>
    <t>Grab n Go $10.99/lb</t>
  </si>
  <si>
    <t>Grab n Go $12.99/lb</t>
  </si>
  <si>
    <t>Cheese Deep Dish Slice</t>
  </si>
  <si>
    <t>Grab n Go $16.99/lb</t>
  </si>
  <si>
    <t>Grab n Go $17.99/lb</t>
  </si>
  <si>
    <t>Grab n Go $21.99/lb</t>
  </si>
  <si>
    <t>Grab n Go $1.99ea</t>
  </si>
  <si>
    <t>Grab n Go $2.99ea</t>
  </si>
  <si>
    <t>Grab n Go $4.99ea</t>
  </si>
  <si>
    <t>Grab n Go $5.99ea</t>
  </si>
  <si>
    <t>Grab n Go $6.99ea</t>
  </si>
  <si>
    <t>Grab n Go $7.99ea</t>
  </si>
  <si>
    <t>Grab n Go $9.99ea</t>
  </si>
  <si>
    <t>Grab n Go $24.99ea</t>
  </si>
  <si>
    <t>Chicken Salad Sandwich</t>
  </si>
  <si>
    <t>House Salad</t>
  </si>
  <si>
    <t>Spinach Strawberry Salad</t>
  </si>
  <si>
    <t>Chop Salad</t>
  </si>
  <si>
    <t>Grab n Go Soup Medium</t>
  </si>
  <si>
    <t>Herb Chicken Salad</t>
  </si>
  <si>
    <t>Soup Large</t>
  </si>
  <si>
    <t>Smashed Black Beans</t>
  </si>
  <si>
    <t>Oatmeal 12oz</t>
  </si>
  <si>
    <t>Tomato Soup &amp; Grilled Cheese</t>
  </si>
  <si>
    <t>Daily Pan Whole Pizza</t>
  </si>
  <si>
    <t>Bagel</t>
  </si>
  <si>
    <t>Catering Dozen Donuts</t>
  </si>
  <si>
    <t>Custom Order</t>
  </si>
  <si>
    <t>Corn Muffin</t>
  </si>
  <si>
    <t>Buttermilk Biscuit</t>
  </si>
  <si>
    <t>Gluten Free Roll</t>
  </si>
  <si>
    <t>Fig Cake Slice</t>
  </si>
  <si>
    <t>Vegan Chocolate Cake</t>
  </si>
  <si>
    <t>Vegan Zucchini Cake</t>
  </si>
  <si>
    <t>Holiday Cookie</t>
  </si>
  <si>
    <t>Lemon Bar</t>
  </si>
  <si>
    <t>Chocolate Chip Walnut Cookie with Sea Salt Gluten Free</t>
  </si>
  <si>
    <t>Stuffing Cubes</t>
  </si>
  <si>
    <t>Gingercake</t>
  </si>
  <si>
    <t>Peanut Butter Cookie withChocolate Drizzle Gluten Free</t>
  </si>
  <si>
    <t>Chocolate Loves Vanilla Cupcake Gluten Free</t>
  </si>
  <si>
    <t>Almond Loves Coconut Cupcake Gluten Free</t>
  </si>
  <si>
    <t>Chocolate Loves Chocolate Cup Gluten Free</t>
  </si>
  <si>
    <t>Vanilla Loves Vanilla Cup Gluten Free</t>
  </si>
  <si>
    <t>Pumpkin Bread Slice</t>
  </si>
  <si>
    <t>Pie Shell</t>
  </si>
  <si>
    <t>French Country Boule</t>
  </si>
  <si>
    <t>French Country Boule 1/2 Loaf</t>
  </si>
  <si>
    <t>French Country Boule 1/4  Loaf</t>
  </si>
  <si>
    <t>Pecan Pie Slice</t>
  </si>
  <si>
    <t>Pie of the Day Slice</t>
  </si>
  <si>
    <t>Cherry Pie Slice</t>
  </si>
  <si>
    <t>Vegan Gluten Free Pumpkin Pie</t>
  </si>
  <si>
    <t>Wheat Free Bread Pudding</t>
  </si>
  <si>
    <t>Rosemary Ginger Shortbread</t>
  </si>
  <si>
    <t>Rum Raisin Bread Pudding</t>
  </si>
  <si>
    <t>Maple Almond Wild Rice Pudding</t>
  </si>
  <si>
    <t>Bar Cookie</t>
  </si>
  <si>
    <t>Mini Cheesecake</t>
  </si>
  <si>
    <t>Cheesecake</t>
  </si>
  <si>
    <t>Sweet Bread</t>
  </si>
  <si>
    <t>Vegan Gluten Free Pumpkin Pie slice</t>
  </si>
  <si>
    <t>Whoopie Pie</t>
  </si>
  <si>
    <t>Java Chocolate 4pk</t>
  </si>
  <si>
    <t>Original Chocolate 4pk</t>
  </si>
  <si>
    <t>Available PLU</t>
  </si>
  <si>
    <t>Mini Muffin Bundles</t>
  </si>
  <si>
    <t>Whole Cobbler</t>
  </si>
  <si>
    <t>Danish</t>
  </si>
  <si>
    <t>Croissant</t>
  </si>
  <si>
    <t>Apple Pie Slice</t>
  </si>
  <si>
    <t>Mixed Berry Pie Slice</t>
  </si>
  <si>
    <t>Blueberry Pie Slice</t>
  </si>
  <si>
    <t>Malt Blondie Bites</t>
  </si>
  <si>
    <t>Homemade Scone</t>
  </si>
  <si>
    <t>Homemade Muffin</t>
  </si>
  <si>
    <t>Basic Biscotti</t>
  </si>
  <si>
    <t>Brownie Bites</t>
  </si>
  <si>
    <t>Fudge Brownie</t>
  </si>
  <si>
    <t>Malt Blondie</t>
  </si>
  <si>
    <t>Paris Brest</t>
  </si>
  <si>
    <t>Vegan Chocolate Chip Cookie</t>
  </si>
  <si>
    <t>Vegan Oatmeal Raisin Cookie</t>
  </si>
  <si>
    <t>Vegan Peanut Butter Cookie</t>
  </si>
  <si>
    <t>Pumpkin Pie Slice</t>
  </si>
  <si>
    <t>Baked Apples</t>
  </si>
  <si>
    <t>Raspberry Hungarian Shortbread  Bar</t>
  </si>
  <si>
    <t>Apricot Hungarian Shortbread Bar</t>
  </si>
  <si>
    <t>Cookie</t>
  </si>
  <si>
    <t>Chocolate Chip Cookie</t>
  </si>
  <si>
    <t>Chocolate Crinkle Cookie</t>
  </si>
  <si>
    <t>Oatmeal Raisin Cookie</t>
  </si>
  <si>
    <t>Kooky Spooky Cupcake</t>
  </si>
  <si>
    <t>Mini Tartlets</t>
  </si>
  <si>
    <t>Apple Cranberry Pie</t>
  </si>
  <si>
    <t>Graham Cracker</t>
  </si>
  <si>
    <t>Med Bakery</t>
  </si>
  <si>
    <t>Double Chocolate Pound Cake</t>
  </si>
  <si>
    <t>Lemon Sour Cream Pound Cake</t>
  </si>
  <si>
    <t>Date Cake</t>
  </si>
  <si>
    <t>Apple Crumb Coffee Cake</t>
  </si>
  <si>
    <t>Coffee Coffee Cake Whole</t>
  </si>
  <si>
    <t>Coffee Coffee Cake Slice</t>
  </si>
  <si>
    <t>Carrot Cake Slice</t>
  </si>
  <si>
    <t>Fig Cake Loaf</t>
  </si>
  <si>
    <t>Blueberry Cream Cheese Coffee Cake</t>
  </si>
  <si>
    <t>Strawberry Bread Loaf</t>
  </si>
  <si>
    <t>Banana Bread Loaf</t>
  </si>
  <si>
    <t>Banana Bread Slice</t>
  </si>
  <si>
    <t>Pumpkin Bread Loaf</t>
  </si>
  <si>
    <t>Vegan Muffin</t>
  </si>
  <si>
    <t>Banana Sour Cream Coffee Cake</t>
  </si>
  <si>
    <t>Mexican Chocolate Cheesecake</t>
  </si>
  <si>
    <t>Banana Sour Cream Coffee Cake Whole</t>
  </si>
  <si>
    <t>Apricot Bread Slice</t>
  </si>
  <si>
    <t>Congolaise (Coconut Macaroon)</t>
  </si>
  <si>
    <t>Flourless Gourmandaise</t>
  </si>
  <si>
    <t>Alfalfas Apple Pie</t>
  </si>
  <si>
    <t>Gluten Free Chocolate Chip Cookie</t>
  </si>
  <si>
    <t>Gluten Free Brownie</t>
  </si>
  <si>
    <t>Mini Derby Pie</t>
  </si>
  <si>
    <t>Fresh Fruit Tartlet</t>
  </si>
  <si>
    <t>Pear Frangipane Tartlet</t>
  </si>
  <si>
    <t>Derby Pie Chocolate Pecan</t>
  </si>
  <si>
    <t>Lemon Meringue Pielet</t>
  </si>
  <si>
    <t>Blueberry Pie</t>
  </si>
  <si>
    <t>Assorted  Tartlets 2in</t>
  </si>
  <si>
    <t>Mixed Berry Pie</t>
  </si>
  <si>
    <t>Assorted Cream Pies</t>
  </si>
  <si>
    <t>Single Serving Jam</t>
  </si>
  <si>
    <t>Vanilla Cake Slice</t>
  </si>
  <si>
    <t>Cookie Kits</t>
  </si>
  <si>
    <t>Single Serve Cream Cheese</t>
  </si>
  <si>
    <t>Triple Chocolate Cake</t>
  </si>
  <si>
    <t>Homemade Pie</t>
  </si>
  <si>
    <t>Cranberry Walnut Pie</t>
  </si>
  <si>
    <t>Pie in the Sky</t>
  </si>
  <si>
    <t>Vegan Coco Balls</t>
  </si>
  <si>
    <t>Roasted Veggie Quiche Slice</t>
  </si>
  <si>
    <t>Bacon Cheddar Quiche Slice</t>
  </si>
  <si>
    <t>Cobbler</t>
  </si>
  <si>
    <t>Smore Casserole</t>
  </si>
  <si>
    <t>Roasted Veggie Quiche</t>
  </si>
  <si>
    <t>Bacon and Cheddar Quiche</t>
  </si>
  <si>
    <t>Cupcake</t>
  </si>
  <si>
    <t>Peanut Crunch Cake</t>
  </si>
  <si>
    <t>Alfalfas Creme Brulee</t>
  </si>
  <si>
    <t>Vegan Lemon Poppyseed Cake</t>
  </si>
  <si>
    <t>Assorted Mousse Truffle Cups</t>
  </si>
  <si>
    <t>Angel Food Cake</t>
  </si>
  <si>
    <t>Angel Food Cake Slice</t>
  </si>
  <si>
    <t>Day old Donut</t>
  </si>
  <si>
    <t>Crostini</t>
  </si>
  <si>
    <t>Country Olive</t>
  </si>
  <si>
    <t>Country White</t>
  </si>
  <si>
    <t>Sourdough</t>
  </si>
  <si>
    <t>Country Boule</t>
  </si>
  <si>
    <t>Baguette</t>
  </si>
  <si>
    <t>Filone</t>
  </si>
  <si>
    <t>Seeded Wheat</t>
  </si>
  <si>
    <t>Pumpkin Levain</t>
  </si>
  <si>
    <t>Zest</t>
  </si>
  <si>
    <t>Almond Chocolate Slice</t>
  </si>
  <si>
    <t>Almond Lemon Slice</t>
  </si>
  <si>
    <t>Gluten Free Eggstatic Tart</t>
  </si>
  <si>
    <t>Lemon Blueberry Bread</t>
  </si>
  <si>
    <t>Almond Chocolate Coconut Cake</t>
  </si>
  <si>
    <t>Almond Lemon Cake</t>
  </si>
  <si>
    <t>La Bonne Vie Brie</t>
  </si>
  <si>
    <t>Chimay Biere</t>
  </si>
  <si>
    <t>Bayley Hazen Blue</t>
  </si>
  <si>
    <t>DeMill</t>
  </si>
  <si>
    <t>Muenster</t>
  </si>
  <si>
    <t>Roth Kase</t>
  </si>
  <si>
    <t>Buttermilk Blue</t>
  </si>
  <si>
    <t>Amablu</t>
  </si>
  <si>
    <t>St. Petes Select</t>
  </si>
  <si>
    <t>Sandwich Ingredient</t>
  </si>
  <si>
    <t>Fourme dAmbert</t>
  </si>
  <si>
    <t>Gorgonzola Verde Capra</t>
  </si>
  <si>
    <t>Ile de France Brie</t>
  </si>
  <si>
    <t>Bleu dAuvergne</t>
  </si>
  <si>
    <t>Point Reyes Original Blue</t>
  </si>
  <si>
    <t>Lille Coulommiers</t>
  </si>
  <si>
    <t>King Island</t>
  </si>
  <si>
    <t>Cabot Seriously Sharp Cheddar</t>
  </si>
  <si>
    <t>Organic Valley Provolone</t>
  </si>
  <si>
    <t>Cantar de Covadonga</t>
  </si>
  <si>
    <t>Kickapoo  Blue</t>
  </si>
  <si>
    <t>Salemville Amish Blue</t>
  </si>
  <si>
    <t>Gorgonzola Dolce</t>
  </si>
  <si>
    <t>Colsten Bassett</t>
  </si>
  <si>
    <t>Stilton</t>
  </si>
  <si>
    <t>Gorgonzola Mountain Piccante</t>
  </si>
  <si>
    <t>Maytag Blue</t>
  </si>
  <si>
    <t>Amber Valley</t>
  </si>
  <si>
    <t>Jasper Hill Clothbound Cheddar</t>
  </si>
  <si>
    <t>Mycella</t>
  </si>
  <si>
    <t>Smoked Cheddar</t>
  </si>
  <si>
    <t>Cheddar Print Classic 2yr</t>
  </si>
  <si>
    <t>Sugarhouse Spiced Edam</t>
  </si>
  <si>
    <t>Mammoth</t>
  </si>
  <si>
    <t>Mild Cheddar Yellow</t>
  </si>
  <si>
    <t>Bellavitano</t>
  </si>
  <si>
    <t>Rogue Creamery</t>
  </si>
  <si>
    <t>Caveman Blue</t>
  </si>
  <si>
    <t>Reny Picot Giant Brie</t>
  </si>
  <si>
    <t>Beemster Classic Gouda</t>
  </si>
  <si>
    <t>Cottonwood River Cheddar</t>
  </si>
  <si>
    <t>Small Brie with Marconas &amp; Fig Jam</t>
  </si>
  <si>
    <t>Brie &amp; Blk Forest Ham Baguette</t>
  </si>
  <si>
    <t>Cheeseland</t>
  </si>
  <si>
    <t>Benning Goat Gouda</t>
  </si>
  <si>
    <t>Ewephoria Sheep Milk Gouda 1yr.</t>
  </si>
  <si>
    <t>Saga Classic Blue Brie</t>
  </si>
  <si>
    <t>Large Brie with Marconas &amp; Fig Jam</t>
  </si>
  <si>
    <t>Dutch Mill Dance</t>
  </si>
  <si>
    <t>Smoked Gouda</t>
  </si>
  <si>
    <t>Leyden with Cumin Seeds</t>
  </si>
  <si>
    <t>Prima Donna Fino</t>
  </si>
  <si>
    <t>Salemville Smoked Blue</t>
  </si>
  <si>
    <t>Prima Donna Maturo</t>
  </si>
  <si>
    <t>Reypenaer</t>
  </si>
  <si>
    <t>Gouda XO 3 yr</t>
  </si>
  <si>
    <t>Long Clawson</t>
  </si>
  <si>
    <t>Blue Shropshire</t>
  </si>
  <si>
    <t>Creminelli Calabrese Salami</t>
  </si>
  <si>
    <t>Wyngaard Gouda</t>
  </si>
  <si>
    <t>Olympic</t>
  </si>
  <si>
    <t>Saucisson dAlsace Salami</t>
  </si>
  <si>
    <t>Caerphilly</t>
  </si>
  <si>
    <t>Creminelli Sopressa Salami</t>
  </si>
  <si>
    <t>Creminelli Prosciutto</t>
  </si>
  <si>
    <t>Loukanika Greek Salami</t>
  </si>
  <si>
    <t>Wensleydale</t>
  </si>
  <si>
    <t>Horseradish Cheddar</t>
  </si>
  <si>
    <t>Creminelli Bresaola</t>
  </si>
  <si>
    <t>Chevretine Goat Feta</t>
  </si>
  <si>
    <t>Chorizo Navarra Salami</t>
  </si>
  <si>
    <t>Mt. Vikos Barrel Aged Feta</t>
  </si>
  <si>
    <t>Brillat Savarin</t>
  </si>
  <si>
    <t>Cacciatore Salami</t>
  </si>
  <si>
    <t>Creminelli Capicola</t>
  </si>
  <si>
    <t>Grand Camembert</t>
  </si>
  <si>
    <t>Danish Fontina</t>
  </si>
  <si>
    <t>Brie</t>
  </si>
  <si>
    <t>Delice Mon Sire</t>
  </si>
  <si>
    <t>Fromager dAffinois Blue</t>
  </si>
  <si>
    <t>Fromager dAffinois Truffle</t>
  </si>
  <si>
    <t>Fromager dAffinois Garlic &amp; Herb</t>
  </si>
  <si>
    <t>Explorateur</t>
  </si>
  <si>
    <t>Raisin River</t>
  </si>
  <si>
    <t>Smoked Duck Breast</t>
  </si>
  <si>
    <t>Creminelli Prosciutto Cotto</t>
  </si>
  <si>
    <t>Pittas</t>
  </si>
  <si>
    <t>Halloumi</t>
  </si>
  <si>
    <t>Coeur du Berry Cranberry</t>
  </si>
  <si>
    <t>Great Lakes Brie</t>
  </si>
  <si>
    <t>Boska</t>
  </si>
  <si>
    <t>Bark Board Medium</t>
  </si>
  <si>
    <t>Ewephoria Sheeps Milk Gouda 4mo.</t>
  </si>
  <si>
    <t>Chalancey</t>
  </si>
  <si>
    <t>Norrmejerier</t>
  </si>
  <si>
    <t>Herrgard</t>
  </si>
  <si>
    <t>Finocchiona Salami</t>
  </si>
  <si>
    <t>Batampte Sauerkraut</t>
  </si>
  <si>
    <t>Epoisses</t>
  </si>
  <si>
    <t>Chalancy AOC Boite</t>
  </si>
  <si>
    <t>Gourmandise</t>
  </si>
  <si>
    <t>Kirsch</t>
  </si>
  <si>
    <t>Creminelli Finocchiona Salami</t>
  </si>
  <si>
    <t>Mimolette</t>
  </si>
  <si>
    <t>Beffroi 6mo</t>
  </si>
  <si>
    <t>Walnut</t>
  </si>
  <si>
    <t>Leyden</t>
  </si>
  <si>
    <t>Red Wax</t>
  </si>
  <si>
    <t>Broken Shovels Farm</t>
  </si>
  <si>
    <t>French Cherry Chevre</t>
  </si>
  <si>
    <t>Scalia</t>
  </si>
  <si>
    <t>Marinated White Anchovies</t>
  </si>
  <si>
    <t>Uniekaas</t>
  </si>
  <si>
    <t>Parrano</t>
  </si>
  <si>
    <t>Petit Basque</t>
  </si>
  <si>
    <t>Ossau Iraty</t>
  </si>
  <si>
    <t>Gouda 1 yr</t>
  </si>
  <si>
    <t>MM Local</t>
  </si>
  <si>
    <t>Rye Kraut</t>
  </si>
  <si>
    <t>Pyrenees with Green Peppercorn</t>
  </si>
  <si>
    <t>Reypenaer VSOP 2 yr Gouda</t>
  </si>
  <si>
    <t>Double Creme Roomkaas</t>
  </si>
  <si>
    <t>Saint Marcellin</t>
  </si>
  <si>
    <t>Fruitiere Fromix</t>
  </si>
  <si>
    <t>Cotswold</t>
  </si>
  <si>
    <t>Double Gloucester</t>
  </si>
  <si>
    <t>Fromager dAffinois Florette</t>
  </si>
  <si>
    <t>Red Leicester</t>
  </si>
  <si>
    <t>Sage Derby</t>
  </si>
  <si>
    <t>White Stilton w/Lemon</t>
  </si>
  <si>
    <t>Champignon</t>
  </si>
  <si>
    <t>Brie with Mushroom</t>
  </si>
  <si>
    <t>Valbreso French Sheep Feta</t>
  </si>
  <si>
    <t>Cambozola Black Label</t>
  </si>
  <si>
    <t>Belletoile Triple Creme Brie</t>
  </si>
  <si>
    <t>Cypress Grove</t>
  </si>
  <si>
    <t>Bermuda Triangle</t>
  </si>
  <si>
    <t>Midnight Moon Gouda</t>
  </si>
  <si>
    <t>Montchevre Chevre in Blue</t>
  </si>
  <si>
    <t>Montchevre Bucheron</t>
  </si>
  <si>
    <t>Fromage de Meaux</t>
  </si>
  <si>
    <t>Fromager dAffinois</t>
  </si>
  <si>
    <t>Jean Perrin</t>
  </si>
  <si>
    <t>Edel de Cleron</t>
  </si>
  <si>
    <t>Saint Andre Triple Cream</t>
  </si>
  <si>
    <t>Vt Farmstead</t>
  </si>
  <si>
    <t>Windsordale</t>
  </si>
  <si>
    <t>Comte</t>
  </si>
  <si>
    <t>Beaufort Meule</t>
  </si>
  <si>
    <t>Rumiano NY White Cheddar</t>
  </si>
  <si>
    <t>Romano Grated</t>
  </si>
  <si>
    <t>Greve</t>
  </si>
  <si>
    <t>Cravanzina</t>
  </si>
  <si>
    <t>Prast</t>
  </si>
  <si>
    <t>Comte Bio Reserve</t>
  </si>
  <si>
    <t>Grana Padano 18 Month</t>
  </si>
  <si>
    <t>Crave Brothers</t>
  </si>
  <si>
    <t>Les Frere</t>
  </si>
  <si>
    <t>Double Cream Gouda</t>
  </si>
  <si>
    <t>Montegrappa</t>
  </si>
  <si>
    <t>Forever Cheese- Veneto</t>
  </si>
  <si>
    <t>Parmesan Reggianito</t>
  </si>
  <si>
    <t>Plain Chevre</t>
  </si>
  <si>
    <t>Broken Shovel</t>
  </si>
  <si>
    <t>Savory Fig Chevre</t>
  </si>
  <si>
    <t>Fiore Sardo</t>
  </si>
  <si>
    <t>Spicy Pickle Chevre</t>
  </si>
  <si>
    <t>Pecorino Ginepro</t>
  </si>
  <si>
    <t>Morbier</t>
  </si>
  <si>
    <t>Piave Vecchio</t>
  </si>
  <si>
    <t>Salata</t>
  </si>
  <si>
    <t>Ricotta Salata</t>
  </si>
  <si>
    <t>Pont LEveque</t>
  </si>
  <si>
    <t>Graindorge</t>
  </si>
  <si>
    <t>Port Salut</t>
  </si>
  <si>
    <t>Sottocenere al Tartufo</t>
  </si>
  <si>
    <t>Pyrenees</t>
  </si>
  <si>
    <t>Ubriacone</t>
  </si>
  <si>
    <t>Great Lakes DBL Creme Brie</t>
  </si>
  <si>
    <t>Framani Pancetta</t>
  </si>
  <si>
    <t>Framani</t>
  </si>
  <si>
    <t>Salame Gentile</t>
  </si>
  <si>
    <t>Salame Toscano</t>
  </si>
  <si>
    <t>Tomme de  Crayeuse</t>
  </si>
  <si>
    <t>Dehesa</t>
  </si>
  <si>
    <t>Iberico Cabacero</t>
  </si>
  <si>
    <t>Salametto Aged</t>
  </si>
  <si>
    <t>Iberico Lomito</t>
  </si>
  <si>
    <t>La Quercia</t>
  </si>
  <si>
    <t>Coppa Piccante</t>
  </si>
  <si>
    <t>Life in Provence Bucherolle</t>
  </si>
  <si>
    <t>Lardo</t>
  </si>
  <si>
    <t>La Quercia Prosciutto Rossa</t>
  </si>
  <si>
    <t>Chevre</t>
  </si>
  <si>
    <t>Petit Gres Frais Herb</t>
  </si>
  <si>
    <t>Prosciutto di San Daniele</t>
  </si>
  <si>
    <t>La Quercia Speck Americano</t>
  </si>
  <si>
    <t>Salumeria Biellese</t>
  </si>
  <si>
    <t>Capicolla</t>
  </si>
  <si>
    <t>Coppa</t>
  </si>
  <si>
    <t>Guanciale</t>
  </si>
  <si>
    <t>Pancetta</t>
  </si>
  <si>
    <t>Picandou</t>
  </si>
  <si>
    <t>Affine 2pc</t>
  </si>
  <si>
    <t>Salumeria Biellese Pepperoni</t>
  </si>
  <si>
    <t>Salami Biellese</t>
  </si>
  <si>
    <t>Selles Sur Sher</t>
  </si>
  <si>
    <t>Jacquin</t>
  </si>
  <si>
    <t>Sopressata Toscano</t>
  </si>
  <si>
    <t>Pont lEveque Petit</t>
  </si>
  <si>
    <t>Marcona Almonds</t>
  </si>
  <si>
    <t>Toasted/ Salted</t>
  </si>
  <si>
    <t>Spanish Cocktail Mix</t>
  </si>
  <si>
    <t>Walnuts</t>
  </si>
  <si>
    <t>Walnuts Caramelized</t>
  </si>
  <si>
    <t>kg</t>
  </si>
  <si>
    <t>Alpine Butterkase</t>
  </si>
  <si>
    <t>Brie with Garlic</t>
  </si>
  <si>
    <t>Barnier</t>
  </si>
  <si>
    <t>Classic French Nicoise Olives</t>
  </si>
  <si>
    <t>Cambozola Blue</t>
  </si>
  <si>
    <t>HirtenKaas - ( Hard Cheese)</t>
  </si>
  <si>
    <t>HirtenKaas ( Hard Cheese)</t>
  </si>
  <si>
    <t>Divina</t>
  </si>
  <si>
    <t>Alfonso Lombardi</t>
  </si>
  <si>
    <t>Humbolt Fog</t>
  </si>
  <si>
    <t>Truffle Tremor</t>
  </si>
  <si>
    <t>Mt. Athos Green Stuffed Garlic</t>
  </si>
  <si>
    <t>Mt. Athos Green Stuffed Tzatziki</t>
  </si>
  <si>
    <t>Cahills</t>
  </si>
  <si>
    <t>Irish Porter Cheese</t>
  </si>
  <si>
    <t>Asiago dAllevo DOP</t>
  </si>
  <si>
    <t>Black Peppercorn</t>
  </si>
  <si>
    <t>Asiago Pressato DOP</t>
  </si>
  <si>
    <t>Champagne</t>
  </si>
  <si>
    <t>Mousse Imperiale</t>
  </si>
  <si>
    <t>Provolone Mild Campanelle Bell</t>
  </si>
  <si>
    <t>Cabra Romero</t>
  </si>
  <si>
    <t>Drunken Goat</t>
  </si>
  <si>
    <t>Caprichio de Cabra</t>
  </si>
  <si>
    <t>Garrotxa</t>
  </si>
  <si>
    <t>Idiazabal</t>
  </si>
  <si>
    <t>Blu di Bufala</t>
  </si>
  <si>
    <t>La Peral</t>
  </si>
  <si>
    <t>Mitica</t>
  </si>
  <si>
    <t>Manchego Raw</t>
  </si>
  <si>
    <t>El Greco Manchego 6 Month</t>
  </si>
  <si>
    <t>El Trigal</t>
  </si>
  <si>
    <t>Manchego 6 Month</t>
  </si>
  <si>
    <t>Naked Goat</t>
  </si>
  <si>
    <t>Casatica</t>
  </si>
  <si>
    <t>Pata Cabra</t>
  </si>
  <si>
    <t>Zamorano</t>
  </si>
  <si>
    <t>Casatica di Bufala</t>
  </si>
  <si>
    <t>Appenzeller</t>
  </si>
  <si>
    <t>Parmesan Grated</t>
  </si>
  <si>
    <t>Parmesan Shredded</t>
  </si>
  <si>
    <t>Gruyere</t>
  </si>
  <si>
    <t>Cello</t>
  </si>
  <si>
    <t>Parmesan Reggiano Shredded Imported</t>
  </si>
  <si>
    <t>Vacherin Fribourgeois</t>
  </si>
  <si>
    <t>Raclette</t>
  </si>
  <si>
    <t>Beechers</t>
  </si>
  <si>
    <t>Flagship Reserve Truckle</t>
  </si>
  <si>
    <t>Just Jack</t>
  </si>
  <si>
    <t>Fontina Val dAosta</t>
  </si>
  <si>
    <t>No Woman Jamaican Pepper</t>
  </si>
  <si>
    <t>Beehive</t>
  </si>
  <si>
    <t>Barely Buzzed- Coffee Rub</t>
  </si>
  <si>
    <t>Big Johns Cajun</t>
  </si>
  <si>
    <t>Sea Hive</t>
  </si>
  <si>
    <t>La Beola</t>
  </si>
  <si>
    <t>La Tur</t>
  </si>
  <si>
    <t>Carr Valley</t>
  </si>
  <si>
    <t>Cheddar Applewood Smoked</t>
  </si>
  <si>
    <t>Carr Valley Cocoa Cardona</t>
  </si>
  <si>
    <t>Carr Valley Menage</t>
  </si>
  <si>
    <t>Carr Valley Mobay</t>
  </si>
  <si>
    <t>Fruition Farms</t>
  </si>
  <si>
    <t>Fiscalini</t>
  </si>
  <si>
    <t>Hopscotch Scotch Ale</t>
  </si>
  <si>
    <t>Parmigiano Reggiano</t>
  </si>
  <si>
    <t>Organic 10 lb Wedge</t>
  </si>
  <si>
    <t>Jasper Hill Farm</t>
  </si>
  <si>
    <t>Landaff Raw Holstein Cows Milk</t>
  </si>
  <si>
    <t>Pleasant Ridge Reserve</t>
  </si>
  <si>
    <t>18 mos</t>
  </si>
  <si>
    <t>9 mos</t>
  </si>
  <si>
    <t>Spring Brook Farm</t>
  </si>
  <si>
    <t>Tarentaise</t>
  </si>
  <si>
    <t>Pecorino in Walnut Leaves</t>
  </si>
  <si>
    <t>Pecorino Romano Fulvi</t>
  </si>
  <si>
    <t>Provolone Piccante DOP</t>
  </si>
  <si>
    <t>Quadrello Di Bufala</t>
  </si>
  <si>
    <t>Robiola Two Milk</t>
  </si>
  <si>
    <t>Alta Langa</t>
  </si>
  <si>
    <t>Rustico</t>
  </si>
  <si>
    <t>Pecornio with Black Peppercorns</t>
  </si>
  <si>
    <t>Pecorino with Red Pepper</t>
  </si>
  <si>
    <t>Stracapra</t>
  </si>
  <si>
    <t>Taleggio</t>
  </si>
  <si>
    <t>Torta Ambros</t>
  </si>
  <si>
    <t>Washed Rind-Cow</t>
  </si>
  <si>
    <t>Vella Jack</t>
  </si>
  <si>
    <t>Mezzo Secco</t>
  </si>
  <si>
    <t>Framani Rosemary Ham</t>
  </si>
  <si>
    <t>Framani Mortadella</t>
  </si>
  <si>
    <t>Salame Nostrano</t>
  </si>
  <si>
    <t>Salame Rosa</t>
  </si>
  <si>
    <t>Salemetto Piccante</t>
  </si>
  <si>
    <t>Iberico Lomo</t>
  </si>
  <si>
    <t>Coppa Americana</t>
  </si>
  <si>
    <t>La Quercia Prosciutto Americano</t>
  </si>
  <si>
    <t>La Quercia Green Lable Prosciutto</t>
  </si>
  <si>
    <t>Prosciutto di Parma</t>
  </si>
  <si>
    <t>Bresaola</t>
  </si>
  <si>
    <t>Culatello</t>
  </si>
  <si>
    <t>Finocchiona</t>
  </si>
  <si>
    <t>Petit Jesu</t>
  </si>
  <si>
    <t>Serrano Ham</t>
  </si>
  <si>
    <t>Sopressata Piccante</t>
  </si>
  <si>
    <t>Chorizo Secco</t>
  </si>
  <si>
    <t>Redondo</t>
  </si>
  <si>
    <t>Almonds Piedras</t>
  </si>
  <si>
    <t>De Chocolate</t>
  </si>
  <si>
    <t>Fig Walnut Cake</t>
  </si>
  <si>
    <t>Fried / Salted</t>
  </si>
  <si>
    <t>Membrillo Bulk</t>
  </si>
  <si>
    <t>Pizzuta</t>
  </si>
  <si>
    <t>Lucques Olives</t>
  </si>
  <si>
    <t>Picholine Olives (Fresh harvest)</t>
  </si>
  <si>
    <t>Mt. Athos Green</t>
  </si>
  <si>
    <t>Mt. Athos Green Stuffed Sundried Tomato</t>
  </si>
  <si>
    <t>Mushrooms marinated</t>
  </si>
  <si>
    <t>Roasted Tomatoes</t>
  </si>
  <si>
    <t>Forestiere Mushroom</t>
  </si>
  <si>
    <t>Cana de Cabra</t>
  </si>
  <si>
    <t>Cana de Oveja</t>
  </si>
  <si>
    <t>Caprichio De Cabra Pimenton</t>
  </si>
  <si>
    <t>Iberico</t>
  </si>
  <si>
    <t>Ibores Raw Firm w/Paprika</t>
  </si>
  <si>
    <t>Mahon</t>
  </si>
  <si>
    <t>El Trigal</t>
  </si>
  <si>
    <t>Manchego 1 Year</t>
  </si>
  <si>
    <t>Manchego w/Rosemary</t>
  </si>
  <si>
    <t>Cave Aged Gruyere</t>
  </si>
  <si>
    <t>Sharfe Maxx</t>
  </si>
  <si>
    <t>Marco Polo</t>
  </si>
  <si>
    <t>Cheddar Applewood Smoked (Goat)</t>
  </si>
  <si>
    <t>Meadow Creek</t>
  </si>
  <si>
    <t>Grayson</t>
  </si>
  <si>
    <t>Sweet Grass Dairy</t>
  </si>
  <si>
    <t>Thomasville Tomme- Raw</t>
  </si>
  <si>
    <t>Cheese Wires</t>
  </si>
  <si>
    <t>Cheese Wires 36in (90cm) w/ handle</t>
  </si>
  <si>
    <t>Cow Girl Creamery</t>
  </si>
  <si>
    <t>Red Hawk Triple Cream Wash Rind</t>
  </si>
  <si>
    <t>Tam Triple Creme Organic</t>
  </si>
  <si>
    <t>Petit Moutarde</t>
  </si>
  <si>
    <t>Feuille Picandine</t>
  </si>
  <si>
    <t>Creminelli Barolo Salami</t>
  </si>
  <si>
    <t>Creminelli Casalingo Salami</t>
  </si>
  <si>
    <t>Creminelli Piccante Salami</t>
  </si>
  <si>
    <t>Creminelli Tartufo Salami</t>
  </si>
  <si>
    <t>Creminelli Sopressata Salami</t>
  </si>
  <si>
    <t>Cave Aged Emmentaler</t>
  </si>
  <si>
    <t>Murray Bridge</t>
  </si>
  <si>
    <t>Australian Sharp Cheddar</t>
  </si>
  <si>
    <t>Pipparas Peppers</t>
  </si>
  <si>
    <t>Mon Sire Le Delice</t>
  </si>
  <si>
    <t>Carr Valley Bread Cheese</t>
  </si>
  <si>
    <t>Le Chatelain Brie</t>
  </si>
  <si>
    <t>Cucina Viva</t>
  </si>
  <si>
    <t>Ovaline</t>
  </si>
  <si>
    <t>Pearls</t>
  </si>
  <si>
    <t>Die Kase</t>
  </si>
  <si>
    <t>Cheese Stuffed Sweet Pepper</t>
  </si>
  <si>
    <t>Fromager dAffinois Poivre</t>
  </si>
  <si>
    <t>Montchevre Crumbled Goat Cheese</t>
  </si>
  <si>
    <t>Saint Angel</t>
  </si>
  <si>
    <t>Ducktrap Smoked Salmon</t>
  </si>
  <si>
    <t>Lou Bergier Pichin</t>
  </si>
  <si>
    <t>Bark Board Small</t>
  </si>
  <si>
    <t>Crunchy Crust</t>
  </si>
  <si>
    <t>Everything Cracker</t>
  </si>
  <si>
    <t>Moody Blue</t>
  </si>
  <si>
    <t>Haystack</t>
  </si>
  <si>
    <t>Haystack Sunlight</t>
  </si>
  <si>
    <t>Haystack Queso de Mano</t>
  </si>
  <si>
    <t>Haystack Buttercup</t>
  </si>
  <si>
    <t>Haystack Green Chile Jack</t>
  </si>
  <si>
    <t>Raw Milk Cheddar</t>
  </si>
  <si>
    <t>Cheddar w/toasted Cumin</t>
  </si>
  <si>
    <t>Pasturized Cheddar w/Sundried Tomato</t>
  </si>
  <si>
    <t>Cheddar w/Herbs de Provence</t>
  </si>
  <si>
    <t>Avalanche</t>
  </si>
  <si>
    <t>Lamborn Bloomers</t>
  </si>
  <si>
    <t>Applegate Roasted Chicken</t>
  </si>
  <si>
    <t>Spicy Chipotle Chicken Breast</t>
  </si>
  <si>
    <t>Applegate Genoa Salami</t>
  </si>
  <si>
    <t>Applegate Black Forest Ham</t>
  </si>
  <si>
    <t>Maple Sugar Ham</t>
  </si>
  <si>
    <t>Ham -Virginia Baked</t>
  </si>
  <si>
    <t>Applegate Pepperoni</t>
  </si>
  <si>
    <t>Proscuitto Antibiotic free</t>
  </si>
  <si>
    <t>Applegate Roast Beef</t>
  </si>
  <si>
    <t>Applegate Turkey Bologna</t>
  </si>
  <si>
    <t>Applegate Roasted Turkey</t>
  </si>
  <si>
    <t>Applegate Smoked Turkey</t>
  </si>
  <si>
    <t>Applegate Southwest Turkey</t>
  </si>
  <si>
    <t>Andrew &amp; Everett</t>
  </si>
  <si>
    <t>Natural Mild Cheddar</t>
  </si>
  <si>
    <t>Muenster Natural</t>
  </si>
  <si>
    <t>Pepper Jack Natural</t>
  </si>
  <si>
    <t>Provolone Natural</t>
  </si>
  <si>
    <t>Swiss Natural</t>
  </si>
  <si>
    <t>White American Natural</t>
  </si>
  <si>
    <t>Mondo Vecchio</t>
  </si>
  <si>
    <t>Salsicca Secco Vino e Pepe Nero</t>
  </si>
  <si>
    <t>Salsicca Secco Pepperoni Piccolo</t>
  </si>
  <si>
    <t>Salsicca Secco Portuguese Longanzia</t>
  </si>
  <si>
    <t>Salsicca Secco Lop Chong</t>
  </si>
  <si>
    <t>Salsicca Secco Saucisse Sec</t>
  </si>
  <si>
    <t>Beef Bresaola</t>
  </si>
  <si>
    <t>Woodland Foods</t>
  </si>
  <si>
    <t>Couscous Fregola Sarda Medium</t>
  </si>
  <si>
    <t>Ingredient Polenta Fine Instant</t>
  </si>
  <si>
    <t>Lentils Autumn Blend</t>
  </si>
  <si>
    <t>Mushroom European Blend</t>
  </si>
  <si>
    <t>Mushroom Morel</t>
  </si>
  <si>
    <t>Mushroom Porcini Extra AA</t>
  </si>
  <si>
    <t>Sun-Dried Tomato Halves Natural</t>
  </si>
  <si>
    <t>Diestel Smoked Turkey</t>
  </si>
  <si>
    <t>Diestel Roasted Turkey</t>
  </si>
  <si>
    <t>Diestel No Salt Turkey</t>
  </si>
  <si>
    <t>Diestel Honey Turkey</t>
  </si>
  <si>
    <t>Diestel Herb Turkey</t>
  </si>
  <si>
    <t>Diestel Peppered Turkey</t>
  </si>
  <si>
    <t>Diestel Pastrami Seasoned Turkey</t>
  </si>
  <si>
    <t>Caciotta w/ Pepper and Oil</t>
  </si>
  <si>
    <t>Gorgonzola Dolcelatte</t>
  </si>
  <si>
    <t>Testun Foglie di Castagno</t>
  </si>
  <si>
    <t>San Pietro-Honeywax Perenzin</t>
  </si>
  <si>
    <t>Capra Sarda</t>
  </si>
  <si>
    <t>Medoro Pecorino Sardo</t>
  </si>
  <si>
    <t>Santa Teresa Pecorino Sardo</t>
  </si>
  <si>
    <t>Pecorino Pepato</t>
  </si>
  <si>
    <t>Mortadella with Pistachios</t>
  </si>
  <si>
    <t>James Ranch</t>
  </si>
  <si>
    <t>Mature Belford</t>
  </si>
  <si>
    <t>Rockhill Creamery</t>
  </si>
  <si>
    <t>Wasatch Mountain Gruyere</t>
  </si>
  <si>
    <t>Zwitser</t>
  </si>
  <si>
    <t>Rumiano Monterey Jack</t>
  </si>
  <si>
    <t>Rumiano Jalapeno Jack</t>
  </si>
  <si>
    <t>Rumiano Calico Colby/Jack</t>
  </si>
  <si>
    <t>Rumiano Mild Cheddar</t>
  </si>
  <si>
    <t>Rumiano</t>
  </si>
  <si>
    <t>Raw Jack rBST Free</t>
  </si>
  <si>
    <t>Raw Mild Cheddar rBST Free</t>
  </si>
  <si>
    <t>Rumiano Raw Sharp Cheddar</t>
  </si>
  <si>
    <t>Rumiano Raw Goat Cheddar</t>
  </si>
  <si>
    <t>Rumiano Whole Milk Mozzarella</t>
  </si>
  <si>
    <t>Rumiano Part-Skim Mozzarella</t>
  </si>
  <si>
    <t>Rumiano Provolone</t>
  </si>
  <si>
    <t>Rumiano Muenster</t>
  </si>
  <si>
    <t>Rumiano Organic Sharp Cheddar</t>
  </si>
  <si>
    <t>Rumiano Organic Mild Cheddar</t>
  </si>
  <si>
    <t>Organic Pepper Jack rBST Free</t>
  </si>
  <si>
    <t>Organic Mozzarella rBST Free</t>
  </si>
  <si>
    <t>Haystack Goat Feta</t>
  </si>
  <si>
    <t>Beelers Smoked Ham</t>
  </si>
  <si>
    <t>Caciocavallo</t>
  </si>
  <si>
    <t>Provolettine</t>
  </si>
  <si>
    <t>Provolone Sharp Salame Rope</t>
  </si>
  <si>
    <t>Extra Sharp Provolone</t>
  </si>
  <si>
    <t>Provolone X-Sharp Salame</t>
  </si>
  <si>
    <t>Mild Cheddar- White</t>
  </si>
  <si>
    <t>Applegate Herb Salami</t>
  </si>
  <si>
    <t>Boerenkaas Gouda</t>
  </si>
  <si>
    <t>Alfalfas Housemade Pasta</t>
  </si>
  <si>
    <t>Tintern w/Shallots and Chives</t>
  </si>
  <si>
    <t>Cream Havarti Plain</t>
  </si>
  <si>
    <t>Cream Havarti Dill</t>
  </si>
  <si>
    <t>Fair Oaks Sweet Swiss</t>
  </si>
  <si>
    <t>Chaubier</t>
  </si>
  <si>
    <t>Madrigal</t>
  </si>
  <si>
    <t>French Baby Swiss</t>
  </si>
  <si>
    <t>Fontina Fontal</t>
  </si>
  <si>
    <t>Ardagh Wine Cheese</t>
  </si>
  <si>
    <t>Ostenborg</t>
  </si>
  <si>
    <t>Horseradish Chive Havarti</t>
  </si>
  <si>
    <t>Marieke</t>
  </si>
  <si>
    <t>Foenegreek Gouda</t>
  </si>
  <si>
    <t>Etchola</t>
  </si>
  <si>
    <t>Peppered Eye Round</t>
  </si>
  <si>
    <t>Jarlsburg Cores</t>
  </si>
  <si>
    <t>Blue Marble Jack</t>
  </si>
  <si>
    <t>Frans Hals Aged Goat Gouda</t>
  </si>
  <si>
    <t>Barbers Vintage Reserve Cheddar</t>
  </si>
  <si>
    <t>Rumiano Swiss</t>
  </si>
  <si>
    <t>Brillat Savarin with Truffles</t>
  </si>
  <si>
    <t>French Raclette</t>
  </si>
  <si>
    <t>Seymour</t>
  </si>
  <si>
    <t>Green Crest Gorgonzola</t>
  </si>
  <si>
    <t>Life in Provence Brie</t>
  </si>
  <si>
    <t>Cabot Mild Cheddar</t>
  </si>
  <si>
    <t>Cabot Extra Sharp Cheddar</t>
  </si>
  <si>
    <t>Quickes</t>
  </si>
  <si>
    <t>Shredded Asiago</t>
  </si>
  <si>
    <t>Bio-Hombre</t>
  </si>
  <si>
    <t>Organic Parmesan Reggiano Strevecchio</t>
  </si>
  <si>
    <t>Organic Talleggio</t>
  </si>
  <si>
    <t>Organic Gorgonzola</t>
  </si>
  <si>
    <t>Organic Pecorino Romano</t>
  </si>
  <si>
    <t>Organic 6-Month Manchego</t>
  </si>
  <si>
    <t>Caprichio de Cabra Herbs</t>
  </si>
  <si>
    <t>Black Creek</t>
  </si>
  <si>
    <t>3 yr Wisconsin Cheddar</t>
  </si>
  <si>
    <t>Spinellis</t>
  </si>
  <si>
    <t>Classic Marinara Sauce</t>
  </si>
  <si>
    <t>Grana Padano 22 Month</t>
  </si>
  <si>
    <t>Crocker Hills Organic Blue</t>
  </si>
  <si>
    <t>Nettle Meadow</t>
  </si>
  <si>
    <t>3 Sisters</t>
  </si>
  <si>
    <t>Jacquin Rond</t>
  </si>
  <si>
    <t>Frais Cendre Ashed Goat Cheese</t>
  </si>
  <si>
    <t>Rougette</t>
  </si>
  <si>
    <t>Locatelli Pecorino Romano</t>
  </si>
  <si>
    <t>Stokes Point Smoked Cheddar</t>
  </si>
  <si>
    <t>Old Amsterdam Gouda</t>
  </si>
  <si>
    <t>Shepherds Halo</t>
  </si>
  <si>
    <t>San Daniele Prosciutto</t>
  </si>
  <si>
    <t>Assorted Proscuitto Ends</t>
  </si>
  <si>
    <t>Milano</t>
  </si>
  <si>
    <t>Hot Sopressata</t>
  </si>
  <si>
    <t>Sweet  Sopressata</t>
  </si>
  <si>
    <t>Finocchiono  Salami</t>
  </si>
  <si>
    <t>Toscano  Salami</t>
  </si>
  <si>
    <t>Gruyere Grand Cru Surchoix</t>
  </si>
  <si>
    <t>Maple Leaf</t>
  </si>
  <si>
    <t>Irish Harp Cheddar</t>
  </si>
  <si>
    <t>DeMill Feta</t>
  </si>
  <si>
    <t>Gouda w/ Basil &amp; Garlic</t>
  </si>
  <si>
    <t>Emmentaler</t>
  </si>
  <si>
    <t>Fair Oaks Smoked Swiss</t>
  </si>
  <si>
    <t>Bruder Basil Rauchkase</t>
  </si>
  <si>
    <t>Thumanns Corned Beef</t>
  </si>
  <si>
    <t>Thumanns Pastrami</t>
  </si>
  <si>
    <t>Bergader</t>
  </si>
  <si>
    <t>Bavaria Blu</t>
  </si>
  <si>
    <t>Bergader</t>
  </si>
  <si>
    <t>Bonifaz with Mushrooms</t>
  </si>
  <si>
    <t>Colliers Welsh Cheddar</t>
  </si>
  <si>
    <t>Thumanns Black Forest Ham</t>
  </si>
  <si>
    <t>Thumanns Roast Beef</t>
  </si>
  <si>
    <t>Bell &amp; Evans</t>
  </si>
  <si>
    <t>Buffalo Style Chicken Breast</t>
  </si>
  <si>
    <t>Mild Cheddar- Chipotle</t>
  </si>
  <si>
    <t>Diestel BBQ Turkey</t>
  </si>
  <si>
    <t>Rumiano Smoked Mozzarella</t>
  </si>
  <si>
    <t>Rumiano Organic Parmesan</t>
  </si>
  <si>
    <t>Rumiano Organic Romano</t>
  </si>
  <si>
    <t>Fiorucci Genoa Salami</t>
  </si>
  <si>
    <t>Saint Paulin</t>
  </si>
  <si>
    <t>Recla</t>
  </si>
  <si>
    <t>Speck Alto Adige</t>
  </si>
  <si>
    <t>Ciliegene</t>
  </si>
  <si>
    <t>Burning Melange Gouda</t>
  </si>
  <si>
    <t>Beemster Graskaas Gouda</t>
  </si>
  <si>
    <t>Cabot Sharp Cheddar</t>
  </si>
  <si>
    <t>BelGioioso Provolone</t>
  </si>
  <si>
    <t>Pepper Jack</t>
  </si>
  <si>
    <t>White Shrimp 16-20 Ct</t>
  </si>
  <si>
    <t>Bluefish</t>
  </si>
  <si>
    <t>Callebaut</t>
  </si>
  <si>
    <t>54% Semi-sweet Chocolate Block</t>
  </si>
  <si>
    <t>Callet 54% Semisweet Chocolate</t>
  </si>
  <si>
    <t>White Chocolate Block</t>
  </si>
  <si>
    <t>Organic Chocolate Sunshine Trail Mix</t>
  </si>
  <si>
    <t>Organic Pine Nuts</t>
  </si>
  <si>
    <t>Fresh ground Chocolate Peanut Butter</t>
  </si>
  <si>
    <t>Ebi Sashimi $10.80</t>
  </si>
  <si>
    <t>Hamachi Sashimi $10.80</t>
  </si>
  <si>
    <t>Inari Sashimi</t>
  </si>
  <si>
    <t>Maguro Sashimi $10.80</t>
  </si>
  <si>
    <t>Shake Sashimi $10.80</t>
  </si>
  <si>
    <t>Unagi Sashimi $10.80</t>
  </si>
  <si>
    <t>Ebi Nigiri $2.25</t>
  </si>
  <si>
    <t>Hamachi Nigiri $2.25</t>
  </si>
  <si>
    <t>Inari Sushi (3pc) $3.80</t>
  </si>
  <si>
    <t>Maguro Nigiri $2.25</t>
  </si>
  <si>
    <t>Shake Nigiri $2.25</t>
  </si>
  <si>
    <t>Unagi Nigiri $2.25</t>
  </si>
  <si>
    <t>Avocado Hand Roll</t>
  </si>
  <si>
    <t>Cucumber Hand Roll</t>
  </si>
  <si>
    <t>Cucumber &amp; Avocado Hand Roll</t>
  </si>
  <si>
    <t>Salmon Sesame Hand Roll</t>
  </si>
  <si>
    <t>Spicy Tuna Poki Hand Roll</t>
  </si>
  <si>
    <t>Yellowtail Scallion Hand Roll</t>
  </si>
  <si>
    <t>California Hand Roll</t>
  </si>
  <si>
    <t>Unakyu Hand Roll</t>
  </si>
  <si>
    <t>Salmon Skin Hand Roll</t>
  </si>
  <si>
    <t>Spicy Fresh Salmon Hand Roll</t>
  </si>
  <si>
    <t>Avocado Maki $4.20</t>
  </si>
  <si>
    <t>Cucumber &amp; Avocado Roll $5.80</t>
  </si>
  <si>
    <t>California Roll (REAL CRAB!) $6.50</t>
  </si>
  <si>
    <t>Kappa Maki $3.80</t>
  </si>
  <si>
    <t>Goma Shake Maki $5.20</t>
  </si>
  <si>
    <t>Tekka Maki $5.20</t>
  </si>
  <si>
    <t>Negihama Maki $5.20</t>
  </si>
  <si>
    <t>Unakyu Maki $6.80</t>
  </si>
  <si>
    <t>Spicy California Roll (REAL CRAB!) $6.50</t>
  </si>
  <si>
    <t>Avocado Maki</t>
  </si>
  <si>
    <t>California Maki</t>
  </si>
  <si>
    <t>Kappa Maki</t>
  </si>
  <si>
    <t>Shake Maki</t>
  </si>
  <si>
    <t>Tekka Maki</t>
  </si>
  <si>
    <t>Negihama</t>
  </si>
  <si>
    <t>California Roll REAL CRAB $6.50</t>
  </si>
  <si>
    <t>Spicy Calif Roll REAL CRAB $6.50</t>
  </si>
  <si>
    <t>At Alfalfas $5.80</t>
  </si>
  <si>
    <t>Boulder Creek Roll $8.80</t>
  </si>
  <si>
    <t>Caterpillar Roll $12.80</t>
  </si>
  <si>
    <t>Dragon-Z $14.80</t>
  </si>
  <si>
    <t>Futomaki $7.80</t>
  </si>
  <si>
    <t>Half &amp; Half $14.80</t>
  </si>
  <si>
    <t>Spicy Tuna Poki Roll $8.50</t>
  </si>
  <si>
    <t>Z-No.9 $14.80</t>
  </si>
  <si>
    <t>Buddha Roll $9.80</t>
  </si>
  <si>
    <t>Salmon Skin Roll $7.80</t>
  </si>
  <si>
    <t>Chirashi Combination $12.80</t>
  </si>
  <si>
    <t>Shake Chirashi $11.80</t>
  </si>
  <si>
    <t>Tekka Don $11.80</t>
  </si>
  <si>
    <t>Spicy Tekka-don $11.80</t>
  </si>
  <si>
    <t>Pine Box $9.00</t>
  </si>
  <si>
    <t>Bamboo Box $11.40</t>
  </si>
  <si>
    <t>Plum Box $13.00</t>
  </si>
  <si>
    <t>Hosomaki Combo $7.80</t>
  </si>
  <si>
    <t>Vegetarian Combo $9.80</t>
  </si>
  <si>
    <t>Spicy Combo $11.80</t>
  </si>
  <si>
    <t>Hand Roll Combo $13.80</t>
  </si>
  <si>
    <t>1 Vegetable HR Combo $12.80</t>
  </si>
  <si>
    <t>Vegetarian HR Combo $10.80</t>
  </si>
  <si>
    <t>Sushi Roll Platter #1</t>
  </si>
  <si>
    <t>Sushi Roll Platter #2</t>
  </si>
  <si>
    <t>Sushi Roll Platter #3</t>
  </si>
  <si>
    <t>Sushi Roll Platter #4</t>
  </si>
  <si>
    <t>Ochazuke Breakfast Combo (Green Tea)</t>
  </si>
  <si>
    <t>Shojin Breakfast Combo</t>
  </si>
  <si>
    <t>Obaa-chan Breakfast Combo</t>
  </si>
  <si>
    <t>Ochazuke w/Natto (Green Tea)</t>
  </si>
  <si>
    <t>Shojin Breakfast w/Natto</t>
  </si>
  <si>
    <t>Obaa-chan w/Natto</t>
  </si>
  <si>
    <t>Gohan (12oz)</t>
  </si>
  <si>
    <t>Misoshiru Cup</t>
  </si>
  <si>
    <t>Misoshiru Bowl</t>
  </si>
  <si>
    <t>Edamame $4.80</t>
  </si>
  <si>
    <t>Seaweed Salad $5.80</t>
  </si>
  <si>
    <t>Kimpira $5.80</t>
  </si>
  <si>
    <t>Hijiki $5.80</t>
  </si>
  <si>
    <t>Vegetable Gyoza $5.80</t>
  </si>
  <si>
    <t>Shiitake Gyoza $5.80</t>
  </si>
  <si>
    <t>Pork Gyoza $6.20</t>
  </si>
  <si>
    <t>Gohan (16oz)</t>
  </si>
  <si>
    <t>Genmai (12oz)</t>
  </si>
  <si>
    <t>Genmai (16oz)</t>
  </si>
  <si>
    <t>Kitsune Udon</t>
  </si>
  <si>
    <t>Tempura Udon</t>
  </si>
  <si>
    <t>Curry Udon</t>
  </si>
  <si>
    <t>Tori Curry Udon</t>
  </si>
  <si>
    <t>Yasai Yaki Soba</t>
  </si>
  <si>
    <t>Tori Yaki Soba</t>
  </si>
  <si>
    <t>Yasai Yaki Udon</t>
  </si>
  <si>
    <t>Tori Yaki Udon</t>
  </si>
  <si>
    <t>Shake-don $10.80</t>
  </si>
  <si>
    <t>Oyako-don $9.80</t>
  </si>
  <si>
    <t>Yakiniku-don $10.80</t>
  </si>
  <si>
    <t>Curry-Gohan $7.80</t>
  </si>
  <si>
    <t>Tori Curry-don $9.80</t>
  </si>
  <si>
    <t>Oyako Gohan $10.80</t>
  </si>
  <si>
    <t>Tofu Yaki Soba</t>
  </si>
  <si>
    <t>Tofu Yaki Udon</t>
  </si>
  <si>
    <t>Dashimaki $7.80</t>
  </si>
  <si>
    <t>Umaki $7.80</t>
  </si>
  <si>
    <t>Teriyaki Salmon A La Carte $7.80</t>
  </si>
  <si>
    <t>Shake Kama $6.80</t>
  </si>
  <si>
    <t>Tori no Gobou Maki $7.80</t>
  </si>
  <si>
    <t>Una-don $10.80</t>
  </si>
  <si>
    <t>Shake-don</t>
  </si>
  <si>
    <t>Oyako-don</t>
  </si>
  <si>
    <t>Yakiniku-don</t>
  </si>
  <si>
    <t>Curry-Gohan</t>
  </si>
  <si>
    <t>Tori Curry-gohan</t>
  </si>
  <si>
    <t>Oyako Gohan</t>
  </si>
  <si>
    <t>OW-Shake</t>
  </si>
  <si>
    <t>OW-Kombu Seaweed</t>
  </si>
  <si>
    <t>OW-Shiitake</t>
  </si>
  <si>
    <t>OW-Ebi Pirikara</t>
  </si>
  <si>
    <t>OW-Okaka</t>
  </si>
  <si>
    <t>OW-Yakimiso</t>
  </si>
  <si>
    <t>OW-Shouyu</t>
  </si>
  <si>
    <t>OW-Karaage</t>
  </si>
  <si>
    <t>OW-Asparagus &amp; Kaiware</t>
  </si>
  <si>
    <t>OW-Tsukemono</t>
  </si>
  <si>
    <t>OW-Edamame</t>
  </si>
  <si>
    <t>OW-Umeboshi</t>
  </si>
  <si>
    <t>OW-Yaki Miso</t>
  </si>
  <si>
    <t>OB-Shake</t>
  </si>
  <si>
    <t>OB-Kombu Seaweed</t>
  </si>
  <si>
    <t>OB-Shiitake</t>
  </si>
  <si>
    <t>OB-Ebi Pirikara</t>
  </si>
  <si>
    <t>OB-Okaka</t>
  </si>
  <si>
    <t>OB-Yaki Miso</t>
  </si>
  <si>
    <t>OB-Shouyu</t>
  </si>
  <si>
    <t>OB-Karaage</t>
  </si>
  <si>
    <t>OB-Asparagus &amp; Kaiware</t>
  </si>
  <si>
    <t>OB-Tsukemono</t>
  </si>
  <si>
    <t>OB-Edamame</t>
  </si>
  <si>
    <t>OB-Umeboshi</t>
  </si>
  <si>
    <t>5pc Sashimi Lunch Combo $12.80</t>
  </si>
  <si>
    <t>Teriyaki Salmon Lunch Combo</t>
  </si>
  <si>
    <t>Yakiniku Beef Lunch Combo</t>
  </si>
  <si>
    <t>Teriyaki Chicken Lunch Combo</t>
  </si>
  <si>
    <t>Tofu Steak Lunch Combo</t>
  </si>
  <si>
    <t>Chicken Karaage Lunch Combo</t>
  </si>
  <si>
    <t>Edamame Croquette $6.80</t>
  </si>
  <si>
    <t>Hijiki Croquette $6.80</t>
  </si>
  <si>
    <t>Cream Corn Croquette $6.80</t>
  </si>
  <si>
    <t>Gyu Niku Curry Udon</t>
  </si>
  <si>
    <t>Stop Drop &amp; Roll $14.80</t>
  </si>
  <si>
    <t>Rainbow Roll $14.80</t>
  </si>
  <si>
    <t>Tsukemono Rainbow Maki $4.20</t>
  </si>
  <si>
    <t>Vegggie-Harumaki $6.80</t>
  </si>
  <si>
    <t>Tare Yakitori A La Carte $7.80</t>
  </si>
  <si>
    <t>Shio Yakitori A La Carte $7.80</t>
  </si>
  <si>
    <t>Combo Yakitori A La Carte $7.80</t>
  </si>
  <si>
    <t>Teriyaki Dofu A La Carte $5.80</t>
  </si>
  <si>
    <t>Yasai Niku-maki A La Carte $7.80</t>
  </si>
  <si>
    <t>Sushi Shari (12oz)</t>
  </si>
  <si>
    <t>Sushi Shari (16oz)</t>
  </si>
  <si>
    <t>Hourensou No Goma Ae $4.80</t>
  </si>
  <si>
    <t>Inge No Goma Ae $4.80</t>
  </si>
  <si>
    <t>Aspara No Goma Ae $4.80</t>
  </si>
  <si>
    <t>Aspara No Shouga Ae $4.80</t>
  </si>
  <si>
    <t>Kazari Inari (3pc) $5.80</t>
  </si>
  <si>
    <t>Ishi Kari Jiru</t>
  </si>
  <si>
    <t>Ochazuke Breakfast Combo (Miso)</t>
  </si>
  <si>
    <t>Ochazuke w/Natto (Miso)</t>
  </si>
  <si>
    <t>Yasai-zousui</t>
  </si>
  <si>
    <t>Tori-zousui</t>
  </si>
  <si>
    <t>Kimchi $4.80</t>
  </si>
  <si>
    <t>Yasai-donburi</t>
  </si>
  <si>
    <t>Tori-donburi</t>
  </si>
  <si>
    <t>Gyu Niku-donburi</t>
  </si>
  <si>
    <t>Unagi Chirashi Zushi $9.80</t>
  </si>
  <si>
    <t>Ten-don</t>
  </si>
  <si>
    <t>Shioyaki Chicken Lunch Combo</t>
  </si>
  <si>
    <t>Shio Yakitori Lunch Combo</t>
  </si>
  <si>
    <t>Tare Yakitori Lunch Combo</t>
  </si>
  <si>
    <t>Shioyaki Salmon Lunch Combo</t>
  </si>
  <si>
    <t>Teriyaki Dofu Lunch Combo</t>
  </si>
  <si>
    <t>Gyu Niku Yakisoba</t>
  </si>
  <si>
    <t>Gyu Nikumiso Soba</t>
  </si>
  <si>
    <t>Gyu Niku Yakiudon</t>
  </si>
  <si>
    <t>Gyu Nikumiso Udon</t>
  </si>
  <si>
    <t>Picnic Cakes 4pk</t>
  </si>
  <si>
    <t>Two Layer Almond Poppy Seed Classic Cake 6in</t>
  </si>
  <si>
    <t>Two Layer Almond Poppy Seed Classic Cake 8in</t>
  </si>
  <si>
    <t>Two Layer Chocolate Peanut Butter Classic Cake 6in</t>
  </si>
  <si>
    <t>Derby Julep Classic Cake 6in</t>
  </si>
  <si>
    <t>Almond Poppy Seed Slice</t>
  </si>
  <si>
    <t>Flaky Cherry Turnover</t>
  </si>
  <si>
    <t>Flaky Blueberry Turnover</t>
  </si>
  <si>
    <t>Flaky All Butter Croissant</t>
  </si>
  <si>
    <t>Flaky Almond Croissant</t>
  </si>
  <si>
    <t>Flaky Chocolate Croissant</t>
  </si>
  <si>
    <t>Carrot Cake</t>
  </si>
  <si>
    <t>Golden Almond Cake</t>
  </si>
  <si>
    <t>NY Cheesecake Slice</t>
  </si>
  <si>
    <t>Espresso Sour Cream Brownies</t>
  </si>
  <si>
    <t>Espresso Sour Cream Brownie</t>
  </si>
  <si>
    <t>Vegan Millet Bar</t>
  </si>
  <si>
    <t>Vegan Max Bar</t>
  </si>
  <si>
    <t>Shamanes Bakeshop</t>
  </si>
  <si>
    <t>Rose Petal Lemon MerInchesgue Cake 6in</t>
  </si>
  <si>
    <t>Rose Petal Lemon MerInchesgue Cake 8in</t>
  </si>
  <si>
    <t>Marble Chocolate Berry Cake 6in</t>
  </si>
  <si>
    <t>Marble Chocolate Berry Cake 8in</t>
  </si>
  <si>
    <t>Coconut Caramel Chocolate Cake 6in</t>
  </si>
  <si>
    <t>Beet Velvet Cupcake</t>
  </si>
  <si>
    <t>Beet Velvet Cupcake 4 Pack 2in</t>
  </si>
  <si>
    <t>Beet Velvet Cupcake 3in</t>
  </si>
  <si>
    <t>Lemon Cupcake</t>
  </si>
  <si>
    <t>Lemon Cupcake  4pk</t>
  </si>
  <si>
    <t>Lemon Cupcake 3in</t>
  </si>
  <si>
    <t>Chocolate Cupcake</t>
  </si>
  <si>
    <t>Chocolate Cupcake  4pk</t>
  </si>
  <si>
    <t>Chocolate Cupcake 3in</t>
  </si>
  <si>
    <t>Vanilla Cupcake</t>
  </si>
  <si>
    <t>Vanilla Cupcake 4pk</t>
  </si>
  <si>
    <t>Vanilla Cupcake 3in</t>
  </si>
  <si>
    <t>Coconut Cupcake</t>
  </si>
  <si>
    <t>Coconut Cupcake 4pk</t>
  </si>
  <si>
    <t>Coconut Cupcake 3in</t>
  </si>
  <si>
    <t>Strawberry Pie</t>
  </si>
  <si>
    <t>Peach Raspberry Pie</t>
  </si>
  <si>
    <t>Quiche</t>
  </si>
  <si>
    <t>Mushroom Gruyere Quiche</t>
  </si>
  <si>
    <t>Calamata And Thyme</t>
  </si>
  <si>
    <t>Caramelized Onion</t>
  </si>
  <si>
    <t>Challah Twist</t>
  </si>
  <si>
    <t>Ciabatta Roll Single</t>
  </si>
  <si>
    <t>Ciabatta Loaf</t>
  </si>
  <si>
    <t>Due Formaggi</t>
  </si>
  <si>
    <t>Focaccia Muffaletta Roll Single</t>
  </si>
  <si>
    <t>Focaccia Roll Single</t>
  </si>
  <si>
    <t>Green Olive &amp; Sage Roll Single</t>
  </si>
  <si>
    <t>Jalapeno Cheddar</t>
  </si>
  <si>
    <t>Kaiser Sesame Roll Single</t>
  </si>
  <si>
    <t>Baguette Large</t>
  </si>
  <si>
    <t>Italiano Baguette Large</t>
  </si>
  <si>
    <t>Levain Large</t>
  </si>
  <si>
    <t>Levain Baguette Large</t>
  </si>
  <si>
    <t>English Muffin  Loaf</t>
  </si>
  <si>
    <t>Morning Glory Muffin</t>
  </si>
  <si>
    <t>Pain Au Levain</t>
  </si>
  <si>
    <t>Rye Raisin Walnut</t>
  </si>
  <si>
    <t>Seeded Baguette</t>
  </si>
  <si>
    <t>Seeded French Batard</t>
  </si>
  <si>
    <t>Sicilian Green Olive &amp; Sage</t>
  </si>
  <si>
    <t>Ficelle</t>
  </si>
  <si>
    <t>Spelt With Seeds</t>
  </si>
  <si>
    <t>Whole Wheat Hoagie Roll Single</t>
  </si>
  <si>
    <t>Pain Rustique</t>
  </si>
  <si>
    <t>CocoLicious</t>
  </si>
  <si>
    <t>Pure Heaven Bar</t>
  </si>
  <si>
    <t>Sugar Free Heaven Bar</t>
  </si>
  <si>
    <t>Pure Heaven Container</t>
  </si>
  <si>
    <t>Mint Heaven Container</t>
  </si>
  <si>
    <t>Sugar Free Heaven Container</t>
  </si>
  <si>
    <t>Assorted Heaven Bars</t>
  </si>
  <si>
    <t>Debys Gluten Free Bakery</t>
  </si>
  <si>
    <t>Gluten Free Apple Cinnamon Quick Bread</t>
  </si>
  <si>
    <t>Gluten Free Chocolate Chip Muffin 4pk</t>
  </si>
  <si>
    <t>Gluten Free Blueberry Muffin 4pk</t>
  </si>
  <si>
    <t>Gluten Free Poundcake Slice</t>
  </si>
  <si>
    <t>Gluten Free Pumpkin Cranberry Bread Slice</t>
  </si>
  <si>
    <t>Gluten Free Apple Cinamon Loaf</t>
  </si>
  <si>
    <t>Gluten Free Poundcake Loaf</t>
  </si>
  <si>
    <t>Gluten Free Chocolate Fudge Cookie</t>
  </si>
  <si>
    <t>Gluten Free Sugar Cookie</t>
  </si>
  <si>
    <t>Gluten Free Lemon Poppyseed Muffin</t>
  </si>
  <si>
    <t>Gluten Free Blueberry Muffin</t>
  </si>
  <si>
    <t>Grab n Go Smoothie</t>
  </si>
  <si>
    <t>Gluten Free Lemon Poppyseed 4pk</t>
  </si>
  <si>
    <t>Gluten Free Chocolate Chip Muffin</t>
  </si>
  <si>
    <t>Robins Chocolates</t>
  </si>
  <si>
    <t>Assorted Caramels</t>
  </si>
  <si>
    <t>Individual Chocolate</t>
  </si>
  <si>
    <t>Peanut Butter Marshmallow</t>
  </si>
  <si>
    <t>Chocolate Caramel</t>
  </si>
  <si>
    <t>Vanilla Caramel</t>
  </si>
  <si>
    <t>Chocolate Peanut Shale</t>
  </si>
  <si>
    <t>Salt Caramel Lollipop</t>
  </si>
  <si>
    <t>Turtle Train</t>
  </si>
  <si>
    <t>Valhrona Brownie</t>
  </si>
  <si>
    <t>Valrhona Brownies 4pk</t>
  </si>
  <si>
    <t>Filled</t>
  </si>
  <si>
    <t>Sweet Cream Cheese Danish</t>
  </si>
  <si>
    <t>Sweet Danish</t>
  </si>
  <si>
    <t>Pecan Sticky Roll</t>
  </si>
  <si>
    <t>Cinnamon Roll</t>
  </si>
  <si>
    <t>Poppyseed Roll</t>
  </si>
  <si>
    <t>Crispy Crusted Italian</t>
  </si>
  <si>
    <t>Ciabatta</t>
  </si>
  <si>
    <t>Pane Al Lino Boule</t>
  </si>
  <si>
    <t>Spinach Feta Tomato Quiche</t>
  </si>
  <si>
    <t>Bagel-Salt</t>
  </si>
  <si>
    <t>Bagel-Cranberry Walnut</t>
  </si>
  <si>
    <t>Rolls</t>
  </si>
  <si>
    <t>Challah</t>
  </si>
  <si>
    <t>Rocky Jr</t>
  </si>
  <si>
    <t>Whole Roaster</t>
  </si>
  <si>
    <t>Split Roaster</t>
  </si>
  <si>
    <t>Whole Roaster 8 piece</t>
  </si>
  <si>
    <t>Whole Fryer</t>
  </si>
  <si>
    <t>Split Fryer</t>
  </si>
  <si>
    <t>Bone In Whole Breast</t>
  </si>
  <si>
    <t>Bone In Split Breast</t>
  </si>
  <si>
    <t>Skin On Boneless Breast</t>
  </si>
  <si>
    <t>Boneless Skinless Breast</t>
  </si>
  <si>
    <t>Chicken Tenders</t>
  </si>
  <si>
    <t>Chicken Cutlets</t>
  </si>
  <si>
    <t>Whole Leg</t>
  </si>
  <si>
    <t>Drumstick</t>
  </si>
  <si>
    <t>Bone In Thigh</t>
  </si>
  <si>
    <t>Skin On Boneless Thigh</t>
  </si>
  <si>
    <t>Boneless Skinless Thigh</t>
  </si>
  <si>
    <t>Chicken Wings</t>
  </si>
  <si>
    <t>Ground Chicken Breast</t>
  </si>
  <si>
    <t>Ground Chicken Thigh</t>
  </si>
  <si>
    <t>Chicken Livers</t>
  </si>
  <si>
    <t>Chicken Gizzards</t>
  </si>
  <si>
    <t>Chicken Necks</t>
  </si>
  <si>
    <t>Chicken Backs</t>
  </si>
  <si>
    <t>Organic Rosie</t>
  </si>
  <si>
    <t>Organic Whole Roaster</t>
  </si>
  <si>
    <t>Organic Whole Roaster 8 piece</t>
  </si>
  <si>
    <t>Organic Whole Fryer</t>
  </si>
  <si>
    <t>Organic Split Fryer</t>
  </si>
  <si>
    <t>Organic Whole Fryer 8 piece</t>
  </si>
  <si>
    <t>Organic Bone In Whole Breast</t>
  </si>
  <si>
    <t>Organic Bone In Split Breast</t>
  </si>
  <si>
    <t>Organic Skin On Boneless Breast</t>
  </si>
  <si>
    <t>Organic Boneless Skinless Breast</t>
  </si>
  <si>
    <t>Diestel</t>
  </si>
  <si>
    <t>Organic Chicken Cutlets</t>
  </si>
  <si>
    <t>Organic Whole Leg</t>
  </si>
  <si>
    <t>Organic Drumstick</t>
  </si>
  <si>
    <t>Organic Bone In Thigh</t>
  </si>
  <si>
    <t>Organic Skin On Boneless Thigh</t>
  </si>
  <si>
    <t>Organic Boneless Skinless Thigh</t>
  </si>
  <si>
    <t>Organic Chicken Wings</t>
  </si>
  <si>
    <t>Organic Chicken Livers</t>
  </si>
  <si>
    <t>Chicken Breast Boneless/Skinless</t>
  </si>
  <si>
    <t>Trayless Grillpack</t>
  </si>
  <si>
    <t>Trayless Bone in Split Breast</t>
  </si>
  <si>
    <t>Trayless Whole Leg</t>
  </si>
  <si>
    <t>Trayless Drumstick</t>
  </si>
  <si>
    <t>Trayless Thigh</t>
  </si>
  <si>
    <t>Trayless Wing</t>
  </si>
  <si>
    <t>Trayless Boneless Skinless Breast Fillet</t>
  </si>
  <si>
    <t>Trayless Wing Drumette</t>
  </si>
  <si>
    <t>Trayless Boneless Skinless Thigh</t>
  </si>
  <si>
    <t>Trayless Liver Cups</t>
  </si>
  <si>
    <t>Trayless Organic Bone in Split Breast</t>
  </si>
  <si>
    <t>Trayless Organic Whole Leg</t>
  </si>
  <si>
    <t>Trayless Organic Drumstick</t>
  </si>
  <si>
    <t>Trayless Organic Thigh</t>
  </si>
  <si>
    <t>Trayless Organic Wing</t>
  </si>
  <si>
    <t>Trayless Organic Boneless Skinless Breast Fillet</t>
  </si>
  <si>
    <t>Trayless Organic Wing Drumette</t>
  </si>
  <si>
    <t>Trayless Organic Boneless Skinless Thigh</t>
  </si>
  <si>
    <t>Prime Soft Shell Crab</t>
  </si>
  <si>
    <t>Jumbo Soft Shell Crab</t>
  </si>
  <si>
    <t>Whale Soft Shell Crab</t>
  </si>
  <si>
    <t>Whole Turkey</t>
  </si>
  <si>
    <t>Whole Turkey Breast</t>
  </si>
  <si>
    <t>Split Turkey Breast</t>
  </si>
  <si>
    <t>Skin On Boneless Turkey Breast</t>
  </si>
  <si>
    <t>Boneless Skinless Turkey Breast</t>
  </si>
  <si>
    <t>Turkey Tenderloin</t>
  </si>
  <si>
    <t>Turkey Leg</t>
  </si>
  <si>
    <t>Turkey Drumstick</t>
  </si>
  <si>
    <t>Bone In Turkey Thigh</t>
  </si>
  <si>
    <t>Boneless Skinless Turkey Thigh</t>
  </si>
  <si>
    <t>Turkey Wings</t>
  </si>
  <si>
    <t>Turkey Drummettes</t>
  </si>
  <si>
    <t>Ground Turkey Thigh</t>
  </si>
  <si>
    <t>Ground Turkey Breast</t>
  </si>
  <si>
    <t>Turkey Neck</t>
  </si>
  <si>
    <t>Turkey Giblets</t>
  </si>
  <si>
    <t>Organic Whole Turkey</t>
  </si>
  <si>
    <t>Organic Heirloom Turkey</t>
  </si>
  <si>
    <t>Organic Bone In Turkey Thigh</t>
  </si>
  <si>
    <t>Organic Ground Turkey Thigh</t>
  </si>
  <si>
    <t>Whole Duck</t>
  </si>
  <si>
    <t>Game Hens</t>
  </si>
  <si>
    <t>Organic Game Hens</t>
  </si>
  <si>
    <t>Squab</t>
  </si>
  <si>
    <t>Turkey Bratwurst</t>
  </si>
  <si>
    <t>Turkey Hot Italian</t>
  </si>
  <si>
    <t>Turkey Sweet Italian</t>
  </si>
  <si>
    <t>Turkey Chorizo</t>
  </si>
  <si>
    <t>Turkey Breakfast Links</t>
  </si>
  <si>
    <t>Spinach Feta Turkey Sausage</t>
  </si>
  <si>
    <t>Tomato Basil Turkey Sausage</t>
  </si>
  <si>
    <t>Chicken Bratwurst</t>
  </si>
  <si>
    <t>Chicken Hot Italian</t>
  </si>
  <si>
    <t>Chicken Mild Italian</t>
  </si>
  <si>
    <t>Chicken Mild Chorizo</t>
  </si>
  <si>
    <t>Chicken Breakfast Links</t>
  </si>
  <si>
    <t>Chicken Hot Chorizo</t>
  </si>
  <si>
    <t>Apple Cherry Chicken Sausage</t>
  </si>
  <si>
    <t>Spinach Feta Chicken Sausage</t>
  </si>
  <si>
    <t>Tomato Basil Chicken Sausage</t>
  </si>
  <si>
    <t>Spinach &amp; Feta Stuffed Chicken Breast</t>
  </si>
  <si>
    <t>Tomato Basil Stuffed Chicken Breast</t>
  </si>
  <si>
    <t>Spicy Pineapple Herb Stuffed Chicken Breast</t>
  </si>
  <si>
    <t>Chicken Cordon Bleu</t>
  </si>
  <si>
    <t>Chicken Breast Skewers</t>
  </si>
  <si>
    <t>Chicken Breast Kabob</t>
  </si>
  <si>
    <t>Chicken Fajita</t>
  </si>
  <si>
    <t>Marinated Chicken Breast</t>
  </si>
  <si>
    <t>Spinach &amp; Feta Turkey Burger</t>
  </si>
  <si>
    <t>Salt &amp; Pepper Turkey Burger</t>
  </si>
  <si>
    <t>Turkey Burger</t>
  </si>
  <si>
    <t>Teriyaki Chicken Breast Skewers</t>
  </si>
  <si>
    <t>Coconut Peanut Chicken Breast Skewers</t>
  </si>
  <si>
    <t>Pineapple Ginger Chicken Breast Kabob</t>
  </si>
  <si>
    <t>Teriyaki Chicken Breast Kabob</t>
  </si>
  <si>
    <t>Green Chile Stuffed Chicken Breast</t>
  </si>
  <si>
    <t>Cornbread &amp; Apple Stuffed Chicken Breast</t>
  </si>
  <si>
    <t>Cajun Marinated Chicken Breast</t>
  </si>
  <si>
    <t>Teriyaki Marinated Chicken Breast</t>
  </si>
  <si>
    <t>Adobo Marinated Chicken Breast</t>
  </si>
  <si>
    <t>Herb Marinated Chicken Breast</t>
  </si>
  <si>
    <t>Boneless Rib Roast</t>
  </si>
  <si>
    <t>Rib Steak</t>
  </si>
  <si>
    <t>Ribeye Steak</t>
  </si>
  <si>
    <t>Ribye Steak Thin Cut</t>
  </si>
  <si>
    <t>Beef Back Ribs</t>
  </si>
  <si>
    <t>T - Bone Steak</t>
  </si>
  <si>
    <t>Bone In Strip Loin Roast</t>
  </si>
  <si>
    <t>Boneless Strip Loin Roast</t>
  </si>
  <si>
    <t>New York Strip Steak</t>
  </si>
  <si>
    <t>Bone In New York Club Steak</t>
  </si>
  <si>
    <t>Beef Tenderloin Roast</t>
  </si>
  <si>
    <t>Beef Tenderloin Steak</t>
  </si>
  <si>
    <t>Beef Top Sirloin Roast</t>
  </si>
  <si>
    <t>Beef Top Sirloin Steak</t>
  </si>
  <si>
    <t>Beef Blade Steak</t>
  </si>
  <si>
    <t>Boneless Chuck Roast</t>
  </si>
  <si>
    <t>Boneless Chuck Steak</t>
  </si>
  <si>
    <t>Beef Brisket Flat Cut</t>
  </si>
  <si>
    <t>Bottom Round Roast</t>
  </si>
  <si>
    <t>Bottom Round Steak</t>
  </si>
  <si>
    <t>Boneless Chuck Shoulder Roast</t>
  </si>
  <si>
    <t>Chucke Eye Steaks</t>
  </si>
  <si>
    <t>Boneless Chuck Shoulder Steak</t>
  </si>
  <si>
    <t>Chuck Medallion</t>
  </si>
  <si>
    <t>Hanger Steak</t>
  </si>
  <si>
    <t>Beef Cubed Steak</t>
  </si>
  <si>
    <t>Eye Of Round Roast</t>
  </si>
  <si>
    <t>Eye Of Round Steak</t>
  </si>
  <si>
    <t>Top Round Roast</t>
  </si>
  <si>
    <t>Top Round Steak</t>
  </si>
  <si>
    <t>London Broil</t>
  </si>
  <si>
    <t>Sirloin Tip Roast</t>
  </si>
  <si>
    <t>Sirloin Tip Steak</t>
  </si>
  <si>
    <t>Tri - Tip</t>
  </si>
  <si>
    <t>Flank Steak</t>
  </si>
  <si>
    <t>Flat Iron Steak</t>
  </si>
  <si>
    <t>Bone In Beef Short Ribs</t>
  </si>
  <si>
    <t>Boneless Beef Short Ribs</t>
  </si>
  <si>
    <t>Beef For Stew</t>
  </si>
  <si>
    <t>Beef Stir Fry</t>
  </si>
  <si>
    <t>Beef Skirt Steak</t>
  </si>
  <si>
    <t>Oxtail</t>
  </si>
  <si>
    <t>Beef Liver</t>
  </si>
  <si>
    <t>85% Lean Beef Single Grind</t>
  </si>
  <si>
    <t>85% Lean Ground Beef</t>
  </si>
  <si>
    <t>90% Lean Ground Beef</t>
  </si>
  <si>
    <t>Beef Marrow Bones</t>
  </si>
  <si>
    <t>Beef Bones</t>
  </si>
  <si>
    <t>Grass Fed Rib Roast</t>
  </si>
  <si>
    <t>Grass Fed Rib Steak</t>
  </si>
  <si>
    <t>Grass Fed Ribeye Steak</t>
  </si>
  <si>
    <t>Grass Fed Beef Back Ribs</t>
  </si>
  <si>
    <t>Grass Fed T - Bone Steak</t>
  </si>
  <si>
    <t>Grass Fed New York Strip Steak</t>
  </si>
  <si>
    <t>Grass Fed Beef Tenderloin Roast GF</t>
  </si>
  <si>
    <t>Grass Fed Beef Tenderloin Steak</t>
  </si>
  <si>
    <t>Grass Fed Beef Top Sirloin Steak</t>
  </si>
  <si>
    <t>Grass Fed Beef Blade Steak</t>
  </si>
  <si>
    <t>Grass Fed Boneless Chuck Roast</t>
  </si>
  <si>
    <t>Grass Fed Beef Brisket Flat Cut</t>
  </si>
  <si>
    <t>Grass Fed Bottom Round Roast</t>
  </si>
  <si>
    <t>Grass Fed Bottom Round Steak</t>
  </si>
  <si>
    <t>Grass Fed Boneless Chuck Shoulder Roast</t>
  </si>
  <si>
    <t>Grass Fed Chucke Eye Steaks</t>
  </si>
  <si>
    <t>Grass Fed Boneless Chuck Shoulder Steak</t>
  </si>
  <si>
    <t>Grass Fed Beef Cubed Steak</t>
  </si>
  <si>
    <t>Grass Fed Eye Of Round Roast</t>
  </si>
  <si>
    <t>Grass Fed Eye Of Round Steak</t>
  </si>
  <si>
    <t>Grass Fed Top Round Roast</t>
  </si>
  <si>
    <t>Grass Fed Top Round Steak</t>
  </si>
  <si>
    <t>Grass Fed London Broil</t>
  </si>
  <si>
    <t>Grass Fed Sirloin Tip Roast</t>
  </si>
  <si>
    <t>Grass Fed Sirloin Tip Steak</t>
  </si>
  <si>
    <t>Grass Fed Tri - Tip</t>
  </si>
  <si>
    <t>Grass Fed Flank Steak</t>
  </si>
  <si>
    <t>Grass Fed Bone In Beef Short Ribs</t>
  </si>
  <si>
    <t>Grass Fed Beef For Stew</t>
  </si>
  <si>
    <t>Grass Fed Beef Stir Fry</t>
  </si>
  <si>
    <t>Grass Fed Beef Skirt Steak</t>
  </si>
  <si>
    <t>Grass Fed Oxtail</t>
  </si>
  <si>
    <t>Grass Fed Beef Liver</t>
  </si>
  <si>
    <t>Grass Fed 85% Lean Ground Beef</t>
  </si>
  <si>
    <t>Grass Fed 90% Lean Ground Beef</t>
  </si>
  <si>
    <t>Grass Fed 95% Lean Ground Beef</t>
  </si>
  <si>
    <t>Grass Fed Beef Marrow Bones</t>
  </si>
  <si>
    <t>Grass Fed Beef Bones</t>
  </si>
  <si>
    <t>Dry Aged Rib Roast</t>
  </si>
  <si>
    <t>Dry Aged Boneless Ribeye Roasts</t>
  </si>
  <si>
    <t>Dry Aged Ribeye Steak</t>
  </si>
  <si>
    <t>Dry Aged Strip Loin</t>
  </si>
  <si>
    <t>Dry Aged New York Strip Steak</t>
  </si>
  <si>
    <t>Dry Aged Loin Roast</t>
  </si>
  <si>
    <t>Dry Aged T-Bone Steak</t>
  </si>
  <si>
    <t>Dry Aged Grass Fed Rib Roast</t>
  </si>
  <si>
    <t>Dry Aged Grass Fed Boneless Ribeye Roast</t>
  </si>
  <si>
    <t>Dry Aged Grass Fed Ribeye Steak GF</t>
  </si>
  <si>
    <t>Dry Aged Grass Fed New York Strip Loin</t>
  </si>
  <si>
    <t>Dry Aged Grass Fed Strip Steak</t>
  </si>
  <si>
    <t>Dry Aged Grass Fed Loin Roast</t>
  </si>
  <si>
    <t>Dry Aged Grass Fed T-Bone Steak</t>
  </si>
  <si>
    <t>Dry Aged Bone In Ribeye</t>
  </si>
  <si>
    <t>Dry Aged Bone In New York Strip</t>
  </si>
  <si>
    <t>Sirloin Flap Steak</t>
  </si>
  <si>
    <t>Organic Sirloin Tip Steak</t>
  </si>
  <si>
    <t>Bison Ribeye</t>
  </si>
  <si>
    <t>Bison New York Strip Loin</t>
  </si>
  <si>
    <t>Bison New York Strip Steak</t>
  </si>
  <si>
    <t>Bison T-Bone Steak</t>
  </si>
  <si>
    <t>Bison Top Sirloin Steak</t>
  </si>
  <si>
    <t>Bison Sirloin Tip Steak</t>
  </si>
  <si>
    <t>Bison Eye Round Steak</t>
  </si>
  <si>
    <t>Bison Top Round Roast</t>
  </si>
  <si>
    <t>Bison London Broil</t>
  </si>
  <si>
    <t>Bison Chuck Roast</t>
  </si>
  <si>
    <t>Bison Flank Steak</t>
  </si>
  <si>
    <t>Bison Tri - Tip</t>
  </si>
  <si>
    <t>Bison Stew meat</t>
  </si>
  <si>
    <t>Lamb Shoulder Roast</t>
  </si>
  <si>
    <t>Lamb Shoulder Arm Chops</t>
  </si>
  <si>
    <t>Lamb Shoulder Blade Chops</t>
  </si>
  <si>
    <t>Leg Of Lamb Bone-In</t>
  </si>
  <si>
    <t>Leg Of Lamb Boneless</t>
  </si>
  <si>
    <t>Lamb Leg Butterflied</t>
  </si>
  <si>
    <t>Lamb Leg Chops Bone - In</t>
  </si>
  <si>
    <t>Lamb Leg Chops Boneless</t>
  </si>
  <si>
    <t>Lamb Loin Roast</t>
  </si>
  <si>
    <t>Lamb Loin Chops</t>
  </si>
  <si>
    <t>Lamb Crown Roast</t>
  </si>
  <si>
    <t>Rack of Lamb</t>
  </si>
  <si>
    <t>Frenched Rack Of Lamb</t>
  </si>
  <si>
    <t>Lamb Rib Chops</t>
  </si>
  <si>
    <t>Lamb Tenderloin</t>
  </si>
  <si>
    <t>Lamb Shank</t>
  </si>
  <si>
    <t>Lamb Stew Meat</t>
  </si>
  <si>
    <t>Ground Lamb</t>
  </si>
  <si>
    <t>Lamb Sirloin</t>
  </si>
  <si>
    <t>Lamb Breast</t>
  </si>
  <si>
    <t>Cabrito (Goat) Loin Chops</t>
  </si>
  <si>
    <t>Cabrito (Goat) Bone In Leg</t>
  </si>
  <si>
    <t>Cabrito (Goat) Rib Chops</t>
  </si>
  <si>
    <t>Ground Cabrito (goat)</t>
  </si>
  <si>
    <t>Cabrito (Goat) Shoulder Chops</t>
  </si>
  <si>
    <t>Cabrito (Goat) Stew Meat</t>
  </si>
  <si>
    <t>Pork Loin Roast Bone In</t>
  </si>
  <si>
    <t>Pork Loin Roast Boneless</t>
  </si>
  <si>
    <t>Center Cut Pork Chops Bone In</t>
  </si>
  <si>
    <t>Center Cut Pork Chops Bone In Thin Cut</t>
  </si>
  <si>
    <t>Center Cut Pork Chops Boneless</t>
  </si>
  <si>
    <t>Center Cut Pork Chops Boneless Thin Cut</t>
  </si>
  <si>
    <t>Pork Sirloin Roast</t>
  </si>
  <si>
    <t>Pork Sirloin Chops</t>
  </si>
  <si>
    <t>Pork Loin Country Style Ribs Boneless</t>
  </si>
  <si>
    <t>Pork Cutlet</t>
  </si>
  <si>
    <t>Pork Rib End Chops</t>
  </si>
  <si>
    <t>Pork Scallopine</t>
  </si>
  <si>
    <t>Pork Stir Fry</t>
  </si>
  <si>
    <t>Pork Tenderloin</t>
  </si>
  <si>
    <t>Organic Pork Spareribs</t>
  </si>
  <si>
    <t>Pork Baby Back Ribs</t>
  </si>
  <si>
    <t>Pork Shoulder Roast</t>
  </si>
  <si>
    <t>Pork Shoulder Chops</t>
  </si>
  <si>
    <t>Boston Butt Roast</t>
  </si>
  <si>
    <t>Boston Butt Steaks</t>
  </si>
  <si>
    <t>Fresh Boneless Ham</t>
  </si>
  <si>
    <t>Ground Pork</t>
  </si>
  <si>
    <t>Pork Shanks</t>
  </si>
  <si>
    <t>Pork  Belly</t>
  </si>
  <si>
    <t>Veal Chuck</t>
  </si>
  <si>
    <t>Veal Rib Roast</t>
  </si>
  <si>
    <t>Veal Rib Chops</t>
  </si>
  <si>
    <t>Veal Strip Loin Boneless</t>
  </si>
  <si>
    <t>Veal Top Loin Chops Bone In</t>
  </si>
  <si>
    <t>Veal Top Round Cap On</t>
  </si>
  <si>
    <t>Veal Round Steak Boneless Thin</t>
  </si>
  <si>
    <t>Veal Heal Steak Thin</t>
  </si>
  <si>
    <t>Ground Veal</t>
  </si>
  <si>
    <t>Veal Shank</t>
  </si>
  <si>
    <t>Veal Scallopine</t>
  </si>
  <si>
    <t>Pork Bratwurst</t>
  </si>
  <si>
    <t>Pork Hot Italian</t>
  </si>
  <si>
    <t>Pork Sweet Italian</t>
  </si>
  <si>
    <t>Pork Mild Chorizo</t>
  </si>
  <si>
    <t>Pork Hot Chorizo</t>
  </si>
  <si>
    <t>Pork Breakfast Sausage</t>
  </si>
  <si>
    <t>Amish Apple Pork Sausage</t>
  </si>
  <si>
    <t>Pork Keilbasa</t>
  </si>
  <si>
    <t>Hawaiian Pork Sausage</t>
  </si>
  <si>
    <t>Apple Cherry Pork Sausage</t>
  </si>
  <si>
    <t>Tomato Basil Pork Sausage</t>
  </si>
  <si>
    <t>Alfalfas Own Smoked Bacon</t>
  </si>
  <si>
    <t>Maple Bacon</t>
  </si>
  <si>
    <t>Peppered Bacon</t>
  </si>
  <si>
    <t>Beelers</t>
  </si>
  <si>
    <t>Whole Boneless Ham</t>
  </si>
  <si>
    <t>Half Boneless Ham</t>
  </si>
  <si>
    <t>Quarter Boneless Ham</t>
  </si>
  <si>
    <t>Spiral Slice Whole Boneless Ham</t>
  </si>
  <si>
    <t>Spiral Slice Half Boneless Ham</t>
  </si>
  <si>
    <t>Smoked Ham Shanks</t>
  </si>
  <si>
    <t>Bone In Half Ham</t>
  </si>
  <si>
    <t>Spiral Sliced Whole Bone In Ham</t>
  </si>
  <si>
    <t>Spiral Slice Half Bone In Ham</t>
  </si>
  <si>
    <t>Apple Currant Pork Sausage</t>
  </si>
  <si>
    <t>Apricot Fig Pork Sausage</t>
  </si>
  <si>
    <t>Buffalo Bratwurst</t>
  </si>
  <si>
    <t>Smoked Buffalo Bratwurst</t>
  </si>
  <si>
    <t>Bacon Ends</t>
  </si>
  <si>
    <t>Buffalo Hot Dog</t>
  </si>
  <si>
    <t>Pulled Pork</t>
  </si>
  <si>
    <t>Smoked Beef Brisket</t>
  </si>
  <si>
    <t>Corned Beef Brisket</t>
  </si>
  <si>
    <t>Pork Barbacoa</t>
  </si>
  <si>
    <t>Smoked Chicken</t>
  </si>
  <si>
    <t>Smoked Spare Ribs</t>
  </si>
  <si>
    <t>Smoked Pork Riblets</t>
  </si>
  <si>
    <t>Smoked Turkey</t>
  </si>
  <si>
    <t>Beef Kabobs</t>
  </si>
  <si>
    <t>Beef Fajita</t>
  </si>
  <si>
    <t>Beef Meat Loaf</t>
  </si>
  <si>
    <t>Spiced Apple Stuffed Pork Chop</t>
  </si>
  <si>
    <t>Black &amp; Blue Burger</t>
  </si>
  <si>
    <t>Sausage Stuffed Pork Chop</t>
  </si>
  <si>
    <t>Spinach &amp; Feta Stuffed Pork Chop</t>
  </si>
  <si>
    <t>Smoked Cheddar Burger</t>
  </si>
  <si>
    <t>Salt &amp; Pepper Beef Burger</t>
  </si>
  <si>
    <t>Classic Beef Cheeseburger</t>
  </si>
  <si>
    <t>Bacon Cheeseburger</t>
  </si>
  <si>
    <t>Spicy Jalapeno Cheeseburger</t>
  </si>
  <si>
    <t>Lamb Buffalo Burger</t>
  </si>
  <si>
    <t>Curry Lamb Burger</t>
  </si>
  <si>
    <t>Teriyaki Beef Kabob</t>
  </si>
  <si>
    <t>Peach Whiskey Beef Kabob</t>
  </si>
  <si>
    <t>Wild Alaskan Halibut Fillet</t>
  </si>
  <si>
    <t>Wild Alaskan Halibut Steaks</t>
  </si>
  <si>
    <t>Farm Raised Arctic Char Fillet</t>
  </si>
  <si>
    <t>Farm Raised Whole Arctic Char</t>
  </si>
  <si>
    <t>Farm Raised Catfish Fillets</t>
  </si>
  <si>
    <t>Wild Cod Fillets</t>
  </si>
  <si>
    <t>Corvina Fillets - Wild</t>
  </si>
  <si>
    <t>Wild Dover Sole Fillets</t>
  </si>
  <si>
    <t>Locally Farmed Whole Rainbow Trout</t>
  </si>
  <si>
    <t>Wild Escolar Fillets</t>
  </si>
  <si>
    <t>Farm Raised Striped Bass Fillets</t>
  </si>
  <si>
    <t>Farm Raised Whole Striped Bass</t>
  </si>
  <si>
    <t>White Seabass</t>
  </si>
  <si>
    <t>Farm Raised Whole Golden Trout</t>
  </si>
  <si>
    <t>Grouper Fillet  - Wild</t>
  </si>
  <si>
    <t>Wild Caught Mahi Mahi</t>
  </si>
  <si>
    <t>Wild Red Rock Cod</t>
  </si>
  <si>
    <t>Wild Caught Swordfish</t>
  </si>
  <si>
    <t>Naturally Farmed Tilapia Fillets</t>
  </si>
  <si>
    <t>Farm Raised Red Trout Fillets</t>
  </si>
  <si>
    <t>Wild Caught Ahi Tuna</t>
  </si>
  <si>
    <t>Turbot Fillet</t>
  </si>
  <si>
    <t>Wild Caught Ono Fillet</t>
  </si>
  <si>
    <t>Whole Sardines</t>
  </si>
  <si>
    <t>Alaskan King Salmon Steaks</t>
  </si>
  <si>
    <t>Farm Raised Scottish Salmon</t>
  </si>
  <si>
    <t>Farm Raised Shetlands Best Salmon Steak</t>
  </si>
  <si>
    <t>Copper River Wild Salmon Steaks</t>
  </si>
  <si>
    <t>Copper River Wild Sockeye Salmon Fillet</t>
  </si>
  <si>
    <t>Fresh Sockeye Salmon Fillet</t>
  </si>
  <si>
    <t>Wild King Salmon Fillet</t>
  </si>
  <si>
    <t>Wild Alaskan King Salmon Fillet - Previously Frozen</t>
  </si>
  <si>
    <t>Scottish Salmon Steaks</t>
  </si>
  <si>
    <t>Wild Alaskan Sockeye Salmon Fillet</t>
  </si>
  <si>
    <t>Wild Alaskan Line-Caught Coho Salmon Fillet - Previously Fro</t>
  </si>
  <si>
    <t>Ipswich Clams</t>
  </si>
  <si>
    <t>Bay Scallops - Wild</t>
  </si>
  <si>
    <t>Atlantic Littleneck Clams</t>
  </si>
  <si>
    <t>Special - Wild - Crab Meat</t>
  </si>
  <si>
    <t>Blue Crab Claw Meat</t>
  </si>
  <si>
    <t>King Crab Legs</t>
  </si>
  <si>
    <t>Live Lobster</t>
  </si>
  <si>
    <t>Wild Lobster Tails</t>
  </si>
  <si>
    <t>P.E.I. Mussels</t>
  </si>
  <si>
    <t>Pacific Goose Point Oysters</t>
  </si>
  <si>
    <t>East Coast Chesapeake Oysters</t>
  </si>
  <si>
    <t>Farmed Atlantic Oysters Shucked</t>
  </si>
  <si>
    <t>Fresh Wild Jumbo Scallops</t>
  </si>
  <si>
    <t>Fresh Shrimp 16-20 Ct</t>
  </si>
  <si>
    <t>Salad Shrimp Cooked</t>
  </si>
  <si>
    <t>Raw P&amp;D Shrimp 26-30 Ct Prev Frozen</t>
  </si>
  <si>
    <t>Cooked Shrimp 26-30 Ct</t>
  </si>
  <si>
    <t>Cooked Shrimp 41-50 Ct</t>
  </si>
  <si>
    <t>Wild White Shrimp 21-25 Ct Prev Frozen</t>
  </si>
  <si>
    <t>Wild Gulf White Shrimp 16-20 Ct</t>
  </si>
  <si>
    <t>Wild Gulf White Shrimp 26-30 Ct</t>
  </si>
  <si>
    <t>Wild Gulf White Shrimp 31-35 Ct</t>
  </si>
  <si>
    <t>Wild White Shrimp U12 Ct Prev Frozen</t>
  </si>
  <si>
    <t>Wild White Shrimp U15 Ct Prev Frozen</t>
  </si>
  <si>
    <t>Crab Cake</t>
  </si>
  <si>
    <t>Salmon Burger</t>
  </si>
  <si>
    <t>Shrimp Kabobs</t>
  </si>
  <si>
    <t>Teriyaki Atlantic Salmon Portion</t>
  </si>
  <si>
    <t>Mango Ginger Habanero Sockeye Salmon Portion</t>
  </si>
  <si>
    <t>Oz</t>
  </si>
  <si>
    <t>Farmed Atlantic Salmon Portion</t>
  </si>
  <si>
    <t>Villa Tatra</t>
  </si>
  <si>
    <t>Norwegian Cold Smoked Salmon</t>
  </si>
  <si>
    <t>Norwegian Hot Smoked Salmon</t>
  </si>
  <si>
    <t>Norwegian Cold Smoked Salmon Trimmings</t>
  </si>
  <si>
    <t>Smoked Trout Fillet</t>
  </si>
  <si>
    <t>Smoked Red Trout Fillet</t>
  </si>
  <si>
    <t>Smoked Candied Salmon</t>
  </si>
  <si>
    <t>Fresh Cleaned Squid</t>
  </si>
  <si>
    <t>Vanilla Chocolate Covered Cocomels</t>
  </si>
  <si>
    <t>Espresso Chocolate Covered Cocomels</t>
  </si>
  <si>
    <t>Chai Spice Coconut Milk Caramels</t>
  </si>
  <si>
    <t>Fleur de Sel Chocolate Covered Cocomels</t>
  </si>
  <si>
    <t>Original Cocomels</t>
  </si>
  <si>
    <t>Vanilla Cocomels</t>
  </si>
  <si>
    <t>Fleur de Sel Cocomels</t>
  </si>
  <si>
    <t>Java Cocomels</t>
  </si>
  <si>
    <t>Original Coconut Caramels Milk  4pk</t>
  </si>
  <si>
    <t>Vanilla Coconut Caramels Milk 4pk</t>
  </si>
  <si>
    <t>Java Coconut Caramels Milk 4pk</t>
  </si>
  <si>
    <t>Original Coconut Milk Caramels 12pk</t>
  </si>
  <si>
    <t>Vanilla Coconut Milk Caramels 12pk</t>
  </si>
  <si>
    <t>Fleur De Sel Coconut Milk Caramels 12pk</t>
  </si>
  <si>
    <t>Java Coconut Milk Caramels 12pk</t>
  </si>
  <si>
    <t>Chai Spice  Chocolate Covered Cocomels</t>
  </si>
  <si>
    <t>Variety Chocolate Covered Cocomels</t>
  </si>
  <si>
    <t>JJs Unique Hard Candy</t>
  </si>
  <si>
    <t>Fennel Anise Brittle 3oz</t>
  </si>
  <si>
    <t>India Spice 3oz</t>
  </si>
  <si>
    <t>Unique Hard Candy Lemon Ginkgo 3oz</t>
  </si>
  <si>
    <t>Tangerine Dream  3oz</t>
  </si>
  <si>
    <t>India Spice 7oz</t>
  </si>
  <si>
    <t>Tangerine Dream 7oz</t>
  </si>
  <si>
    <t>Fruit Gigs 3pcs</t>
  </si>
  <si>
    <t>Seasonal Pretzel Rods</t>
  </si>
  <si>
    <t>Chocolate Stir Sticks</t>
  </si>
  <si>
    <t>Chocolate Spoons</t>
  </si>
  <si>
    <t>Lime and Cream Cheese Picnic Cake</t>
  </si>
  <si>
    <t>Orange With Cream Cheese Cake</t>
  </si>
  <si>
    <t>Peanut Butter and Jelly Cake</t>
  </si>
  <si>
    <t>Citrus And Avocado Buttercream Bar</t>
  </si>
  <si>
    <t>Chocolate Vanilla Rum Bar</t>
  </si>
  <si>
    <t>Chocolate Coconut Bar</t>
  </si>
  <si>
    <t>Two Layer Chocolate Peanut Butter Classic Cake 8in</t>
  </si>
  <si>
    <t>Lemon Curd Classic Cake 6in</t>
  </si>
  <si>
    <t>Strawberry Margarita Cake 6in</t>
  </si>
  <si>
    <t>Tres Leches Classic Cake 6in</t>
  </si>
  <si>
    <t>Bananas Foster Cream Pie</t>
  </si>
  <si>
    <t>Blackberry Pie</t>
  </si>
  <si>
    <t>Chocolate Cake Slice</t>
  </si>
  <si>
    <t>Carrot Cake 6in</t>
  </si>
  <si>
    <t>Chocolate Chocolate Cake 6in</t>
  </si>
  <si>
    <t>Chocolate Chocolate Cake 8in</t>
  </si>
  <si>
    <t>Two Layer Vanilla/Vanilla 6in</t>
  </si>
  <si>
    <t>Two Layer Vanilla/Vanilla 8in</t>
  </si>
  <si>
    <t>Two Layer Brown Sugar GInchesger Brew With Caramel 6in</t>
  </si>
  <si>
    <t>Two Layer Brown Sugar GInchesger Brew With Caramel 8in</t>
  </si>
  <si>
    <t>Lemon Curd Classic Cake 8in</t>
  </si>
  <si>
    <t>Gluten Free Coconut 6in</t>
  </si>
  <si>
    <t>Gluten Free Coconut 8in</t>
  </si>
  <si>
    <t>Gluten Free/Vegan Vindalicious 6in</t>
  </si>
  <si>
    <t>Gluten Free/Vegan Vindalicious 8in</t>
  </si>
  <si>
    <t>DARK BARK</t>
  </si>
  <si>
    <t>Truffles 4pk</t>
  </si>
  <si>
    <t>Seth Ellis</t>
  </si>
  <si>
    <t>Enrobed Coffee Truffle</t>
  </si>
  <si>
    <t>Enrobed Mint Truffle</t>
  </si>
  <si>
    <t>Molded Dark 78% Truffle</t>
  </si>
  <si>
    <t>Molded Lemon Truffle</t>
  </si>
  <si>
    <t>Molded Milk Chocolate Truffle</t>
  </si>
  <si>
    <t>Nutmeg Caramel Snobinette</t>
  </si>
  <si>
    <t>Chocolates 4pk</t>
  </si>
  <si>
    <t>Chocolates 6pk</t>
  </si>
  <si>
    <t>Individual Molded Truffles</t>
  </si>
  <si>
    <t>Opera Cake</t>
  </si>
  <si>
    <t>Long Crusty Loaf</t>
  </si>
  <si>
    <t>Ciabatta 1/2</t>
  </si>
  <si>
    <t>Ciabatta 1/4</t>
  </si>
  <si>
    <t>German Seeded Rye 1/4</t>
  </si>
  <si>
    <t>Rustico Boule</t>
  </si>
  <si>
    <t>Rustico Boule 1/4</t>
  </si>
  <si>
    <t>German Seeded Rye</t>
  </si>
  <si>
    <t>Filone Sesame</t>
  </si>
  <si>
    <t>Pane Al Lino Boule 1/2</t>
  </si>
  <si>
    <t>Rustico Boule 1/2</t>
  </si>
  <si>
    <t>Filone 1/2 Loaf</t>
  </si>
  <si>
    <t>Pane Al Lino Boule 1/4</t>
  </si>
  <si>
    <t>German Seeded Rye 1/2</t>
  </si>
  <si>
    <t>SF Sourdough</t>
  </si>
  <si>
    <t>Vegan Passionfruit Mousse Cake</t>
  </si>
  <si>
    <t>Yellow Deli</t>
  </si>
  <si>
    <t>Gluten free brown rice bread</t>
  </si>
  <si>
    <t>Buns 6pk</t>
  </si>
  <si>
    <t>Buns 4pk</t>
  </si>
  <si>
    <t>Bear Claw</t>
  </si>
  <si>
    <t>Pane Italiano</t>
  </si>
  <si>
    <t>Honey Whole Wheat</t>
  </si>
  <si>
    <t>Light Rye Loaf</t>
  </si>
  <si>
    <t>Colleens Healthy 10-Grain</t>
  </si>
  <si>
    <t>Buns Add on Single 4pk</t>
  </si>
  <si>
    <t>Almond Danish</t>
  </si>
  <si>
    <t>Chocolate Loves Vanilla Cupcake</t>
  </si>
  <si>
    <t>Apple Cinnamon Muffin</t>
  </si>
  <si>
    <t>Choc Chip Walnut and Sea Salt</t>
  </si>
  <si>
    <t>Assorted Cupcakes 4pk</t>
  </si>
  <si>
    <t>Spinach Feta Tomato Quiche Slice</t>
  </si>
  <si>
    <t>Mushroom Gruyere Quiche Slice</t>
  </si>
  <si>
    <t>Garden Berry Cake 6in</t>
  </si>
  <si>
    <t>German Chocolate Cake 6in</t>
  </si>
  <si>
    <t>Shamanes Pies</t>
  </si>
  <si>
    <t>Day Old Bread</t>
  </si>
  <si>
    <t>Day Old Breakfast Pastries</t>
  </si>
  <si>
    <t>Day Old Bakery Goods</t>
  </si>
  <si>
    <t>Gianduja Chocolate Hazelnut Tartlet</t>
  </si>
  <si>
    <t>Espresso Cake 6in</t>
  </si>
  <si>
    <t>Dark and Stormy Cake</t>
  </si>
  <si>
    <t>Wheat Free Muffin</t>
  </si>
  <si>
    <t>Focaccia 2pk</t>
  </si>
  <si>
    <t>Tiramisu</t>
  </si>
  <si>
    <t>Cake Slice</t>
  </si>
  <si>
    <t>Pie Slice</t>
  </si>
  <si>
    <t>Day old Bagel</t>
  </si>
  <si>
    <t>Four Salts 4pk</t>
  </si>
  <si>
    <t>Rustic Italian Flatbread 5pk</t>
  </si>
  <si>
    <t>Brioche Pullman 1/2 Loaf</t>
  </si>
  <si>
    <t>Brioche Pullman 1/4 Loaf</t>
  </si>
  <si>
    <t>Multigrain Lg 1/2 Boule</t>
  </si>
  <si>
    <t>Discount Item</t>
  </si>
  <si>
    <t>Almond Joy Muffin</t>
  </si>
  <si>
    <t>Blueberry Muffin</t>
  </si>
  <si>
    <t>Two Layer Egg Nog Cake</t>
  </si>
  <si>
    <t>Heidis Girlnola</t>
  </si>
  <si>
    <t>Vegan Hazelnut Van. Chai Bites</t>
  </si>
  <si>
    <t>Focaccia 1/4 Sheet</t>
  </si>
  <si>
    <t>Brioche Pullman Loaf</t>
  </si>
  <si>
    <t>Multigrain Boule Large</t>
  </si>
  <si>
    <t>French Country Boule 3lb</t>
  </si>
  <si>
    <t>Calamata &amp; Thyme Jumbo</t>
  </si>
  <si>
    <t>Seeded Batard Large</t>
  </si>
  <si>
    <t>Pain Rustique Large</t>
  </si>
  <si>
    <t>Greek Salad Large</t>
  </si>
  <si>
    <t>Southwest Chicken Salad Large</t>
  </si>
  <si>
    <t>Chicken Caesar Salad Large</t>
  </si>
  <si>
    <t>Chopped Salad Small</t>
  </si>
  <si>
    <t>Chopped Salad Large</t>
  </si>
  <si>
    <t>Buffalo Chili Colorado Large</t>
  </si>
  <si>
    <t>Buffalo Chili Colorado Medium</t>
  </si>
  <si>
    <t>Carrot Coconut Ginger Vegan Soup Large</t>
  </si>
  <si>
    <t>Carrot Coconut Ginger Vegan Soup Medium</t>
  </si>
  <si>
    <t>Castilian Bean Soup Large</t>
  </si>
  <si>
    <t>Chicken Florentine Soup Large</t>
  </si>
  <si>
    <t>Chicken Florentine Soup Medium</t>
  </si>
  <si>
    <t>Chicken Tortilla Soup Large</t>
  </si>
  <si>
    <t>Chicken Tortilla Soup Medium</t>
  </si>
  <si>
    <t>Cincinatti Chili Large</t>
  </si>
  <si>
    <t>Cincinatti Chili Medium</t>
  </si>
  <si>
    <t>Pork Green Chile Soup Large</t>
  </si>
  <si>
    <t>Pork Green Chile Soup Medium</t>
  </si>
  <si>
    <t>Lobster Bisque Large</t>
  </si>
  <si>
    <t>Lobster Bisque Medium</t>
  </si>
  <si>
    <t>Mediterranean Seafood Chowder Large</t>
  </si>
  <si>
    <t>Mediterranean Seafood Chowder Medium</t>
  </si>
  <si>
    <t>Mushroom Barley Soup Large</t>
  </si>
  <si>
    <t>Mushroom Barley Soup Medium</t>
  </si>
  <si>
    <t>Spicy Black Bean Soup Large</t>
  </si>
  <si>
    <t>Spicy Black Bean Soup Medium</t>
  </si>
  <si>
    <t>Chicken &amp; White Bean Chili Large</t>
  </si>
  <si>
    <t>Chicken &amp; White Bean Chili Medium</t>
  </si>
  <si>
    <t>Grab n Go Sweet Potato Kale Quinoa Vegan Soup Large</t>
  </si>
  <si>
    <t>Sweet Potato Kale Quinoa Vegan Soup Medium</t>
  </si>
  <si>
    <t>Thai Chichen Curry Soup Large</t>
  </si>
  <si>
    <t>Thai Chicken Curry Soup Medium</t>
  </si>
  <si>
    <t>Tomato Bisque Large</t>
  </si>
  <si>
    <t>Tomato Bisque Medium</t>
  </si>
  <si>
    <t>Turkey Chili Red Bean Large</t>
  </si>
  <si>
    <t>Turkey Chili Red Bean Medium</t>
  </si>
  <si>
    <t>Tuscan White Bean Soup Large</t>
  </si>
  <si>
    <t>Tuscan White Bean Soup Medium</t>
  </si>
  <si>
    <t>Vegetable Beef Soup Large</t>
  </si>
  <si>
    <t>Vegetable Beef Soup Medium</t>
  </si>
  <si>
    <t>Vegetable Minestrone Large</t>
  </si>
  <si>
    <t>Vegetable Minestrone Medium</t>
  </si>
  <si>
    <t>Veggie Green Chile Large</t>
  </si>
  <si>
    <t>Veggie Green Chile Medium</t>
  </si>
  <si>
    <t>2oz Plantain Chips</t>
  </si>
  <si>
    <t>2oz Purple Potato Chips</t>
  </si>
  <si>
    <t>2oz Yucca Chips</t>
  </si>
  <si>
    <t>2oz Sweet Potato Chips</t>
  </si>
  <si>
    <t>Crab and Coconut Salsa</t>
  </si>
  <si>
    <t>Tilapia Ceviche</t>
  </si>
  <si>
    <t>Chilaquiles</t>
  </si>
  <si>
    <t>Pulled Chicken Wrap 1/2</t>
  </si>
  <si>
    <t>Pulled Chicken Wrap Whole</t>
  </si>
  <si>
    <t>Five Grain Salad</t>
  </si>
  <si>
    <t>BLT Broccoli Salad</t>
  </si>
  <si>
    <t>Beef Lasagna</t>
  </si>
  <si>
    <t>Gravlox</t>
  </si>
  <si>
    <t>Red Wine Duchess Potatoes</t>
  </si>
  <si>
    <t>Chicken Lasagna</t>
  </si>
  <si>
    <t>Cheese Slice</t>
  </si>
  <si>
    <t>1 Egg Made to Order</t>
  </si>
  <si>
    <t>Breakfast Plate</t>
  </si>
  <si>
    <t>Burger Combo of the Day $6.99</t>
  </si>
  <si>
    <t>Case Combo Plate One Protein $6.99</t>
  </si>
  <si>
    <t>Case Combo Plate Two Protein $7.99</t>
  </si>
  <si>
    <t>Hot Sandwich Special $5.99</t>
  </si>
  <si>
    <t>Hot Sandwich Special $6.99</t>
  </si>
  <si>
    <t>Ranchero Burrito</t>
  </si>
  <si>
    <t>Breakfast Burrito Smothered</t>
  </si>
  <si>
    <t>Gazpacho Medium</t>
  </si>
  <si>
    <t>Gazpacho Large</t>
  </si>
  <si>
    <t>Homemade Chicken Stock</t>
  </si>
  <si>
    <t>Duck Confit</t>
  </si>
  <si>
    <t>Lemon Brined Fried Chicken</t>
  </si>
  <si>
    <t>Quinoa Tabbouleh Salad</t>
  </si>
  <si>
    <t>Black Quinoa Tabbouleh Salad</t>
  </si>
  <si>
    <t>Posole Medium</t>
  </si>
  <si>
    <t>Posole Large</t>
  </si>
  <si>
    <t>Pork Green Chile Breakfast Burrito</t>
  </si>
  <si>
    <t>Potato Egg and Cheese Breakfast Burrito</t>
  </si>
  <si>
    <t>Vegetable Melange</t>
  </si>
  <si>
    <t>Three Sisters Salad</t>
  </si>
  <si>
    <t>Argentinian Lima Bean Salad</t>
  </si>
  <si>
    <t>Lima Bean Salad</t>
  </si>
  <si>
    <t>Herb Roasted Tofu</t>
  </si>
  <si>
    <t>Yellow Curry Tofu</t>
  </si>
  <si>
    <t>Blackened Tofu</t>
  </si>
  <si>
    <t>Salmon Salad</t>
  </si>
  <si>
    <t>Manhattan Clam Chowder Med</t>
  </si>
  <si>
    <t>Manhattan Clam Chowder Lg</t>
  </si>
  <si>
    <t>Paella Chicken</t>
  </si>
  <si>
    <t>Shrimp Scampi</t>
  </si>
  <si>
    <t>Breakfast Bar Cut Fruit</t>
  </si>
  <si>
    <t>Lemon Honey Glazed Salmon</t>
  </si>
  <si>
    <t>Case Combo Plate No Protein $5.99</t>
  </si>
  <si>
    <t>Hot Sandwich Special $7.99</t>
  </si>
  <si>
    <t>Breakfast Hot Case</t>
  </si>
  <si>
    <t>Texas Pete Breakfast Burrito</t>
  </si>
  <si>
    <t>Oatmeal 16oz</t>
  </si>
  <si>
    <t>Oatmeal 32oz</t>
  </si>
  <si>
    <t>Salmon Salad Wrap</t>
  </si>
  <si>
    <t>Chorizo Breakfast Burrito</t>
  </si>
  <si>
    <t>Potato Leek Soup 16oz</t>
  </si>
  <si>
    <t>Potato Leek Soup 32oz</t>
  </si>
  <si>
    <t>Turkey Wrap</t>
  </si>
  <si>
    <t>Tangy Mustard Potato Salad</t>
  </si>
  <si>
    <t>Tangy Mustard Potato Salad</t>
  </si>
  <si>
    <t>Beef Stew</t>
  </si>
  <si>
    <t>Beef Stew Medium</t>
  </si>
  <si>
    <t>Beef Stew Large</t>
  </si>
  <si>
    <t>Muffaletta Focaccia Whole</t>
  </si>
  <si>
    <t>Muffaletta Focaccia 1/2</t>
  </si>
  <si>
    <t>Winter Vegetable Stew Large</t>
  </si>
  <si>
    <t>Winter Vegetable Stew Medium</t>
  </si>
  <si>
    <t>Chicken Noodle Soup Large</t>
  </si>
  <si>
    <t>Chicken Noodle Soup Medium</t>
  </si>
  <si>
    <t>New England Clam Chowder Large</t>
  </si>
  <si>
    <t>New England Clam Chowder Medium</t>
  </si>
  <si>
    <t>Salmon and Corn Chowder Large</t>
  </si>
  <si>
    <t>Salmon and Corn Chowder Medium</t>
  </si>
  <si>
    <t>Whipped Potatoes</t>
  </si>
  <si>
    <t>Grab n Go Cornbread Stuffing</t>
  </si>
  <si>
    <t>Cornbread Stuffing</t>
  </si>
  <si>
    <t>Caramelized Sweet Pototatoes</t>
  </si>
  <si>
    <t>Grab n Go Traditional Stuffing</t>
  </si>
  <si>
    <t>Oyster Stuffing</t>
  </si>
  <si>
    <t>Turkey Gravy</t>
  </si>
  <si>
    <t>Grab n Go Miso Mushroom Gravy</t>
  </si>
  <si>
    <t>Mushroom Miso Gravy</t>
  </si>
  <si>
    <t>Root Vegetables</t>
  </si>
  <si>
    <t>Green Bean Casserole</t>
  </si>
  <si>
    <t>Creamed Corn</t>
  </si>
  <si>
    <t>Grab n Go Cranberry Sauce</t>
  </si>
  <si>
    <t>Roasted Turkey Breast</t>
  </si>
  <si>
    <t>Grab n Go Turkey Dinner</t>
  </si>
  <si>
    <t>Roasted Turkey Leg</t>
  </si>
  <si>
    <t>Smoked Spiral Sliced Ham</t>
  </si>
  <si>
    <t>Vidalia &amp; Thyme Roasted Salmon</t>
  </si>
  <si>
    <t>Sage Roasted Seitan</t>
  </si>
  <si>
    <t>Grab n Go Squash and Plantain Soup Large</t>
  </si>
  <si>
    <t>Squash and Plantain Soup Medium</t>
  </si>
  <si>
    <t>Chicken Jalapeno Corn Chowder Large</t>
  </si>
  <si>
    <t>Chicken Jalapeno Corn C howder Medium</t>
  </si>
  <si>
    <t>Saffron Chicken Stew</t>
  </si>
  <si>
    <t>Mile High Lasagna: Traditional Beef</t>
  </si>
  <si>
    <t>Salmon Corn Chowder Large</t>
  </si>
  <si>
    <t>Salmon Corn Chowder Medium</t>
  </si>
  <si>
    <t>Mile High Lasagna: Vegetable</t>
  </si>
  <si>
    <t>Mile High Lasagna: Chicken</t>
  </si>
  <si>
    <t>Hot Sausages &amp; Peppers</t>
  </si>
  <si>
    <t>Sausages &amp; Peppers</t>
  </si>
  <si>
    <t>Traditional Gumbo Large</t>
  </si>
  <si>
    <t>Traditional Gumbo Medium</t>
  </si>
  <si>
    <t>Enlightened Chicken Caesar Salad</t>
  </si>
  <si>
    <t>Chicken Sausalito Salad</t>
  </si>
  <si>
    <t>Turkey Cashew and Grape Salad</t>
  </si>
  <si>
    <t>Chicken Milanese</t>
  </si>
  <si>
    <t>Grilled Thai Chicken Breast</t>
  </si>
  <si>
    <t>Tuscan Grilled Chicken Breast</t>
  </si>
  <si>
    <t>Tikka Tandoori Grilled Chicken Breast</t>
  </si>
  <si>
    <t>Lemon Herb Roast Turkey Breast</t>
  </si>
  <si>
    <t>Turkey Meatloaf</t>
  </si>
  <si>
    <t>Blackened Shrimp Salad</t>
  </si>
  <si>
    <t>Cranberry Tuna Salad</t>
  </si>
  <si>
    <t>Lemon Pepper Tuna Salad</t>
  </si>
  <si>
    <t>Cedar Planked Salmon</t>
  </si>
  <si>
    <t>Lime &amp; Cilantro Basmati Rice</t>
  </si>
  <si>
    <t>Orange Cashew Basmati Rice</t>
  </si>
  <si>
    <t>Brown Rice w/ Chickpeas &amp; Feta</t>
  </si>
  <si>
    <t>Emerald Sesame Kale</t>
  </si>
  <si>
    <t>Sicilian Grilled Vegetables</t>
  </si>
  <si>
    <t>Broccoli With Roast Garlic</t>
  </si>
  <si>
    <t>Strawberry Coleslaw</t>
  </si>
  <si>
    <t>Asian Coleslaw</t>
  </si>
  <si>
    <t>Teriyaki Sweet Potato Planks</t>
  </si>
  <si>
    <t>Stuffed Portabello Mushrooms</t>
  </si>
  <si>
    <t>Front Range Potato Salad</t>
  </si>
  <si>
    <t>Orrechiette Pasta w/ Parmesan &amp; Parsley</t>
  </si>
  <si>
    <t>Chinese Lo Mein Noodles</t>
  </si>
  <si>
    <t>Italian Tuna &amp; Pasta Salad</t>
  </si>
  <si>
    <t>Barbequed Tofu</t>
  </si>
  <si>
    <t>Crispy Garlic Tofu</t>
  </si>
  <si>
    <t>Teriyaki Sesame Tofu</t>
  </si>
  <si>
    <t>Barbequed Seitan Skewers</t>
  </si>
  <si>
    <t>Sicilian Hand Rolled Meatballs</t>
  </si>
  <si>
    <t>Market Plate $9.99</t>
  </si>
  <si>
    <t>Alfalfas Housemade Salmon Market Plate</t>
  </si>
  <si>
    <t>Alfalfas Housemade Chicken Market Plate</t>
  </si>
  <si>
    <t>Alfalfas Housemade Turkey Market Plate</t>
  </si>
  <si>
    <t>My Italian Hero 1/4</t>
  </si>
  <si>
    <t>My Italian Hero 1/2</t>
  </si>
  <si>
    <t>Roast Turkey Sub 1/4</t>
  </si>
  <si>
    <t>Roast Turkey Sub 1/2</t>
  </si>
  <si>
    <t>Roast Beef Sub 1/4</t>
  </si>
  <si>
    <t>Roast Beef Sub 1/2</t>
  </si>
  <si>
    <t>Beelers Ham Sub 1/4</t>
  </si>
  <si>
    <t>Beelers Ham Sub 1/2</t>
  </si>
  <si>
    <t>New Orleans Best Muffaletta 1/4</t>
  </si>
  <si>
    <t>New Orleans Best Muffaletta 1/2</t>
  </si>
  <si>
    <t>Beelers Ham Focaccia 1/4</t>
  </si>
  <si>
    <t>Beelers Ham Focaccio 1/2</t>
  </si>
  <si>
    <t>Beelers Turkey Focaccio 1/4</t>
  </si>
  <si>
    <t>Beelers Turkey Focaccio 1/2</t>
  </si>
  <si>
    <t>Smokehouse Brisket Focaccio 1/2</t>
  </si>
  <si>
    <t>Grilled Veggie Focaccia 1/4</t>
  </si>
  <si>
    <t>Grilled Veggie Focaccia 1/2</t>
  </si>
  <si>
    <t>Small Soup &amp; 1/4 Sandwich</t>
  </si>
  <si>
    <t>Beelers Roast Turkey Focaccio 1/4</t>
  </si>
  <si>
    <t>Smokehouse Brisket Focaccio 1/4</t>
  </si>
  <si>
    <t>Tuscan Garden Grilled Veggie Focaccio 1/4</t>
  </si>
  <si>
    <t>Potato Latkes</t>
  </si>
  <si>
    <t>Braised Brisket</t>
  </si>
  <si>
    <t>Roasted Carrots</t>
  </si>
  <si>
    <t>Roasted Prime Rib</t>
  </si>
  <si>
    <t>Twice Baked Potatoes</t>
  </si>
  <si>
    <t>Hot Case Hot Food</t>
  </si>
  <si>
    <t>New Orleans Best Muffaletta</t>
  </si>
  <si>
    <t>Turkey Burger 1 Topping</t>
  </si>
  <si>
    <t>Turkey Burger 2 Topping</t>
  </si>
  <si>
    <t>Turkey Burger 3 Topping</t>
  </si>
  <si>
    <t>Turkey Burger 4 Topping</t>
  </si>
  <si>
    <t>Adobo Grilled Chicken Breast</t>
  </si>
  <si>
    <t>5 Bean Salad</t>
  </si>
  <si>
    <t>Turkey and Cheese</t>
  </si>
  <si>
    <t>Roast Beef and Cheese</t>
  </si>
  <si>
    <t>Ham and Cheese Sandwich</t>
  </si>
  <si>
    <t>Tuna Salad</t>
  </si>
  <si>
    <t>Chicken Salad</t>
  </si>
  <si>
    <t>Chicken Caesar</t>
  </si>
  <si>
    <t>Hummus Veggie</t>
  </si>
  <si>
    <t>Tofu Veggie</t>
  </si>
  <si>
    <t>Thai Chicken Wrap</t>
  </si>
  <si>
    <t>Chicken Caesar Wrap</t>
  </si>
  <si>
    <t>Garden Veggie Wrap</t>
  </si>
  <si>
    <t>Caprese</t>
  </si>
  <si>
    <t>Angus Beef Burger</t>
  </si>
  <si>
    <t>Tuscan Veggie n Cheese</t>
  </si>
  <si>
    <t>Meatloaf Sandwich</t>
  </si>
  <si>
    <t>Reuben</t>
  </si>
  <si>
    <t>Pulled pork BBQ Sand</t>
  </si>
  <si>
    <t>Sausage n Pepper Sand</t>
  </si>
  <si>
    <t>Meatball Sub</t>
  </si>
  <si>
    <t>Fish Po Boy</t>
  </si>
  <si>
    <t>Tuna Melt</t>
  </si>
  <si>
    <t>Patty Melt</t>
  </si>
  <si>
    <t>Big Bend Coffee Roaster</t>
  </si>
  <si>
    <t>Bolivia colnial Caranavi</t>
  </si>
  <si>
    <t>Xin Gong Yi (New Craft) Canister</t>
  </si>
  <si>
    <t>Tung Ting Canister</t>
  </si>
  <si>
    <t>Organic Golden Monkey</t>
  </si>
  <si>
    <t>Dark Roast Tieguanyin</t>
  </si>
  <si>
    <t>Grand Shou Pu-erh 1997</t>
  </si>
  <si>
    <t>Organic Cloud and Mist</t>
  </si>
  <si>
    <t>Organic Native Cultivar Canister Formosa Red</t>
  </si>
  <si>
    <t>Charcoal Roasted Canister Tung Ting</t>
  </si>
  <si>
    <t>Ritual Chocolate</t>
  </si>
  <si>
    <t>Chocolate Wafer</t>
  </si>
  <si>
    <t>Fried Chicken</t>
  </si>
  <si>
    <t>Spinach and Artichoke Dip</t>
  </si>
  <si>
    <t>Housemade Hummus</t>
  </si>
  <si>
    <t>Black Olive Hummus</t>
  </si>
  <si>
    <t>Jalapeno Lime Hummus</t>
  </si>
  <si>
    <t>Tomato Salsa</t>
  </si>
  <si>
    <t>Tomato Bruschetta</t>
  </si>
  <si>
    <t>Chicken Tossed Salad</t>
  </si>
  <si>
    <t>Macaroni and Cheese Salad</t>
  </si>
  <si>
    <t>Southwest Chicken Salad</t>
  </si>
  <si>
    <t>Greek Salad</t>
  </si>
  <si>
    <t>Chicken Caesar Small</t>
  </si>
  <si>
    <t>Chicken Caesar Large</t>
  </si>
  <si>
    <t>Med Fest Salad</t>
  </si>
  <si>
    <t>Chinese Chicken Salad</t>
  </si>
  <si>
    <t>Egg Tossed Salad</t>
  </si>
  <si>
    <t>Teriyaki Chicken Wings</t>
  </si>
  <si>
    <t>Madras Curry Chicken Wings</t>
  </si>
  <si>
    <t>Eight Piece Fried Chicken</t>
  </si>
  <si>
    <t>Potato Pancakes with Sour Cream</t>
  </si>
  <si>
    <t>Zucchini Pancakes with Sour Cream</t>
  </si>
  <si>
    <t>Falafel</t>
  </si>
  <si>
    <t>Spinach Pie</t>
  </si>
  <si>
    <t>Samosas/Vegetable/Chicken</t>
  </si>
  <si>
    <t>Beef Lasagne</t>
  </si>
  <si>
    <t>Grilled Vegetable Lasagne</t>
  </si>
  <si>
    <t>Roast Chicken Lasagne</t>
  </si>
  <si>
    <t>Spinach Lasagne</t>
  </si>
  <si>
    <t>Eggplant parmesan</t>
  </si>
  <si>
    <t>Pasta Il Forno</t>
  </si>
  <si>
    <t>Macaroni and Cheese</t>
  </si>
  <si>
    <t>Green Chile Mac &amp; Cheese</t>
  </si>
  <si>
    <t>Daily Dinner Special</t>
  </si>
  <si>
    <t>Garden Vegetable With Hummus</t>
  </si>
  <si>
    <t>Ham And Pepper Jack</t>
  </si>
  <si>
    <t>Tempeh Sandwich With Nayonaise</t>
  </si>
  <si>
    <t>Tofu Club With Nayonaise</t>
  </si>
  <si>
    <t>Seitan Tuscan Style</t>
  </si>
  <si>
    <t>Seitan Pepper Steak</t>
  </si>
  <si>
    <t>Macro Salad</t>
  </si>
  <si>
    <t>Griddled Tofu Steaks Chipotle Lime</t>
  </si>
  <si>
    <t>Griddled Tofu Steaks Teriyaki</t>
  </si>
  <si>
    <t>Griddled Tofu Steaks Madras Curry</t>
  </si>
  <si>
    <t>Tuna Tossed Salad</t>
  </si>
  <si>
    <t>Pinto Beans</t>
  </si>
  <si>
    <t>Fresh Stinging Nettle</t>
  </si>
  <si>
    <t>Dried Shitake Mushrooms</t>
  </si>
  <si>
    <t>Dried Mixed Mushrooms</t>
  </si>
  <si>
    <t>Mixed Berries &amp; Grapes</t>
  </si>
  <si>
    <t>Baby Artichokes</t>
  </si>
  <si>
    <t>Mixed Grapes</t>
  </si>
  <si>
    <t>Calendula Gel</t>
  </si>
  <si>
    <t>Avenoc Ointment</t>
  </si>
  <si>
    <t>Calendula Cream</t>
  </si>
  <si>
    <t>Calendula Ointment</t>
  </si>
  <si>
    <t>Calendula Lotion</t>
  </si>
  <si>
    <t>Optique 1</t>
  </si>
  <si>
    <t>Coldcalm</t>
  </si>
  <si>
    <t>Acidil</t>
  </si>
  <si>
    <t>Gasalia</t>
  </si>
  <si>
    <t>Quietude</t>
  </si>
  <si>
    <t>Roxalia</t>
  </si>
  <si>
    <t>Sabadil</t>
  </si>
  <si>
    <t>Sinusalia</t>
  </si>
  <si>
    <t>Sedalia</t>
  </si>
  <si>
    <t>Cyclease Pms</t>
  </si>
  <si>
    <t>Chestal Adult</t>
  </si>
  <si>
    <t>Arnicare Arthritis Tablets</t>
  </si>
  <si>
    <t>Childrens Coldcalm</t>
  </si>
  <si>
    <t>Arnicare Tablets</t>
  </si>
  <si>
    <t>Childrens Sabadil</t>
  </si>
  <si>
    <t>Cyclease Cramp</t>
  </si>
  <si>
    <t>Sportenine</t>
  </si>
  <si>
    <t>Yeastaway</t>
  </si>
  <si>
    <t>Allergy Relief</t>
  </si>
  <si>
    <t>Garden of Life</t>
  </si>
  <si>
    <t>Wobenzym N 200ct</t>
  </si>
  <si>
    <t>Wobenzym N 100ct</t>
  </si>
  <si>
    <t>Home Health</t>
  </si>
  <si>
    <t>Rose Flower Mist</t>
  </si>
  <si>
    <t>Lavender Flower Water</t>
  </si>
  <si>
    <t>Caribbean Solutions</t>
  </si>
  <si>
    <t>Sol Guard SPF8</t>
  </si>
  <si>
    <t>Sol Guard SPF15</t>
  </si>
  <si>
    <t>Sol Guard SPF25</t>
  </si>
  <si>
    <t>Sol Guard SPF4</t>
  </si>
  <si>
    <t>North American Herb &amp; Spice</t>
  </si>
  <si>
    <t>Oil of Oregano</t>
  </si>
  <si>
    <t>Hylands</t>
  </si>
  <si>
    <t>Sepia 30c</t>
  </si>
  <si>
    <t>Kalona Super Natural</t>
  </si>
  <si>
    <t>Chateau Col de Laroile</t>
  </si>
  <si>
    <t>Beano</t>
  </si>
  <si>
    <t>Bioplasma Tablets</t>
  </si>
  <si>
    <t>Calms</t>
  </si>
  <si>
    <t>Calms Forte</t>
  </si>
  <si>
    <t>Nerve Tonic</t>
  </si>
  <si>
    <t>Poison Ivy/Oak</t>
  </si>
  <si>
    <t>#1 Calc. Fluor 6X 500tab</t>
  </si>
  <si>
    <t>#2 Calc. Phos 6X 500tab</t>
  </si>
  <si>
    <t>Cough Syrup Adult Sugar Free</t>
  </si>
  <si>
    <t>Clearac</t>
  </si>
  <si>
    <t>Gas</t>
  </si>
  <si>
    <t>Flu</t>
  </si>
  <si>
    <t>Bladder Irritation</t>
  </si>
  <si>
    <t>Bronchial Cough</t>
  </si>
  <si>
    <t>Leg Cramps w/ Quinine</t>
  </si>
  <si>
    <t>Indigestion</t>
  </si>
  <si>
    <t>Sinus</t>
  </si>
  <si>
    <t>Menstrual Cramps</t>
  </si>
  <si>
    <t>Vaginitis</t>
  </si>
  <si>
    <t>Backache w/Arnica</t>
  </si>
  <si>
    <t>Restful Legs</t>
  </si>
  <si>
    <t>Seasonal Allergy Relief</t>
  </si>
  <si>
    <t>Migraine Headache</t>
  </si>
  <si>
    <t>Flu Care Complete</t>
  </si>
  <si>
    <t>Flu Care 4 Kids</t>
  </si>
  <si>
    <t>Diarrex</t>
  </si>
  <si>
    <t>Cold n Cough</t>
  </si>
  <si>
    <t>Cold Relief w/Zinc</t>
  </si>
  <si>
    <t>Muscle Therapy Oral Strips w/Arnica</t>
  </si>
  <si>
    <t>Arnica 30X</t>
  </si>
  <si>
    <t>Muscle Therapy Gel</t>
  </si>
  <si>
    <t>Leg Cramps PM w/Quinine</t>
  </si>
  <si>
    <t>Complete Allergy</t>
  </si>
  <si>
    <t>Cold n Cough Nightime</t>
  </si>
  <si>
    <t>#4 Ferrum Phos. 6X 500tab</t>
  </si>
  <si>
    <t>Prid Drawing Salve</t>
  </si>
  <si>
    <t>#5 Kali Mur. 6X 500tab</t>
  </si>
  <si>
    <t>#6 Kali Phos 6X 500tab</t>
  </si>
  <si>
    <t>#7 Kali Sulph. 6X 500tab</t>
  </si>
  <si>
    <t>#8 Mag. Phos. 6X 500tab</t>
  </si>
  <si>
    <t>#9 Nat. Mur 6X 500tab</t>
  </si>
  <si>
    <t>Natrum Sulphuricum 6X #11</t>
  </si>
  <si>
    <t>Bedwetting Tablets</t>
  </si>
  <si>
    <t>Colic Tablets</t>
  </si>
  <si>
    <t>C Plus Cold</t>
  </si>
  <si>
    <t>Bumps &amp; Bruises w/Arnica</t>
  </si>
  <si>
    <t>Diaper Ointment</t>
  </si>
  <si>
    <t>Ointment Leg Cramps</t>
  </si>
  <si>
    <t>Earache Drops Adult</t>
  </si>
  <si>
    <t>Calms Forte 4 Kids</t>
  </si>
  <si>
    <t>Sniffles n Sneezes 4 Kids</t>
  </si>
  <si>
    <t>Cough Syrup w/ Honey</t>
  </si>
  <si>
    <t>Teething Gel Value Size</t>
  </si>
  <si>
    <t>Cough</t>
  </si>
  <si>
    <t>Sore Throat</t>
  </si>
  <si>
    <t>Insomnia</t>
  </si>
  <si>
    <t>Hemorrhoids</t>
  </si>
  <si>
    <t>Hives</t>
  </si>
  <si>
    <t>Motion Sickness</t>
  </si>
  <si>
    <t>Upset Stomach</t>
  </si>
  <si>
    <t>Kids Kit</t>
  </si>
  <si>
    <t>Ridgecrest Herbals</t>
  </si>
  <si>
    <t>Clear Lungs w/o Ephedra</t>
  </si>
  <si>
    <t>Emerita</t>
  </si>
  <si>
    <t>Progest Paraban Free</t>
  </si>
  <si>
    <t>Progest Cream Paraben Free</t>
  </si>
  <si>
    <t>Feminine Personal Moisturizer</t>
  </si>
  <si>
    <t>Natural Lubricant</t>
  </si>
  <si>
    <t>Organic Tampons Regular</t>
  </si>
  <si>
    <t>Organic Tampons Super</t>
  </si>
  <si>
    <t>Organic Tampons Super Plus</t>
  </si>
  <si>
    <t>Organic Tampons Multi-pack</t>
  </si>
  <si>
    <t>Daytime Pads Ultra Thin Winged Unscented</t>
  </si>
  <si>
    <t>Overnight Pads Ultra Thin Winged Unscented</t>
  </si>
  <si>
    <t>Classic Contour Pads Unscented</t>
  </si>
  <si>
    <t>Pantyliners Ultra Thin Unscented</t>
  </si>
  <si>
    <t>Pantyliners Classic Contour Unscented</t>
  </si>
  <si>
    <t>King Bio</t>
  </si>
  <si>
    <t>Systemic Candida</t>
  </si>
  <si>
    <t>Parasite Restoration</t>
  </si>
  <si>
    <t>Constipation Restoration</t>
  </si>
  <si>
    <t>Diarrhea &amp; Ibs Restoration</t>
  </si>
  <si>
    <t>Hemorrhoid Relief</t>
  </si>
  <si>
    <t>Gall Bladder Restoration</t>
  </si>
  <si>
    <t>Digestive Ulcer Restoration</t>
  </si>
  <si>
    <t>Ileocecal Valve Detox</t>
  </si>
  <si>
    <t>Acid Reflux Restoration</t>
  </si>
  <si>
    <t>Foot Fungus Restoration</t>
  </si>
  <si>
    <t>Told Mold Control Restoration</t>
  </si>
  <si>
    <t>Toxic Bowel Restoration</t>
  </si>
  <si>
    <t>Total Body Detox Restoration</t>
  </si>
  <si>
    <t>Menopause Relief</t>
  </si>
  <si>
    <t>Morning Sickness Relief</t>
  </si>
  <si>
    <t>PMS Relief</t>
  </si>
  <si>
    <t>Teething</t>
  </si>
  <si>
    <t>Constipation Relief</t>
  </si>
  <si>
    <t>Diarrhea Relief</t>
  </si>
  <si>
    <t>Gout Symptom Formula</t>
  </si>
  <si>
    <t>Heartburn Reliever</t>
  </si>
  <si>
    <t>Migraine Relief</t>
  </si>
  <si>
    <t>Sciatic Nerve Formula</t>
  </si>
  <si>
    <t>TMJ/Jaw Formula</t>
  </si>
  <si>
    <t>Sleep Aid</t>
  </si>
  <si>
    <t>Acne Clear</t>
  </si>
  <si>
    <t>Allergy &amp; Hay Fever</t>
  </si>
  <si>
    <t>Asthma Symptom Relief</t>
  </si>
  <si>
    <t>Bladder Incontinence</t>
  </si>
  <si>
    <t>Lungs &amp; Bronchial Relief</t>
  </si>
  <si>
    <t>Nausea &amp; Motion Sickness</t>
  </si>
  <si>
    <t>Sore Throat &amp; Laryngitis</t>
  </si>
  <si>
    <t>Wart Free</t>
  </si>
  <si>
    <t>Blood &amp; Kidney Detox</t>
  </si>
  <si>
    <t>Liver Detox</t>
  </si>
  <si>
    <t>Lymph Detox</t>
  </si>
  <si>
    <t>Artery/Cholesterol/BP</t>
  </si>
  <si>
    <t>Gallbladder Formula</t>
  </si>
  <si>
    <t>Teeth &amp; Gum Formula</t>
  </si>
  <si>
    <t>Yeast Free</t>
  </si>
  <si>
    <t>911 Stress Control</t>
  </si>
  <si>
    <t>Smoke Control</t>
  </si>
  <si>
    <t>Hangover Relief</t>
  </si>
  <si>
    <t>Poison Ivy/Oak Relief</t>
  </si>
  <si>
    <t>Snore Control</t>
  </si>
  <si>
    <t>Jet Lag &amp; Shift Change</t>
  </si>
  <si>
    <t>Sinus Relief</t>
  </si>
  <si>
    <t>Childrens Cough Relief</t>
  </si>
  <si>
    <t>Tummy Aches</t>
  </si>
  <si>
    <t>Good Mood Enhancer</t>
  </si>
  <si>
    <t>Headache Relief</t>
  </si>
  <si>
    <t>Appetite &amp; Weight Control w/ P.H.A.T.</t>
  </si>
  <si>
    <t>Earache Relief</t>
  </si>
  <si>
    <t>Colic Relief</t>
  </si>
  <si>
    <t>Back Muscle &amp; Joint Relief</t>
  </si>
  <si>
    <t>Arthritis Pain &amp; Joint Relief</t>
  </si>
  <si>
    <t>Anxiety &amp; Nervousness</t>
  </si>
  <si>
    <t>Cold Sore &amp; Herpes Reliever</t>
  </si>
  <si>
    <t>Cough Relief</t>
  </si>
  <si>
    <t>Fatigue Reliever</t>
  </si>
  <si>
    <t>Skin Irritations &amp; Itch Relief</t>
  </si>
  <si>
    <t>HGH Triple Potency Anti-Aging</t>
  </si>
  <si>
    <t>Regional Allergy Rocky Mtn US</t>
  </si>
  <si>
    <t>Total Mold Allergy Relief</t>
  </si>
  <si>
    <t>Animal Hair &amp; Dander Allergy Relief</t>
  </si>
  <si>
    <t>Dairy Allergy Relief</t>
  </si>
  <si>
    <t>Multi-Strain Flu Relief</t>
  </si>
  <si>
    <t>Grain &amp; Gluten Allergy Relief</t>
  </si>
  <si>
    <t>Nut &amp; Seed Allergy Relief</t>
  </si>
  <si>
    <t>Total Body Detox</t>
  </si>
  <si>
    <t>Indoor Air Pollution Detox</t>
  </si>
  <si>
    <t>Leg Cramp &amp; Spasm Relief</t>
  </si>
  <si>
    <t>Restless Leg Sympton Relief</t>
  </si>
  <si>
    <t>Shingleplex</t>
  </si>
  <si>
    <t>9-1-1 Burnout</t>
  </si>
  <si>
    <t>Advanced Arnica</t>
  </si>
  <si>
    <t>Liddell</t>
  </si>
  <si>
    <t>Vital HGH</t>
  </si>
  <si>
    <t>Calcium Absorbtion</t>
  </si>
  <si>
    <t>Allergy Relief Liquid</t>
  </si>
  <si>
    <t>Allergy Relief Tablets</t>
  </si>
  <si>
    <t>SanHelios</t>
  </si>
  <si>
    <t>Curbita Bladder Caps</t>
  </si>
  <si>
    <t>Soothing Pine Cough Drops</t>
  </si>
  <si>
    <t>Movia</t>
  </si>
  <si>
    <t>Ribolla</t>
  </si>
  <si>
    <t>French Green Lentils</t>
  </si>
  <si>
    <t>Mousse Truffee</t>
  </si>
  <si>
    <t>Mini Merlot Heirloom Tomatoes</t>
  </si>
  <si>
    <t>Biker Bunny</t>
  </si>
  <si>
    <t>Rabbit Sucker</t>
  </si>
  <si>
    <t>Roller bunny</t>
  </si>
  <si>
    <t>Bunny Solids</t>
  </si>
  <si>
    <t>Floppy Ear Bunny</t>
  </si>
  <si>
    <t>Yellow Teardrop Tomatoes Package</t>
  </si>
  <si>
    <t>Paradise Herbs</t>
  </si>
  <si>
    <t>Orac Energy Greens 30 Servings</t>
  </si>
  <si>
    <t>Jim Town</t>
  </si>
  <si>
    <t>Olive Salad</t>
  </si>
  <si>
    <t>Artichoke Olive Caper</t>
  </si>
  <si>
    <t>Romesco</t>
  </si>
  <si>
    <t>Fig &amp; Olive Spread</t>
  </si>
  <si>
    <t>505 Southwestern</t>
  </si>
  <si>
    <t>Hot Green Chili</t>
  </si>
  <si>
    <t>Medium Green Chili</t>
  </si>
  <si>
    <t>Meditalia</t>
  </si>
  <si>
    <t>Basil Pesto</t>
  </si>
  <si>
    <t>Green Olive Tapenade</t>
  </si>
  <si>
    <t>Black Olive Tapenade</t>
  </si>
  <si>
    <t>Sun Dried Tomato Tapenade</t>
  </si>
  <si>
    <t>Roasted Eggplant Tapenade</t>
  </si>
  <si>
    <t>Kind</t>
  </si>
  <si>
    <t>Almond Apricot in Yogurt</t>
  </si>
  <si>
    <t>Fruit &amp; Nut Delight</t>
  </si>
  <si>
    <t>Almond &amp; Apricot</t>
  </si>
  <si>
    <t>Nut Delight</t>
  </si>
  <si>
    <t>Fruit &amp; Nuts</t>
  </si>
  <si>
    <t>Almond &amp; Coconut</t>
  </si>
  <si>
    <t>Walnut &amp; Date</t>
  </si>
  <si>
    <t>Cranberry &amp; Almond</t>
  </si>
  <si>
    <t>Almond Walnut &amp; Macadamia Bar</t>
  </si>
  <si>
    <t>Mango &amp; Macadamia Bar</t>
  </si>
  <si>
    <t>Almond &amp; Cashew + Omega 3</t>
  </si>
  <si>
    <t>Apple Cinnamon Pecan</t>
  </si>
  <si>
    <t>Bluberry Pecan Fiber Bar</t>
  </si>
  <si>
    <t>Pomegranate Blueberry Pistachio Bar</t>
  </si>
  <si>
    <t>Dark Chocolate Cherry Cashew + Anitoxidants</t>
  </si>
  <si>
    <t>Dark Chocolate &amp; Peanut Butter + Protein</t>
  </si>
  <si>
    <t>Chia &amp; Quinoa Maple Walnut Granola</t>
  </si>
  <si>
    <t>Peanut Butter Whole Grain Cluster Granola</t>
  </si>
  <si>
    <t>Dark Chocolate Cranberry Cluster Granola</t>
  </si>
  <si>
    <t>Flax Cinnamon Oat Cluster Granola</t>
  </si>
  <si>
    <t>Flax Vanilla Blueberry Cluster Granola</t>
  </si>
  <si>
    <t>Toasted Coconut Oats &amp; Honey Cluster Granola</t>
  </si>
  <si>
    <t>R P Pasta Co</t>
  </si>
  <si>
    <t>Fettucine</t>
  </si>
  <si>
    <t>Linguini</t>
  </si>
  <si>
    <t>Fusilli</t>
  </si>
  <si>
    <t>Spinach Fettucine</t>
  </si>
  <si>
    <t>Chateau Mayne</t>
  </si>
  <si>
    <t>Pargade Blanc</t>
  </si>
  <si>
    <t>Frontera</t>
  </si>
  <si>
    <t>Chipotle Hot</t>
  </si>
  <si>
    <t>Habenero Hot</t>
  </si>
  <si>
    <t>Jalapeno Cilantro Medium</t>
  </si>
  <si>
    <t>Tomatillo Medium</t>
  </si>
  <si>
    <t>Guacamole Mix Jar</t>
  </si>
  <si>
    <t>Guacamole Mix</t>
  </si>
  <si>
    <t>Chunky Tomato Medium</t>
  </si>
  <si>
    <t>Frontera Chipotle</t>
  </si>
  <si>
    <t>Frontera Red Pepper</t>
  </si>
  <si>
    <t>Red Chili Enchilada</t>
  </si>
  <si>
    <t>Green Chili Enchilada</t>
  </si>
  <si>
    <t>Texas Original For Ground Beef</t>
  </si>
  <si>
    <t>New Mexico For Chicken</t>
  </si>
  <si>
    <t>Key Lime Cilantro Fish Shrimp Skillet Sauce</t>
  </si>
  <si>
    <t>Chipotle Garlic Taco for Steak</t>
  </si>
  <si>
    <t>Classic Fajita</t>
  </si>
  <si>
    <t>Rustic Guajillo Medium</t>
  </si>
  <si>
    <t>Corn &amp; Poblano Medium</t>
  </si>
  <si>
    <t>Double Roasted Tomato Medium</t>
  </si>
  <si>
    <t>Original Sweet &amp; Smoky Barbecue</t>
  </si>
  <si>
    <t>Thick &amp; Crunchy Tortilla Chips</t>
  </si>
  <si>
    <t>Restaurant Style</t>
  </si>
  <si>
    <t>Salpica</t>
  </si>
  <si>
    <t>Jalapeno Jack Queso Dip Medium</t>
  </si>
  <si>
    <t>Apple Smoked</t>
  </si>
  <si>
    <t>Gruyere</t>
  </si>
  <si>
    <t>Provolone</t>
  </si>
  <si>
    <t>Gouda</t>
  </si>
  <si>
    <t>Sunkist Mandarins</t>
  </si>
  <si>
    <t>Froose</t>
  </si>
  <si>
    <t>Assorted Fruit Gummy Snacks</t>
  </si>
  <si>
    <t>Siljans</t>
  </si>
  <si>
    <t>Rye Crispbread</t>
  </si>
  <si>
    <t>Twisted Pine Brewery</t>
  </si>
  <si>
    <t>Espresso Stout</t>
  </si>
  <si>
    <t>Honey Brown 6pk</t>
  </si>
  <si>
    <t>Amber 6pk</t>
  </si>
  <si>
    <t>Hoppy Man Pale Ale</t>
  </si>
  <si>
    <t>Hoppy Boy India Pale Ale 6pk</t>
  </si>
  <si>
    <t>Miltons</t>
  </si>
  <si>
    <t>Multi-Grain Cracker</t>
  </si>
  <si>
    <t>Roasted Garlic and Herb Cracker</t>
  </si>
  <si>
    <t>Multi-Grain Bite Size Crackers</t>
  </si>
  <si>
    <t>Roasted Garlic &amp; Herb Bite Size Crackers</t>
  </si>
  <si>
    <t>Whole Wheat &amp; Sesame Bite Size Crackers</t>
  </si>
  <si>
    <t>Everything Bagel Multi-Grain Crackers</t>
  </si>
  <si>
    <t>Cold Sores Begone</t>
  </si>
  <si>
    <t>Cold Sores BeGone</t>
  </si>
  <si>
    <t>Domaine Le Capitaine</t>
  </si>
  <si>
    <t>Vouvray</t>
  </si>
  <si>
    <t>Andre Robert</t>
  </si>
  <si>
    <t>Blanc de Blanc Reserve</t>
  </si>
  <si>
    <t>Le Mesnil Gran Cru Brut</t>
  </si>
  <si>
    <t>Chateau de Petit Thouars</t>
  </si>
  <si>
    <t>Cepage Cabernet Franc</t>
  </si>
  <si>
    <t>Chateau Haut-Belian</t>
  </si>
  <si>
    <t>Chateau Beychevelle</t>
  </si>
  <si>
    <t>le Haut Medoc de Beychevelle</t>
  </si>
  <si>
    <t>Audras</t>
  </si>
  <si>
    <t>Julienas Clos De Haute-Combe</t>
  </si>
  <si>
    <t>Chateau D Arvigny</t>
  </si>
  <si>
    <t>Haut Medoc Bordeaux</t>
  </si>
  <si>
    <t>Chateau Cadet du Roy</t>
  </si>
  <si>
    <t>Bordeaux Superieur</t>
  </si>
  <si>
    <t>Chateau Vauclaire</t>
  </si>
  <si>
    <t>Childlife Nutrition for Kids</t>
  </si>
  <si>
    <t>First Defense</t>
  </si>
  <si>
    <t>Multi Vitamin &amp; Mineral</t>
  </si>
  <si>
    <t>Liquid Calcium Magnesium</t>
  </si>
  <si>
    <t>Vitamin D3</t>
  </si>
  <si>
    <t>All Terrain</t>
  </si>
  <si>
    <t>Herbal Armor Lotion</t>
  </si>
  <si>
    <t>Herbal Armor Spray</t>
  </si>
  <si>
    <t>Herbal Armor</t>
  </si>
  <si>
    <t>Herbal Armor SPF 15</t>
  </si>
  <si>
    <t>All Weather Cream</t>
  </si>
  <si>
    <t>AquaSport SPF 15 Spray</t>
  </si>
  <si>
    <t>Kidsport SPF 15 Spray</t>
  </si>
  <si>
    <t>Skin Soother Gel</t>
  </si>
  <si>
    <t>Bandages Fabric Assorted</t>
  </si>
  <si>
    <t>Bandages Sheer</t>
  </si>
  <si>
    <t>Bandages Strong Strip</t>
  </si>
  <si>
    <t>Bandages Waterproof</t>
  </si>
  <si>
    <t>Gauze Pads 2x2</t>
  </si>
  <si>
    <t>Gauze Rolled 3in</t>
  </si>
  <si>
    <t>Tender Tape 2in</t>
  </si>
  <si>
    <t>Kidswipes</t>
  </si>
  <si>
    <t>Poison Ivy &amp; Oak Bar</t>
  </si>
  <si>
    <t>Hand Sanz Fragrance Free</t>
  </si>
  <si>
    <t>Delirium</t>
  </si>
  <si>
    <t>Tremons</t>
  </si>
  <si>
    <t>Nocturnum</t>
  </si>
  <si>
    <t>Specialty Potato Alliance</t>
  </si>
  <si>
    <t>Mixed Fingerling Potatoes</t>
  </si>
  <si>
    <t>Yellow Fingerling Potatoes</t>
  </si>
  <si>
    <t>Eternal</t>
  </si>
  <si>
    <t>Naturally Alkaline Spring Water</t>
  </si>
  <si>
    <t>Mini Cucumber</t>
  </si>
  <si>
    <t>Spiced Tea Concentrate - Spicy</t>
  </si>
  <si>
    <t>Spiced Tea Concentrate - Traditional</t>
  </si>
  <si>
    <t>Spiced Tea Conc - Caffeine Free</t>
  </si>
  <si>
    <t>Costa Rica</t>
  </si>
  <si>
    <t>Sumatra</t>
  </si>
  <si>
    <t>Wallys</t>
  </si>
  <si>
    <t>100% Beeswax Candle</t>
  </si>
  <si>
    <t>Herbal Beeswax Candle</t>
  </si>
  <si>
    <t>Alois Lageder</t>
  </si>
  <si>
    <t>Metabolic Response Modifiers</t>
  </si>
  <si>
    <t>DHEA 25mg 90 caps</t>
  </si>
  <si>
    <t>DHEA 50mg 60 caps</t>
  </si>
  <si>
    <t>CRAM Box of 15</t>
  </si>
  <si>
    <t>Cram</t>
  </si>
  <si>
    <t>6.5in Herb Pot</t>
  </si>
  <si>
    <t>Succulents 6in Square Pot</t>
  </si>
  <si>
    <t>Fairy Gardening Kit</t>
  </si>
  <si>
    <t>Fairy Flowers Assorted</t>
  </si>
  <si>
    <t>4in Topiary</t>
  </si>
  <si>
    <t>3in Topiary</t>
  </si>
  <si>
    <t>5in Topiary</t>
  </si>
  <si>
    <t>10in Hanging Basket</t>
  </si>
  <si>
    <t>12in Hanging Basket</t>
  </si>
  <si>
    <t>Medovina Meads</t>
  </si>
  <si>
    <t>Classic Mead Oak</t>
  </si>
  <si>
    <t>Summer Solstice Mead</t>
  </si>
  <si>
    <t>Cyser Mead</t>
  </si>
  <si>
    <t>Just Cider</t>
  </si>
  <si>
    <t>Classic Mead</t>
  </si>
  <si>
    <t>Raspberry Rhapsody</t>
  </si>
  <si>
    <t>Mystic Sage</t>
  </si>
  <si>
    <t>Apis One Honey Pear Mead</t>
  </si>
  <si>
    <t>Bucha</t>
  </si>
  <si>
    <t>Verbena Rose Live Kombucha</t>
  </si>
  <si>
    <t>Lemongrass Ginger Live Kombucha</t>
  </si>
  <si>
    <t>Grapefruit Sage Live Kombucha</t>
  </si>
  <si>
    <t>Guava Mango Live Kombucha</t>
  </si>
  <si>
    <t>Blood Orange Live Kombucha</t>
  </si>
  <si>
    <t>SeaSnax</t>
  </si>
  <si>
    <t>Toasty Onion</t>
  </si>
  <si>
    <t>Spicy Chipotle</t>
  </si>
  <si>
    <t>Seaweed Salad Mix</t>
  </si>
  <si>
    <t>Dancing Paws</t>
  </si>
  <si>
    <t>Multi Vitamin &amp; Minerals</t>
  </si>
  <si>
    <t>Joint Maintenance</t>
  </si>
  <si>
    <t>Hi Potency Joint Recovery</t>
  </si>
  <si>
    <t>Topricin</t>
  </si>
  <si>
    <t>Topricin Junior</t>
  </si>
  <si>
    <t>Topricin Foot Therapy Cream</t>
  </si>
  <si>
    <t>Topricin Flip Top Bottle</t>
  </si>
  <si>
    <t>Eel River Brewing</t>
  </si>
  <si>
    <t>Porter</t>
  </si>
  <si>
    <t>India Pale Ale</t>
  </si>
  <si>
    <t>Mini Roma Tomatoes on the Vine</t>
  </si>
  <si>
    <t>Eddyline Brewing</t>
  </si>
  <si>
    <t>Innerglow Red Chili Porter</t>
  </si>
  <si>
    <t>Organic Living Watercress</t>
  </si>
  <si>
    <t>Organic Essentials</t>
  </si>
  <si>
    <t>Cotton Swabs Travel</t>
  </si>
  <si>
    <t>Cotton Balls</t>
  </si>
  <si>
    <t>Cosmetic Rounds</t>
  </si>
  <si>
    <t>Cotton Swabs Paper Stick</t>
  </si>
  <si>
    <t>Third Street Chai</t>
  </si>
  <si>
    <t>Authentic Chai</t>
  </si>
  <si>
    <t>Decaf With Rooibos</t>
  </si>
  <si>
    <t>Sugar Free Chai</t>
  </si>
  <si>
    <t>Spicy Ginger Chai</t>
  </si>
  <si>
    <t>Authentic Chai Tea Concentrate</t>
  </si>
  <si>
    <t>Spicy Ginger Tea Concentrate</t>
  </si>
  <si>
    <t>Vicolo</t>
  </si>
  <si>
    <t>Vicolo Cormeal Crust 2pk</t>
  </si>
  <si>
    <t>Hero Nutritionals</t>
  </si>
  <si>
    <t>Multi Vitamin &amp; Mineral Cherry</t>
  </si>
  <si>
    <t>Bears</t>
  </si>
  <si>
    <t>Multi-Vitamin/Mineral Daily Pk</t>
  </si>
  <si>
    <t>Multi Vitamin &amp; Minerals Value Size</t>
  </si>
  <si>
    <t>Whole Food Supplement</t>
  </si>
  <si>
    <t>Yummi Bears Vitamin C</t>
  </si>
  <si>
    <t>Multi Vit &amp; Mineral Vegetarian</t>
  </si>
  <si>
    <t>Fiber Supplement</t>
  </si>
  <si>
    <t>Calcium w/ Vitamin D Vegetarian</t>
  </si>
  <si>
    <t>Yummi Bears w/DHA</t>
  </si>
  <si>
    <t>ChildBright</t>
  </si>
  <si>
    <t>Omega 369 Yummi Bear</t>
  </si>
  <si>
    <t>Energy Boost</t>
  </si>
  <si>
    <t>Multi Vitamin + Vegetarian</t>
  </si>
  <si>
    <t>Multi Vitamin &amp; Mineral Formula</t>
  </si>
  <si>
    <t>Vitamin C Formula</t>
  </si>
  <si>
    <t>Omega 3-6-9 Formula</t>
  </si>
  <si>
    <t>Vitamin D3 For Adults</t>
  </si>
  <si>
    <t>Immunity Shield</t>
  </si>
  <si>
    <t>Bornstein</t>
  </si>
  <si>
    <t>Salad Shrimp</t>
  </si>
  <si>
    <t>Marques De Galida</t>
  </si>
  <si>
    <t>Brut Verde</t>
  </si>
  <si>
    <t>Kila</t>
  </si>
  <si>
    <t>Kila Cava</t>
  </si>
  <si>
    <t>Taylors of Harrogate</t>
  </si>
  <si>
    <t>Yorkshire Gold Tea</t>
  </si>
  <si>
    <t>Scottish Breakfast Tea</t>
  </si>
  <si>
    <t>Arora</t>
  </si>
  <si>
    <t>Bhindi Masala</t>
  </si>
  <si>
    <t>Tandoori Chicken</t>
  </si>
  <si>
    <t>Chicken Tikka</t>
  </si>
  <si>
    <t>Goan Shrimp Curry</t>
  </si>
  <si>
    <t>Rusack Vineyards</t>
  </si>
  <si>
    <t>Santa Barbara Syrah</t>
  </si>
  <si>
    <t>Santa Barbara Chardonnay</t>
  </si>
  <si>
    <t>Santa Maria Pinot Noir</t>
  </si>
  <si>
    <t>Better Botanicals</t>
  </si>
  <si>
    <t>Amla Shine Shampoo</t>
  </si>
  <si>
    <t>Neem Care Shampoo</t>
  </si>
  <si>
    <t>Kokum Care Conditioner</t>
  </si>
  <si>
    <t>brand</t>
  </si>
  <si>
    <t>description</t>
  </si>
  <si>
    <t>portion_size</t>
  </si>
  <si>
    <t>unit_of_meaure</t>
  </si>
  <si>
    <t>price</t>
  </si>
  <si>
    <t>id</t>
  </si>
  <si>
    <t>title</t>
  </si>
  <si>
    <t>image_url</t>
  </si>
  <si>
    <t>created_at</t>
  </si>
  <si>
    <t>updated_at</t>
  </si>
  <si>
    <t>images/noImage.jpg</t>
  </si>
  <si>
    <t>2013-07-25 01:45:00</t>
  </si>
  <si>
    <t>priority</t>
  </si>
  <si>
    <t>upc</t>
  </si>
  <si>
    <t>Bag Credit…</t>
  </si>
  <si>
    <t>Gallon Water Refi…</t>
  </si>
  <si>
    <t>Test Items 5-3…</t>
  </si>
  <si>
    <t>Glass Bottles - (…</t>
  </si>
  <si>
    <t>Olive Bar…</t>
  </si>
  <si>
    <t>Breakfast in Bed …</t>
  </si>
  <si>
    <t>1 Reusable Grocer…</t>
  </si>
  <si>
    <t>Blackberry Soda C…</t>
  </si>
  <si>
    <t>Clementine Soda C…</t>
  </si>
  <si>
    <t>Apple Soda Case…</t>
  </si>
  <si>
    <t>Comfrey Root -Org…</t>
  </si>
  <si>
    <t>Eucalyptus Leaf -…</t>
  </si>
  <si>
    <t>Skullcap-Organic…</t>
  </si>
  <si>
    <t>Slippery Elm Inne…</t>
  </si>
  <si>
    <t>Echinacea Purpure…</t>
  </si>
  <si>
    <t>Hops Flowers-Orga…</t>
  </si>
  <si>
    <t>Ginkgo Leaf-Organ…</t>
  </si>
  <si>
    <t>Marshmallow Root …</t>
  </si>
  <si>
    <t>Spearmint Leaf-Or…</t>
  </si>
  <si>
    <t>White Willow Bark…</t>
  </si>
  <si>
    <t>Hawthorn Leaf &amp; F…</t>
  </si>
  <si>
    <t>Licorice Root-Org…</t>
  </si>
  <si>
    <t>Red Clover Blosso…</t>
  </si>
  <si>
    <t>Osha Root…</t>
  </si>
  <si>
    <t>Stevia Leaf-Organ…</t>
  </si>
  <si>
    <t>PsylliumHusk-Orga…</t>
  </si>
  <si>
    <t>Echinacea Angusti…</t>
  </si>
  <si>
    <t>Chamomile Flowers…</t>
  </si>
  <si>
    <t>Nettle Leaf Organ…</t>
  </si>
  <si>
    <t>Peppermint Leaf C…</t>
  </si>
  <si>
    <t>Raspberry Leaf - …</t>
  </si>
  <si>
    <t>Milk Thistle Seed…</t>
  </si>
  <si>
    <t>Burdock Root-Orga…</t>
  </si>
  <si>
    <t>Dandelion Root-Or…</t>
  </si>
  <si>
    <t>Hibiscus Flowers …</t>
  </si>
  <si>
    <t>Rosehips Seedless…</t>
  </si>
  <si>
    <t>Lavender Flowers …</t>
  </si>
  <si>
    <t>Oatstraw-Organic…</t>
  </si>
  <si>
    <t>Yerba Mate-Organi…</t>
  </si>
  <si>
    <t>Valerian Root-Org…</t>
  </si>
  <si>
    <t>Hawthorn Berries-…</t>
  </si>
  <si>
    <t>Alfalfa Leaf-Orga…</t>
  </si>
  <si>
    <t>Elder Berries Who…</t>
  </si>
  <si>
    <t>Peppermint Leaf-O…</t>
  </si>
  <si>
    <t>Calendula Flower …</t>
  </si>
  <si>
    <t>Holy Basil Rama-O…</t>
  </si>
  <si>
    <t>Ashwagandha Root-…</t>
  </si>
  <si>
    <t>Elder Flowers-Org…</t>
  </si>
  <si>
    <t>Oregon Grape Root…</t>
  </si>
  <si>
    <t>Red Root-Wild Har…</t>
  </si>
  <si>
    <t>Schisandra Berry-…</t>
  </si>
  <si>
    <t>Shatavari Root-Or…</t>
  </si>
  <si>
    <t>Uva Ursi-Organic…</t>
  </si>
  <si>
    <t>Yellow Dock Root-…</t>
  </si>
  <si>
    <t>Yerba Santa-Wild …</t>
  </si>
  <si>
    <t>White Peony Root-…</t>
  </si>
  <si>
    <t>Horsetail-Organic…</t>
  </si>
  <si>
    <t>Juniper Berry-Org…</t>
  </si>
  <si>
    <t>Orange Peel-Organ…</t>
  </si>
  <si>
    <t>Dong Quai-Organic…</t>
  </si>
  <si>
    <t>(Fo-Ti) He Shou W…</t>
  </si>
  <si>
    <t>Jasmine Flowers-O…</t>
  </si>
  <si>
    <t>Mugwort-Organic…</t>
  </si>
  <si>
    <t>Linden-Organic…</t>
  </si>
  <si>
    <t>Kelp Powder-Organ…</t>
  </si>
  <si>
    <t>Astragalus Root-O…</t>
  </si>
  <si>
    <t>Eyebright-Organic…</t>
  </si>
  <si>
    <t>Kava Kava Root Po…</t>
  </si>
  <si>
    <t>Lemon Verbena-Org…</t>
  </si>
  <si>
    <t>Sarsparilla Root …</t>
  </si>
  <si>
    <t>Wood Betony-Organ…</t>
  </si>
  <si>
    <t>Very Emollient Un…</t>
  </si>
  <si>
    <t>Liquid Hand Soap …</t>
  </si>
  <si>
    <t>Dr. Bronners Pepp…</t>
  </si>
  <si>
    <t>Aura Cacia Grapes…</t>
  </si>
  <si>
    <t>Unscented Conditi…</t>
  </si>
  <si>
    <t>Unscented Shampoo…</t>
  </si>
  <si>
    <t>Boulder The Poste…</t>
  </si>
  <si>
    <t>Bulk-Body Wash Ci…</t>
  </si>
  <si>
    <t>Housemade Banana …</t>
  </si>
  <si>
    <t>Banana Crunch Smo…</t>
  </si>
  <si>
    <t>Frozen Yogurt + T…</t>
  </si>
  <si>
    <t>The Bounce Smooth…</t>
  </si>
  <si>
    <t>P.B. Nana Smoothi…</t>
  </si>
  <si>
    <t>Captain Acai Smoo…</t>
  </si>
  <si>
    <t>Date Me Smoothie…</t>
  </si>
  <si>
    <t>Date Me Smoothie …</t>
  </si>
  <si>
    <t>Apple Orange Carr…</t>
  </si>
  <si>
    <t>Royal Red 12 oz…</t>
  </si>
  <si>
    <t>Royal Red Raw Jui…</t>
  </si>
  <si>
    <t>Jump Start 12 oz…</t>
  </si>
  <si>
    <t>Dirty Nico 12 oz…</t>
  </si>
  <si>
    <t>Dirty Nico Raw Ju…</t>
  </si>
  <si>
    <t>Sunrise 12 oz…</t>
  </si>
  <si>
    <t>Beta Buzz 12 oz…</t>
  </si>
  <si>
    <t>Bright Eyes 12 oz…</t>
  </si>
  <si>
    <t>Bright Eyes Raw J…</t>
  </si>
  <si>
    <t>Sweet Ginger 12 o…</t>
  </si>
  <si>
    <t>Sweet Ginger Raw …</t>
  </si>
  <si>
    <t>Supernova 12 oz…</t>
  </si>
  <si>
    <t>Supernova Raw Jui…</t>
  </si>
  <si>
    <t>Young Thai Coconu…</t>
  </si>
  <si>
    <t>Fresh Young Cocon…</t>
  </si>
  <si>
    <t>Kombucha 12 oz…</t>
  </si>
  <si>
    <t>Kombucha 16 oz…</t>
  </si>
  <si>
    <t>Kombucha 20 oz…</t>
  </si>
  <si>
    <t>Kombucha Growler…</t>
  </si>
  <si>
    <t>Kombucha Growler …</t>
  </si>
  <si>
    <t>Gelato 4 oz…</t>
  </si>
  <si>
    <t>Gelato 8 oz…</t>
  </si>
  <si>
    <t>Smoothie Add In: …</t>
  </si>
  <si>
    <t>Wheatgrass Shot 1…</t>
  </si>
  <si>
    <t>Wheatgrass Shots …</t>
  </si>
  <si>
    <t>Soft Serve 5 oz…</t>
  </si>
  <si>
    <t>Build Your Own Ju…</t>
  </si>
  <si>
    <t>Choose Your Own S…</t>
  </si>
  <si>
    <t>Acai Bowl Smoothi…</t>
  </si>
  <si>
    <t>Juice 16 oz.…</t>
  </si>
  <si>
    <t>Blue Diva 16 oz…</t>
  </si>
  <si>
    <t>Kickstart Juice 1…</t>
  </si>
  <si>
    <t>Nettles add on…</t>
  </si>
  <si>
    <t>16oz Green Tumble…</t>
  </si>
  <si>
    <t>16oz Red Tumbler…</t>
  </si>
  <si>
    <t>16oz Green Sweeti…</t>
  </si>
  <si>
    <t>Gift Basket…</t>
  </si>
  <si>
    <t>Centerpiece Event…</t>
  </si>
  <si>
    <t>Single Stem Rose…</t>
  </si>
  <si>
    <t>9.99 Arrangement…</t>
  </si>
  <si>
    <t>12.99 Arrangement…</t>
  </si>
  <si>
    <t>14.99 Arrangement…</t>
  </si>
  <si>
    <t>18.99 Arrangement…</t>
  </si>
  <si>
    <t>19.99 Arrangement…</t>
  </si>
  <si>
    <t>24.99 Arrangement…</t>
  </si>
  <si>
    <t>29.99 Arrangement…</t>
  </si>
  <si>
    <t>34.99 Arrangement…</t>
  </si>
  <si>
    <t>39.99 Arrangement…</t>
  </si>
  <si>
    <t>44.95 Arrangement…</t>
  </si>
  <si>
    <t>69.99 Arrangement…</t>
  </si>
  <si>
    <t>99.99 Arrangement…</t>
  </si>
  <si>
    <t>Floral 2.99…</t>
  </si>
  <si>
    <t>Orchid 17.99…</t>
  </si>
  <si>
    <t>Orchid 22.99…</t>
  </si>
  <si>
    <t>Orchid 29.99…</t>
  </si>
  <si>
    <t>Orchid 35.99…</t>
  </si>
  <si>
    <t>Single Stem .99…</t>
  </si>
  <si>
    <t>Single Stem 1.29…</t>
  </si>
  <si>
    <t>Single Stem 1.49…</t>
  </si>
  <si>
    <t>Single Stem 1.69…</t>
  </si>
  <si>
    <t>Single Stem 1.99…</t>
  </si>
  <si>
    <t>Single Stem 2.29…</t>
  </si>
  <si>
    <t>Gerber Daisy…</t>
  </si>
  <si>
    <t>Single Stem 2.69…</t>
  </si>
  <si>
    <t>Packaged Seeds…</t>
  </si>
  <si>
    <t>Single Stem 3.29…</t>
  </si>
  <si>
    <t>Single Stem 3.49…</t>
  </si>
  <si>
    <t>Single Stem 3.69…</t>
  </si>
  <si>
    <t>Single Stem 3.99…</t>
  </si>
  <si>
    <t>Single Stem 4.29…</t>
  </si>
  <si>
    <t>Single Stem 4.49…</t>
  </si>
  <si>
    <t>Single Stem 4.69…</t>
  </si>
  <si>
    <t>Single Stem 4.99…</t>
  </si>
  <si>
    <t>Floral Bouquet 4.…</t>
  </si>
  <si>
    <t>Floral Bouquet 5.…</t>
  </si>
  <si>
    <t>Floral Bouquet 6.…</t>
  </si>
  <si>
    <t>Floral Bouquet 7.…</t>
  </si>
  <si>
    <t>Floral Bouquet 8.…</t>
  </si>
  <si>
    <t>Floral Bouquet 9.…</t>
  </si>
  <si>
    <t>Floral Bouquet 10…</t>
  </si>
  <si>
    <t>Floral Bouquet 11…</t>
  </si>
  <si>
    <t>Floral Bouquet 12…</t>
  </si>
  <si>
    <t>Floral Bouquet 13…</t>
  </si>
  <si>
    <t>Floral Bouquet 14…</t>
  </si>
  <si>
    <t>Floral Bouquet 15…</t>
  </si>
  <si>
    <t>Floral Bouquet 16…</t>
  </si>
  <si>
    <t>Floral Bouquet 17…</t>
  </si>
  <si>
    <t>Floral Bouquet 18…</t>
  </si>
  <si>
    <t>Floral Bouquet 19…</t>
  </si>
  <si>
    <t>Floral 20.99…</t>
  </si>
  <si>
    <t>Floral 21.99…</t>
  </si>
  <si>
    <t>Floral 22.99…</t>
  </si>
  <si>
    <t>Floral 23.99…</t>
  </si>
  <si>
    <t>Floral 24.99…</t>
  </si>
  <si>
    <t>Floral 25.99…</t>
  </si>
  <si>
    <t>Floral 26.99…</t>
  </si>
  <si>
    <t>Floral 27.99…</t>
  </si>
  <si>
    <t>Floral 28.99…</t>
  </si>
  <si>
    <t>Floral 29.99…</t>
  </si>
  <si>
    <t>Floral 34.99…</t>
  </si>
  <si>
    <t>Floral 39.99…</t>
  </si>
  <si>
    <t>Floral 44.99…</t>
  </si>
  <si>
    <t>Floral 49.99…</t>
  </si>
  <si>
    <t>Floral 54.99…</t>
  </si>
  <si>
    <t>Floral 59.99…</t>
  </si>
  <si>
    <t>Floral 64.99…</t>
  </si>
  <si>
    <t>Floral 69.99…</t>
  </si>
  <si>
    <t>Floral 74.99…</t>
  </si>
  <si>
    <t>Floral 79.99…</t>
  </si>
  <si>
    <t>Floral 84.99…</t>
  </si>
  <si>
    <t>Floral 89.99…</t>
  </si>
  <si>
    <t>Floral 99.99…</t>
  </si>
  <si>
    <t>Wish Stone…</t>
  </si>
  <si>
    <t>Sweet Letter Pres…</t>
  </si>
  <si>
    <t>72in Christmas Wr…</t>
  </si>
  <si>
    <t>Herbs…</t>
  </si>
  <si>
    <t>Dozen Roses in Va…</t>
  </si>
  <si>
    <t>Corn Stalks…</t>
  </si>
  <si>
    <t>Maradol Papaya…</t>
  </si>
  <si>
    <t>Habanero Peppers…</t>
  </si>
  <si>
    <t>Roasted Chiles…</t>
  </si>
  <si>
    <t>Pomegranate…</t>
  </si>
  <si>
    <t>Chile Ristas…</t>
  </si>
  <si>
    <t>Jumbo Jack o Lant…</t>
  </si>
  <si>
    <t>Baby Bear Pumpkin…</t>
  </si>
  <si>
    <t>Fall Glow Tangeri…</t>
  </si>
  <si>
    <t>Green Grapes…</t>
  </si>
  <si>
    <t>Red Grapes…</t>
  </si>
  <si>
    <t>Pineapple…</t>
  </si>
  <si>
    <t>Red Seedless Wate…</t>
  </si>
  <si>
    <t>Honeydew Melon…</t>
  </si>
  <si>
    <t>Imported Cherries…</t>
  </si>
  <si>
    <t>Cantaloupe…</t>
  </si>
  <si>
    <t>Black Grapes…</t>
  </si>
  <si>
    <t>Green Bell Pepper…</t>
  </si>
  <si>
    <t>Green Beans…</t>
  </si>
  <si>
    <t>Zucchini…</t>
  </si>
  <si>
    <t>Sweet Corn…</t>
  </si>
  <si>
    <t>Local Sweet Corn…</t>
  </si>
  <si>
    <t>Asparagus…</t>
  </si>
  <si>
    <t>Buddhas Hand…</t>
  </si>
  <si>
    <t>Blackberries…</t>
  </si>
  <si>
    <t>Cranberries…</t>
  </si>
  <si>
    <t>Strawberries 1 lb…</t>
  </si>
  <si>
    <t>Starfruit…</t>
  </si>
  <si>
    <t>Florida Grapefrui…</t>
  </si>
  <si>
    <t>Seedless Cut Wate…</t>
  </si>
  <si>
    <t>Boxed Mandarins 5…</t>
  </si>
  <si>
    <t>Turmeric Roots…</t>
  </si>
  <si>
    <t>Brussels Sprouts…</t>
  </si>
  <si>
    <t>Fiddlehead Fern…</t>
  </si>
  <si>
    <t>Jicama…</t>
  </si>
  <si>
    <t>Parsnips…</t>
  </si>
  <si>
    <t>Garlic Scapes…</t>
  </si>
  <si>
    <t>Anaheim Peppers…</t>
  </si>
  <si>
    <t>Jalapeno Peppers…</t>
  </si>
  <si>
    <t>Fresno Peppers…</t>
  </si>
  <si>
    <t>Poblano Peppers…</t>
  </si>
  <si>
    <t>Serrano Peppers…</t>
  </si>
  <si>
    <t>Red Potatoes 5lb …</t>
  </si>
  <si>
    <t>Large Jack o Lant…</t>
  </si>
  <si>
    <t>Spotted Swans…</t>
  </si>
  <si>
    <t>Banana Squash…</t>
  </si>
  <si>
    <t>Chayote…</t>
  </si>
  <si>
    <t>Heirloom Tomatoes…</t>
  </si>
  <si>
    <t>Tomatillos…</t>
  </si>
  <si>
    <t>Peppercress…</t>
  </si>
  <si>
    <t>Living Basil…</t>
  </si>
  <si>
    <t>Cilantro…</t>
  </si>
  <si>
    <t>Almonds in Shell…</t>
  </si>
  <si>
    <t>Chestnuts…</t>
  </si>
  <si>
    <t>Mixed Nuts…</t>
  </si>
  <si>
    <t>Pecans…</t>
  </si>
  <si>
    <t>Drip Coffee 12oz…</t>
  </si>
  <si>
    <t>Drip Coffee 16oz…</t>
  </si>
  <si>
    <t>Coffee 20 oz…</t>
  </si>
  <si>
    <t>Coffee Trifecta 1…</t>
  </si>
  <si>
    <t>Coffee Trifecta 3…</t>
  </si>
  <si>
    <t>Coffee Trifecta 4…</t>
  </si>
  <si>
    <t>Espresso (doppio)…</t>
  </si>
  <si>
    <t>Macchiato (doppio…</t>
  </si>
  <si>
    <t>Americano 12 oz…</t>
  </si>
  <si>
    <t>Americano 16 oz…</t>
  </si>
  <si>
    <t>Americano 20 oz…</t>
  </si>
  <si>
    <t>Latte 12 oz…</t>
  </si>
  <si>
    <t>Latte 16 oz…</t>
  </si>
  <si>
    <t>Latte 20 oz…</t>
  </si>
  <si>
    <t>Cappuccino 12 oz…</t>
  </si>
  <si>
    <t>Cappuccino 16 oz…</t>
  </si>
  <si>
    <t>Cappuccino 20 oz…</t>
  </si>
  <si>
    <t>Mocha 12 oz…</t>
  </si>
  <si>
    <t>Mocha 16 oz…</t>
  </si>
  <si>
    <t>Mocha 20 oz…</t>
  </si>
  <si>
    <t>Chai 12 oz…</t>
  </si>
  <si>
    <t>Chai 16 oz…</t>
  </si>
  <si>
    <t>Chai 20 oz…</t>
  </si>
  <si>
    <t>Hot Chocolate 12 …</t>
  </si>
  <si>
    <t>Hot Chocolate 16 …</t>
  </si>
  <si>
    <t>Hot Chocolate 20 …</t>
  </si>
  <si>
    <t>One Extra Shot Of…</t>
  </si>
  <si>
    <t>Iced Coffee 12 oz…</t>
  </si>
  <si>
    <t>Iced Coffee 16 oz…</t>
  </si>
  <si>
    <t>Cold Brewed Iced …</t>
  </si>
  <si>
    <t>Iced Americano 12…</t>
  </si>
  <si>
    <t>Iced Americano 16…</t>
  </si>
  <si>
    <t>Iced Americano 20…</t>
  </si>
  <si>
    <t>Iced Latte 12 oz…</t>
  </si>
  <si>
    <t>Iced Latte 16 oz…</t>
  </si>
  <si>
    <t>Iced Latte 20 oz…</t>
  </si>
  <si>
    <t>Iced Mocha 12 oz…</t>
  </si>
  <si>
    <t>Iced Mocha 16 oz…</t>
  </si>
  <si>
    <t>Iced Mocha 20 oz…</t>
  </si>
  <si>
    <t>Iced Chai 12 oz…</t>
  </si>
  <si>
    <t>Iced Chai 16 oz…</t>
  </si>
  <si>
    <t>Iced Chai 20 oz…</t>
  </si>
  <si>
    <t>Classic Tea 12oz…</t>
  </si>
  <si>
    <t>Decaf House Coffe…</t>
  </si>
  <si>
    <t>House Blend Coffe…</t>
  </si>
  <si>
    <t>Single Origin Cof…</t>
  </si>
  <si>
    <t>Lime-a-licious Sm…</t>
  </si>
  <si>
    <t>Chocolate Monkey …</t>
  </si>
  <si>
    <t>Analog Espresso 1…</t>
  </si>
  <si>
    <t>Black Cat Organic…</t>
  </si>
  <si>
    <t>El Diablo 12 oz…</t>
  </si>
  <si>
    <t>House Blend 12 oz…</t>
  </si>
  <si>
    <t>Catering Coffee T…</t>
  </si>
  <si>
    <t>Coeur dAfrique 12…</t>
  </si>
  <si>
    <t>Burundi Kinyovu 1…</t>
  </si>
  <si>
    <t>Ethiopia Mordecof…</t>
  </si>
  <si>
    <t>Guatemala Finca B…</t>
  </si>
  <si>
    <t>Decaf Breakfast B…</t>
  </si>
  <si>
    <t>Split Level Chai …</t>
  </si>
  <si>
    <t>Iced Tea Refill…</t>
  </si>
  <si>
    <t>Cortado…</t>
  </si>
  <si>
    <t>Nettles Add in…</t>
  </si>
  <si>
    <t>Organic Brazil Se…</t>
  </si>
  <si>
    <t>Guatemala Xuecalv…</t>
  </si>
  <si>
    <t>Discounted Coffee…</t>
  </si>
  <si>
    <t>Small Iced Tea…</t>
  </si>
  <si>
    <t>Medium Iced Tea…</t>
  </si>
  <si>
    <t>Large Iced Tea…</t>
  </si>
  <si>
    <t>Flavored Syrup…</t>
  </si>
  <si>
    <t>Milk Alternative …</t>
  </si>
  <si>
    <t>Steamed Milk…</t>
  </si>
  <si>
    <t>Daily Tea…</t>
  </si>
  <si>
    <t>Classic Tea 16 oz…</t>
  </si>
  <si>
    <t>Daily Tea 20 oz…</t>
  </si>
  <si>
    <t>Classic Tea Pot 2…</t>
  </si>
  <si>
    <t>Specialty Tea 12 …</t>
  </si>
  <si>
    <t>Specialty Tea 16 …</t>
  </si>
  <si>
    <t>Specialty Tea 20 …</t>
  </si>
  <si>
    <t>Specialty Tea Pot…</t>
  </si>
  <si>
    <t>Exquisite Tea 12 …</t>
  </si>
  <si>
    <t>Exquisite Tea 16 …</t>
  </si>
  <si>
    <t>Exquisite Tea 20 …</t>
  </si>
  <si>
    <t>Exquisite Tea Pot…</t>
  </si>
  <si>
    <t>Undertow…</t>
  </si>
  <si>
    <t>Drip Coffee Refil…</t>
  </si>
  <si>
    <t>Peru el Cautivo…</t>
  </si>
  <si>
    <t>Bella Donavan…</t>
  </si>
  <si>
    <t>Adopta un Cafetal…</t>
  </si>
  <si>
    <t>Ecuador La Libert…</t>
  </si>
  <si>
    <t>Au Lait 12 oz…</t>
  </si>
  <si>
    <t>Au Lait 16 oz…</t>
  </si>
  <si>
    <t>Florentine 12 oz…</t>
  </si>
  <si>
    <t>Florentine 16 oz…</t>
  </si>
  <si>
    <t>White Chocolate M…</t>
  </si>
  <si>
    <t>White Tiger Mocha…</t>
  </si>
  <si>
    <t>Single Espresso…</t>
  </si>
  <si>
    <t>Coffee 6 oz…</t>
  </si>
  <si>
    <t>Latte 6 oz…</t>
  </si>
  <si>
    <t>Cappuccino 6 oz…</t>
  </si>
  <si>
    <t>Undertow 6 oz…</t>
  </si>
  <si>
    <t>Steamer 12 oz…</t>
  </si>
  <si>
    <t>Steamer 16 oz…</t>
  </si>
  <si>
    <t>Dirty Chai 12 oz…</t>
  </si>
  <si>
    <t>Dirty Chai 16 oz…</t>
  </si>
  <si>
    <t>Mate 12 oz…</t>
  </si>
  <si>
    <t>Mate 16 oz…</t>
  </si>
  <si>
    <t>Mate Latte 12 oz…</t>
  </si>
  <si>
    <t>Mate Latte 16 oz…</t>
  </si>
  <si>
    <t>Matcha Latte 12 o…</t>
  </si>
  <si>
    <t>Matcha Latte 16 o…</t>
  </si>
  <si>
    <t>Iced Tea 12 oz…</t>
  </si>
  <si>
    <t>Iced Tea 16 oz…</t>
  </si>
  <si>
    <t>Cup of Milk 12 oz…</t>
  </si>
  <si>
    <t>Cup of Milk 16 oz…</t>
  </si>
  <si>
    <t>Ginger Lemon Shot…</t>
  </si>
  <si>
    <t>Ginger Shot 2oz…</t>
  </si>
  <si>
    <t>Cast Iron Tea Pot…</t>
  </si>
  <si>
    <t>Own Cup Discount…</t>
  </si>
  <si>
    <t>Iced Coffee Refil…</t>
  </si>
  <si>
    <t>Ethiopia Yirgache…</t>
  </si>
  <si>
    <t>Orange Juice 8oz…</t>
  </si>
  <si>
    <t>Orange Juice 12oz…</t>
  </si>
  <si>
    <t>Orange Juice 16oz…</t>
  </si>
  <si>
    <t>Single Juice 16oz…</t>
  </si>
  <si>
    <t>Beta Buzz 8oz…</t>
  </si>
  <si>
    <t>Beta Buzz 16oz…</t>
  </si>
  <si>
    <t>Bright Eyes 8oz…</t>
  </si>
  <si>
    <t>Bright Eyes 16oz…</t>
  </si>
  <si>
    <t>Dirty Nico 8oz…</t>
  </si>
  <si>
    <t>Dirty Nico 16oz…</t>
  </si>
  <si>
    <t>Kickstart 8oz…</t>
  </si>
  <si>
    <t>Kickstart 16oz…</t>
  </si>
  <si>
    <t>Jumpstart 8oz…</t>
  </si>
  <si>
    <t>Jumpstart 16oz…</t>
  </si>
  <si>
    <t>Royal Red 8oz…</t>
  </si>
  <si>
    <t>Royal Red 16oz…</t>
  </si>
  <si>
    <t>Sunrise 8oz…</t>
  </si>
  <si>
    <t>Sunrise 16oz…</t>
  </si>
  <si>
    <t>Supernova 8oz…</t>
  </si>
  <si>
    <t>Supernova 16oz…</t>
  </si>
  <si>
    <t>Sweet Ginger 8oz…</t>
  </si>
  <si>
    <t>Sweet Ginger 16oz…</t>
  </si>
  <si>
    <t>Connoisseur 8oz…</t>
  </si>
  <si>
    <t>Connoisseur 12oz…</t>
  </si>
  <si>
    <t>Connoisseur 16oz…</t>
  </si>
  <si>
    <t>J7 14oz…</t>
  </si>
  <si>
    <t>Hangover 14oz…</t>
  </si>
  <si>
    <t>Supercharge Green…</t>
  </si>
  <si>
    <t>Tropical Sunset 1…</t>
  </si>
  <si>
    <t>Mangotastic 16oz…</t>
  </si>
  <si>
    <t>Green Yummy 16oz…</t>
  </si>
  <si>
    <t>CaColorado 16oz…</t>
  </si>
  <si>
    <t>Almond Butter 1 T…</t>
  </si>
  <si>
    <t>Peanut Butter 1 T…</t>
  </si>
  <si>
    <t>Hemp Protein 1oz…</t>
  </si>
  <si>
    <t>Soy Protein 1oz…</t>
  </si>
  <si>
    <t>Whey Protein 1oz…</t>
  </si>
  <si>
    <t>Granula Add In 1o…</t>
  </si>
  <si>
    <t>Enerfood 1 Tbsp…</t>
  </si>
  <si>
    <t>Superfruit 1 Tsp…</t>
  </si>
  <si>
    <t>Cacao Powder 1 Tb…</t>
  </si>
  <si>
    <t>Flax Powder 1 Tbs…</t>
  </si>
  <si>
    <t>Chia Powder 1 Tbs…</t>
  </si>
  <si>
    <t>Maca Powder 1 Tbs…</t>
  </si>
  <si>
    <t>My Detox 1 tsp…</t>
  </si>
  <si>
    <t>My Algae Trim 1 t…</t>
  </si>
  <si>
    <t>Five-Flower Formu…</t>
  </si>
  <si>
    <t>American Ginseng…</t>
  </si>
  <si>
    <t>Echinacea…</t>
  </si>
  <si>
    <t>Osha…</t>
  </si>
  <si>
    <t>Kickass Immune…</t>
  </si>
  <si>
    <t>Anxietease…</t>
  </si>
  <si>
    <t>Mental Master…</t>
  </si>
  <si>
    <t>Ginger Shot 1oz…</t>
  </si>
  <si>
    <t>Organic Rye Flake…</t>
  </si>
  <si>
    <t>Organic Wheat Fla…</t>
  </si>
  <si>
    <t>Organic Kamut Fla…</t>
  </si>
  <si>
    <t>Organic Quinoa Fl…</t>
  </si>
  <si>
    <t>Organic Soy Flake…</t>
  </si>
  <si>
    <t>Organic Triticale…</t>
  </si>
  <si>
    <t>Organic Regular R…</t>
  </si>
  <si>
    <t>Organic Quick Rol…</t>
  </si>
  <si>
    <t>Organic Thick Rol…</t>
  </si>
  <si>
    <t>Organic Steel Cut…</t>
  </si>
  <si>
    <t>Organic Amaranth…</t>
  </si>
  <si>
    <t>Organic Couscous…</t>
  </si>
  <si>
    <t>Organic Barley Pe…</t>
  </si>
  <si>
    <t>Organic KASHA (Ro…</t>
  </si>
  <si>
    <t>Organic Millet Hu…</t>
  </si>
  <si>
    <t>Organic Tri Color…</t>
  </si>
  <si>
    <t>Organic Basmati W…</t>
  </si>
  <si>
    <t>Organic Brown Ric…</t>
  </si>
  <si>
    <t>Organic Wild Rice…</t>
  </si>
  <si>
    <t>Forbidden Rice…</t>
  </si>
  <si>
    <t>Organic Golden Ro…</t>
  </si>
  <si>
    <t>Brown Long Grain …</t>
  </si>
  <si>
    <t>Brown Short Grain…</t>
  </si>
  <si>
    <t>Organic Black Bea…</t>
  </si>
  <si>
    <t>Organic Cannellin…</t>
  </si>
  <si>
    <t>Organic French Le…</t>
  </si>
  <si>
    <t>Organic Great Nor…</t>
  </si>
  <si>
    <t>Organic Kidney…</t>
  </si>
  <si>
    <t>Organic Green Len…</t>
  </si>
  <si>
    <t>Organic Green Spl…</t>
  </si>
  <si>
    <t>Organic Yellow Sp…</t>
  </si>
  <si>
    <t>Organic Navy…</t>
  </si>
  <si>
    <t>Organic Pintos…</t>
  </si>
  <si>
    <t>Organic Soft Whea…</t>
  </si>
  <si>
    <t>Organic Hard Red …</t>
  </si>
  <si>
    <t>Organic Rye Berri…</t>
  </si>
  <si>
    <t>Organic Spelt Ber…</t>
  </si>
  <si>
    <t>Sesame Sticks Che…</t>
  </si>
  <si>
    <t>Sesame Sticks Gar…</t>
  </si>
  <si>
    <t>Glad Corn (Amazin…</t>
  </si>
  <si>
    <t>Wasabi Peas…</t>
  </si>
  <si>
    <t>Rice Cracker Mix…</t>
  </si>
  <si>
    <t>Sesame Sticks Hon…</t>
  </si>
  <si>
    <t>Wasabi Samurai Mi…</t>
  </si>
  <si>
    <t>Zesta Fiesta Part…</t>
  </si>
  <si>
    <t>Organic Chocolate…</t>
  </si>
  <si>
    <t>Organic Mango Gro…</t>
  </si>
  <si>
    <t>Organic Get Up An…</t>
  </si>
  <si>
    <t>Organic Supreme F…</t>
  </si>
  <si>
    <t>Zen Party Mix…</t>
  </si>
  <si>
    <t>Organic Hit The T…</t>
  </si>
  <si>
    <t>Antioxidant Mix…</t>
  </si>
  <si>
    <t>Cranberry Jubilee…</t>
  </si>
  <si>
    <t>Organic Dark Choc…</t>
  </si>
  <si>
    <t>Organic Yog Almon…</t>
  </si>
  <si>
    <t>Organic Yogurt Ra…</t>
  </si>
  <si>
    <t>Organic Veg Jolly…</t>
  </si>
  <si>
    <t>Milk Choc Sundrop…</t>
  </si>
  <si>
    <t>Chocolate Ginger…</t>
  </si>
  <si>
    <t>Organic Veggie Yu…</t>
  </si>
  <si>
    <t>Organic Vit C Sun…</t>
  </si>
  <si>
    <t>Conv. Dark Chocol…</t>
  </si>
  <si>
    <t>Organic Flax Plus…</t>
  </si>
  <si>
    <t>Organic Hemp Plus…</t>
  </si>
  <si>
    <t>Gone Nuts Granola…</t>
  </si>
  <si>
    <t>Raspberry Cream…</t>
  </si>
  <si>
    <t>Low Fat Strawberr…</t>
  </si>
  <si>
    <t>Organic Flax Seed…</t>
  </si>
  <si>
    <t>Organic Raw Pumpk…</t>
  </si>
  <si>
    <t>Organic Tamari Pu…</t>
  </si>
  <si>
    <t>Organic Sunflower…</t>
  </si>
  <si>
    <t>Organic Brown Ses…</t>
  </si>
  <si>
    <t>Organic Sesame Se…</t>
  </si>
  <si>
    <t>Organic Cranberri…</t>
  </si>
  <si>
    <t>Organic Sultana G…</t>
  </si>
  <si>
    <t>Organic Currants…</t>
  </si>
  <si>
    <t>Organic Goji Berr…</t>
  </si>
  <si>
    <t>Organic Jumbo Tho…</t>
  </si>
  <si>
    <t>Sweetened Tart Ch…</t>
  </si>
  <si>
    <t>Organic Thompson …</t>
  </si>
  <si>
    <t>Organic Wheat Bra…</t>
  </si>
  <si>
    <t>Organic Oat Bran…</t>
  </si>
  <si>
    <t>Organic Yellow Co…</t>
  </si>
  <si>
    <t>Organic Blue Corn…</t>
  </si>
  <si>
    <t>Organic Semolina …</t>
  </si>
  <si>
    <t>Organic Spelt Whi…</t>
  </si>
  <si>
    <t>Organic White Flo…</t>
  </si>
  <si>
    <t>Tapioca Pearled…</t>
  </si>
  <si>
    <t>Organic Wholesome…</t>
  </si>
  <si>
    <t>Organic Cane Suga…</t>
  </si>
  <si>
    <t>Dry Milk Noninsta…</t>
  </si>
  <si>
    <t>Coconut Flakes Un…</t>
  </si>
  <si>
    <t>Large Flake Nutri…</t>
  </si>
  <si>
    <t>Organic Ft Cacao …</t>
  </si>
  <si>
    <t>Pancake &amp; Waffle …</t>
  </si>
  <si>
    <t>Organic Almonds…</t>
  </si>
  <si>
    <t>Almonds Sliced…</t>
  </si>
  <si>
    <t>Conventional Almo…</t>
  </si>
  <si>
    <t>Organic Almonds T…</t>
  </si>
  <si>
    <t>Organic Raw Cashe…</t>
  </si>
  <si>
    <t>Cashews Whole Roa…</t>
  </si>
  <si>
    <t>Conv. Salt &amp; Pepp…</t>
  </si>
  <si>
    <t>Organic Raw Pecan…</t>
  </si>
  <si>
    <t>Pine Nuts…</t>
  </si>
  <si>
    <t>Organic Macadamia…</t>
  </si>
  <si>
    <t>Organic Hazelnuts…</t>
  </si>
  <si>
    <t>Organic Walnut Pi…</t>
  </si>
  <si>
    <t>Conventional Waln…</t>
  </si>
  <si>
    <t>Organic Peanuts V…</t>
  </si>
  <si>
    <t>Mixed Nuts Fancy …</t>
  </si>
  <si>
    <t>Organic Pistachio…</t>
  </si>
  <si>
    <t>Organic Valencia …</t>
  </si>
  <si>
    <t>Organic Peanuts R…</t>
  </si>
  <si>
    <t>Ginger Zing Grano…</t>
  </si>
  <si>
    <t>Red White Blue Gr…</t>
  </si>
  <si>
    <t>Banana Nut Crunch…</t>
  </si>
  <si>
    <t>Original Granola…</t>
  </si>
  <si>
    <t>Cranberry Granola…</t>
  </si>
  <si>
    <t>Milk Choc Raisins…</t>
  </si>
  <si>
    <t>Ginger Chews…</t>
  </si>
  <si>
    <t>Chocolate Earth B…</t>
  </si>
  <si>
    <t>Carob Raisins Can…</t>
  </si>
  <si>
    <t>Dark Chocolate Ca…</t>
  </si>
  <si>
    <t>Milk Chocolate Cr…</t>
  </si>
  <si>
    <t>Milk Chocolate Pe…</t>
  </si>
  <si>
    <t>Organic Sunny Bea…</t>
  </si>
  <si>
    <t>Mocha Marble Crun…</t>
  </si>
  <si>
    <t>Espresso 2012…</t>
  </si>
  <si>
    <t>El Salvador…</t>
  </si>
  <si>
    <t>Organic Sumatra…</t>
  </si>
  <si>
    <t>Organic Ethiopian…</t>
  </si>
  <si>
    <t>Organic Bali…</t>
  </si>
  <si>
    <t>French Roast…</t>
  </si>
  <si>
    <t>Decaf…</t>
  </si>
  <si>
    <t>Organic Ethiopia …</t>
  </si>
  <si>
    <t>Organic Colombia…</t>
  </si>
  <si>
    <t>Organic Mexico…</t>
  </si>
  <si>
    <t>Organic Bolivia…</t>
  </si>
  <si>
    <t>Organic Honduras…</t>
  </si>
  <si>
    <t>Espresso Mantecca…</t>
  </si>
  <si>
    <t>Organic Blue Moun…</t>
  </si>
  <si>
    <t>Organic New Moon …</t>
  </si>
  <si>
    <t>Organic Black Pu …</t>
  </si>
  <si>
    <t>Organic Green Jas…</t>
  </si>
  <si>
    <t>Lemon Drop…</t>
  </si>
  <si>
    <t>Organic Red Rooib…</t>
  </si>
  <si>
    <t>Bolder Breakfast…</t>
  </si>
  <si>
    <t>Boulder Blues…</t>
  </si>
  <si>
    <t>Meditative Mind…</t>
  </si>
  <si>
    <t>Climbers High…</t>
  </si>
  <si>
    <t>Blood Orange Smoo…</t>
  </si>
  <si>
    <t>Himalayan Pink Sa…</t>
  </si>
  <si>
    <t>Black Hawaiian Sa…</t>
  </si>
  <si>
    <t>Hawaiian Red Salt…</t>
  </si>
  <si>
    <t>Yakima Applewood …</t>
  </si>
  <si>
    <t>Sea Salt (Sel Gri…</t>
  </si>
  <si>
    <t>Cinnamon Ground 3…</t>
  </si>
  <si>
    <t>Peppercorns Black…</t>
  </si>
  <si>
    <t>Cumin Seed Ground…</t>
  </si>
  <si>
    <t>Garlic Granules O…</t>
  </si>
  <si>
    <t>Cocoa Powder Dutc…</t>
  </si>
  <si>
    <t>Curry Powder Orga…</t>
  </si>
  <si>
    <t>Turmeric Root Gro…</t>
  </si>
  <si>
    <t>Chili Powder Blen…</t>
  </si>
  <si>
    <t>Paprika Ground Or…</t>
  </si>
  <si>
    <t>Oregano Leaf c/s …</t>
  </si>
  <si>
    <t>Pepper Black Medi…</t>
  </si>
  <si>
    <t>Conventional Pepp…</t>
  </si>
  <si>
    <t>Ginger Root Groun…</t>
  </si>
  <si>
    <t>Garlic Powder Org…</t>
  </si>
  <si>
    <t>Poppy Seed Whole …</t>
  </si>
  <si>
    <t>Arrowroot Powder…</t>
  </si>
  <si>
    <t>Chicken Flav. Bro…</t>
  </si>
  <si>
    <t>Cayenne Ground Or…</t>
  </si>
  <si>
    <t>Sweet Basil Leaf …</t>
  </si>
  <si>
    <t>Fennel Seed Whole…</t>
  </si>
  <si>
    <t>Cumin Seed Whole …</t>
  </si>
  <si>
    <t>Thyme Leaf Whole …</t>
  </si>
  <si>
    <t>Cream Of Tartar P…</t>
  </si>
  <si>
    <t>Coriander Seed Gr…</t>
  </si>
  <si>
    <t>Alfalfa Seed Whol…</t>
  </si>
  <si>
    <t>Cardamom Pods Who…</t>
  </si>
  <si>
    <t>Cloves Whole Orga…</t>
  </si>
  <si>
    <t>Cinnamon Sticks 2…</t>
  </si>
  <si>
    <t>Nutmeg Ground Org…</t>
  </si>
  <si>
    <t>Mustard Seed Yell…</t>
  </si>
  <si>
    <t>Onion White Powde…</t>
  </si>
  <si>
    <t>Cloves Ground Org…</t>
  </si>
  <si>
    <t>Dill Weed Organic…</t>
  </si>
  <si>
    <t>Fenugreek Seed Wh…</t>
  </si>
  <si>
    <t>Peppermill Blend …</t>
  </si>
  <si>
    <t>Onion Flakes Whit…</t>
  </si>
  <si>
    <t>Coriander Seed Wh…</t>
  </si>
  <si>
    <t>Red Chili Peppers…</t>
  </si>
  <si>
    <t>Rosemary Leaf Who…</t>
  </si>
  <si>
    <t>Garam Masala Orga…</t>
  </si>
  <si>
    <t>Allspice Ground O…</t>
  </si>
  <si>
    <t>Mustard Seed Brow…</t>
  </si>
  <si>
    <t>Italian Seasoning…</t>
  </si>
  <si>
    <t>Caraway Seed Whol…</t>
  </si>
  <si>
    <t>Sprout Spree Sala…</t>
  </si>
  <si>
    <t>Tarragon Leaf…</t>
  </si>
  <si>
    <t>Herbes De Provenc…</t>
  </si>
  <si>
    <t>Baking Powder…</t>
  </si>
  <si>
    <t>Allspice Whole Or…</t>
  </si>
  <si>
    <t>Nutmeg Whole Orga…</t>
  </si>
  <si>
    <t>Organic Coconut P…</t>
  </si>
  <si>
    <t>Coconut Palm Suga…</t>
  </si>
  <si>
    <t>Balinese Medium H…</t>
  </si>
  <si>
    <t>Fleur de Sel…</t>
  </si>
  <si>
    <t>Balinese Large Ho…</t>
  </si>
  <si>
    <t>Organic Canola Oi…</t>
  </si>
  <si>
    <t>Extra Virgin Oliv…</t>
  </si>
  <si>
    <t>Organic Extra Vir…</t>
  </si>
  <si>
    <t>Extra-Virgin Oliv…</t>
  </si>
  <si>
    <t>Olive Oil Lemon…</t>
  </si>
  <si>
    <t>Apple Cider Vineg…</t>
  </si>
  <si>
    <t>Balsamic Vinegar…</t>
  </si>
  <si>
    <t>Fig Balsamic Vine…</t>
  </si>
  <si>
    <t>Pomegranate Balsa…</t>
  </si>
  <si>
    <t>Champagne Balsami…</t>
  </si>
  <si>
    <t>Sherry Vinegar…</t>
  </si>
  <si>
    <t>Barrel-Aged Red W…</t>
  </si>
  <si>
    <t>Organic White Win…</t>
  </si>
  <si>
    <t>Organic Tamari…</t>
  </si>
  <si>
    <t>Organic Shoyu…</t>
  </si>
  <si>
    <t>Organic Red Thai …</t>
  </si>
  <si>
    <t>Enchanted Trail M…</t>
  </si>
  <si>
    <t>Organic Bread Flo…</t>
  </si>
  <si>
    <t>Organic Whole Whe…</t>
  </si>
  <si>
    <t>Organic Red Lenti…</t>
  </si>
  <si>
    <t>Organic Pearled F…</t>
  </si>
  <si>
    <t>Organic Rice Flak…</t>
  </si>
  <si>
    <t>Organic Potato Fl…</t>
  </si>
  <si>
    <t>Chocolate Malt Ba…</t>
  </si>
  <si>
    <t>Organic Almond Bu…</t>
  </si>
  <si>
    <t>Organic Peanut Bu…</t>
  </si>
  <si>
    <t>Peanut Butter Sto…</t>
  </si>
  <si>
    <t>Honey Clover…</t>
  </si>
  <si>
    <t>Honey Wildflower/…</t>
  </si>
  <si>
    <t>Organic Agave Nec…</t>
  </si>
  <si>
    <t>Organic Grade B M…</t>
  </si>
  <si>
    <t>Organic Sesame Ta…</t>
  </si>
  <si>
    <t>Organic Raw Inten…</t>
  </si>
  <si>
    <t>European Soldier …</t>
  </si>
  <si>
    <t>Appaloosa Heirloo…</t>
  </si>
  <si>
    <t>Organic Flageolet…</t>
  </si>
  <si>
    <t>Heirloom Beans…</t>
  </si>
  <si>
    <t>Canary Heirloom B…</t>
  </si>
  <si>
    <t>Stuben Yellow Eye…</t>
  </si>
  <si>
    <t>Organic Bulgur Wh…</t>
  </si>
  <si>
    <t>Organic Arborio R…</t>
  </si>
  <si>
    <t>Chia Seed…</t>
  </si>
  <si>
    <t>Organic Turkish F…</t>
  </si>
  <si>
    <t>Organic Hulled Bu…</t>
  </si>
  <si>
    <t>Organic Dried Apr…</t>
  </si>
  <si>
    <t>White Jasmine Ric…</t>
  </si>
  <si>
    <t>Organic Dried App…</t>
  </si>
  <si>
    <t>Org. Coconut Med.…</t>
  </si>
  <si>
    <t>Org. Oat Groats…</t>
  </si>
  <si>
    <t>Organic Coconut C…</t>
  </si>
  <si>
    <t>Organic Dried Sou…</t>
  </si>
  <si>
    <t>Dried Cherries Un…</t>
  </si>
  <si>
    <t>Blue Corn Posole…</t>
  </si>
  <si>
    <t>Organic Sorghum F…</t>
  </si>
  <si>
    <t>Organic Sprouted …</t>
  </si>
  <si>
    <t>Organic Sweet Bro…</t>
  </si>
  <si>
    <t>Organic Pearled T…</t>
  </si>
  <si>
    <t>Maple Cashews…</t>
  </si>
  <si>
    <t>Chia Cherry Grano…</t>
  </si>
  <si>
    <t>Baking Soda…</t>
  </si>
  <si>
    <t>Arrowroot Starch …</t>
  </si>
  <si>
    <t>Organic Surf Swee…</t>
  </si>
  <si>
    <t>10% off Coupon…</t>
  </si>
  <si>
    <t>10% Off Total Pur…</t>
  </si>
  <si>
    <t>Coupon…</t>
  </si>
  <si>
    <t>Meat Cure-all w/P…</t>
  </si>
  <si>
    <t>Kooky Spooky Cupc…</t>
  </si>
  <si>
    <t>50 cents off coup…</t>
  </si>
  <si>
    <t>Market Plate Coup…</t>
  </si>
  <si>
    <t>Centerpiece Coupo…</t>
  </si>
  <si>
    <t>10% Off Coupon CU…</t>
  </si>
  <si>
    <t>Free Tea Coupon…</t>
  </si>
  <si>
    <t>Bike From Work 10…</t>
  </si>
  <si>
    <t>Beer and Wine Cou…</t>
  </si>
  <si>
    <t>Culinary Services…</t>
  </si>
  <si>
    <t>Meat Dept. Coupon…</t>
  </si>
  <si>
    <t>Flatirons 10% off…</t>
  </si>
  <si>
    <t>Email 15% off Cou…</t>
  </si>
  <si>
    <t>Wellness 12% off …</t>
  </si>
  <si>
    <t>Free Slice of Che…</t>
  </si>
  <si>
    <t>Catering Coupon #…</t>
  </si>
  <si>
    <t>50cents off Coupo…</t>
  </si>
  <si>
    <t>10% Off Boulder H…</t>
  </si>
  <si>
    <t>University Parent…</t>
  </si>
  <si>
    <t>Natural Spring Wa…</t>
  </si>
  <si>
    <t>Dolce…</t>
  </si>
  <si>
    <t>Geisenheimer Ries…</t>
  </si>
  <si>
    <t>Abstract Grenache…</t>
  </si>
  <si>
    <t>Mixed 6pk Beer…</t>
  </si>
  <si>
    <t>Degustazione Red …</t>
  </si>
  <si>
    <t>Degustazione Whit…</t>
  </si>
  <si>
    <t>Decanter…</t>
  </si>
  <si>
    <t>Good Juju 6pk…</t>
  </si>
  <si>
    <t>Marilyn Golden Al…</t>
  </si>
  <si>
    <t>Black Saddle PBA…</t>
  </si>
  <si>
    <t>Edelweiss Tanzani…</t>
  </si>
  <si>
    <t>Honduras las Capu…</t>
  </si>
  <si>
    <t>2012 Espresso 1 l…</t>
  </si>
  <si>
    <t>El Salvador La Pr…</t>
  </si>
  <si>
    <t>Sumatra Mandhelin…</t>
  </si>
  <si>
    <t>Mexico Altura 1 l…</t>
  </si>
  <si>
    <t>Breakfast Blend 1…</t>
  </si>
  <si>
    <t>Housemade Pina Co…</t>
  </si>
  <si>
    <t>Pina Colada Smoot…</t>
  </si>
  <si>
    <t>Acai Blossom Smoo…</t>
  </si>
  <si>
    <t>Housemade The Sti…</t>
  </si>
  <si>
    <t>The Sting Smoothi…</t>
  </si>
  <si>
    <t>Housemade Green C…</t>
  </si>
  <si>
    <t>Green Coconut Smo…</t>
  </si>
  <si>
    <t>Lemonade/Limeade …</t>
  </si>
  <si>
    <t>Honey Badger Espr…</t>
  </si>
  <si>
    <t>Organic Anjilanak…</t>
  </si>
  <si>
    <t>Burundi Ngogomo I…</t>
  </si>
  <si>
    <t>Ikirezi Burundi R…</t>
  </si>
  <si>
    <t>Coffee Panama Dun…</t>
  </si>
  <si>
    <t>Coffee French Roa…</t>
  </si>
  <si>
    <t>Coffee Hair Bende…</t>
  </si>
  <si>
    <t>Coffee Holler Mou…</t>
  </si>
  <si>
    <t>Coffee Indonesian…</t>
  </si>
  <si>
    <t>Coffee Ethiopian …</t>
  </si>
  <si>
    <t>Red Travel Mug 16…</t>
  </si>
  <si>
    <t>Green Travel Mug …</t>
  </si>
  <si>
    <t>Pink Pearl Apples…</t>
  </si>
  <si>
    <t>Bagged Discount P…</t>
  </si>
  <si>
    <t>Abate Fetel Pears…</t>
  </si>
  <si>
    <t>Concorde Pears…</t>
  </si>
  <si>
    <t>Discount Produce …</t>
  </si>
  <si>
    <t>Durondeau Pears…</t>
  </si>
  <si>
    <t>Seckel Pears…</t>
  </si>
  <si>
    <t>Fairchild Tangeri…</t>
  </si>
  <si>
    <t>White Nectarines…</t>
  </si>
  <si>
    <t>Russian Banana Fi…</t>
  </si>
  <si>
    <t>Medjool Dates…</t>
  </si>
  <si>
    <t>Loose Spinach…</t>
  </si>
  <si>
    <t>Hothouse Tomatoes…</t>
  </si>
  <si>
    <t>Swiss Gourmet App…</t>
  </si>
  <si>
    <t>Purple Asparagus…</t>
  </si>
  <si>
    <t>Fuerte Avocados…</t>
  </si>
  <si>
    <t>Broccoli Crowns…</t>
  </si>
  <si>
    <t>Japanese Mustard …</t>
  </si>
  <si>
    <t>Indian Corn Bunch…</t>
  </si>
  <si>
    <t>Burdock Root…</t>
  </si>
  <si>
    <t>Cocktail Grapefru…</t>
  </si>
  <si>
    <t>Purple Kohlrabi…</t>
  </si>
  <si>
    <t>Little Gem Romain…</t>
  </si>
  <si>
    <t>Red Butter Lettuc…</t>
  </si>
  <si>
    <t>Cara Cara Red Nav…</t>
  </si>
  <si>
    <t>Maradol Papayas…</t>
  </si>
  <si>
    <t>Donut Peaches…</t>
  </si>
  <si>
    <t>Sunflower Greens…</t>
  </si>
  <si>
    <t>Prune Plums…</t>
  </si>
  <si>
    <t>Purple Potatoes…</t>
  </si>
  <si>
    <t>Pummelo…</t>
  </si>
  <si>
    <t>Small Jack o Lant…</t>
  </si>
  <si>
    <t>Ghost Pumpkins…</t>
  </si>
  <si>
    <t>Bag-O-Gourds…</t>
  </si>
  <si>
    <t>Sapote…</t>
  </si>
  <si>
    <t>Gourds…</t>
  </si>
  <si>
    <t>Squash Blossoms…</t>
  </si>
  <si>
    <t>Carnival Squash…</t>
  </si>
  <si>
    <t>Fall Glo Tangerin…</t>
  </si>
  <si>
    <t>Tomato Starts in …</t>
  </si>
  <si>
    <t>Mixed Heirloom Ch…</t>
  </si>
  <si>
    <t>Mixed Cherry Toma…</t>
  </si>
  <si>
    <t>Yellow Cluster To…</t>
  </si>
  <si>
    <t>Orange Cluster To…</t>
  </si>
  <si>
    <t>Colorado Red Toma…</t>
  </si>
  <si>
    <t>Broccoli de Cicco…</t>
  </si>
  <si>
    <t>Frissee…</t>
  </si>
  <si>
    <t>Roma Beans…</t>
  </si>
  <si>
    <t>Dragon Beans…</t>
  </si>
  <si>
    <t>Shiso Leaf…</t>
  </si>
  <si>
    <t>Red Veined Chicko…</t>
  </si>
  <si>
    <t>Gold Beets…</t>
  </si>
  <si>
    <t>Pluot…</t>
  </si>
  <si>
    <t>Golden Kiwi Fruit…</t>
  </si>
  <si>
    <t>Yellow Seedless M…</t>
  </si>
  <si>
    <t>Red Pear Tomatoes…</t>
  </si>
  <si>
    <t>Honeycrisp Apples…</t>
  </si>
  <si>
    <t>Charentais Melon…</t>
  </si>
  <si>
    <t>Broccoli Romanesc…</t>
  </si>
  <si>
    <t>Spring Shallots…</t>
  </si>
  <si>
    <t>Bulk Savoy Spinac…</t>
  </si>
  <si>
    <t>Mini Roma Tomatoe…</t>
  </si>
  <si>
    <t>Rainier Cherries…</t>
  </si>
  <si>
    <t>Alex Lucaas Pears…</t>
  </si>
  <si>
    <t>Red Belgian Endiv…</t>
  </si>
  <si>
    <t>Purple Garlic…</t>
  </si>
  <si>
    <t>Garlic Braids…</t>
  </si>
  <si>
    <t>Local Heirloom Zu…</t>
  </si>
  <si>
    <t>Seedless Mini Wat…</t>
  </si>
  <si>
    <t>Bunched Rainbow C…</t>
  </si>
  <si>
    <t>Tosca Pears…</t>
  </si>
  <si>
    <t>Pinova Apples…</t>
  </si>
  <si>
    <t>Ambrosia Apple…</t>
  </si>
  <si>
    <t>Autumn Greeting A…</t>
  </si>
  <si>
    <t>Lady Alice Apples…</t>
  </si>
  <si>
    <t>Banana…</t>
  </si>
  <si>
    <t>Navel Orange…</t>
  </si>
  <si>
    <t>Granny Smith Appl…</t>
  </si>
  <si>
    <t>Organic Granny Sm…</t>
  </si>
  <si>
    <t>Gold Delicious Ap…</t>
  </si>
  <si>
    <t>Green Seedless Gr…</t>
  </si>
  <si>
    <t>Red Seedless Grap…</t>
  </si>
  <si>
    <t>Strawberries 8.8o…</t>
  </si>
  <si>
    <t>Half Pineapple…</t>
  </si>
  <si>
    <t>Kiwi Fruit…</t>
  </si>
  <si>
    <t>Seedless Watermel…</t>
  </si>
  <si>
    <t>Yellow Moonbeam W…</t>
  </si>
  <si>
    <t>Yellow Peaches…</t>
  </si>
  <si>
    <t>Black Plums…</t>
  </si>
  <si>
    <t>Red Plums…</t>
  </si>
  <si>
    <t>Dark Sweet Cherri…</t>
  </si>
  <si>
    <t>Hass Avocado…</t>
  </si>
  <si>
    <t>Limes…</t>
  </si>
  <si>
    <t>Lemons…</t>
  </si>
  <si>
    <t>Raspberries…</t>
  </si>
  <si>
    <t>Black Seedless Gr…</t>
  </si>
  <si>
    <t>Broccoli…</t>
  </si>
  <si>
    <t>Iceberg Lettuce…</t>
  </si>
  <si>
    <t>Cucumber…</t>
  </si>
  <si>
    <t>Red Tomatoes…</t>
  </si>
  <si>
    <t>Green Onions/Scal…</t>
  </si>
  <si>
    <t>Green Cabbage…</t>
  </si>
  <si>
    <t>Celery…</t>
  </si>
  <si>
    <t>Local Celery…</t>
  </si>
  <si>
    <t>Russet Potatoes…</t>
  </si>
  <si>
    <t>Red Potatoes…</t>
  </si>
  <si>
    <t>Mixed Baby Sweet …</t>
  </si>
  <si>
    <t>Red Leaf Lettuce…</t>
  </si>
  <si>
    <t>Green Leaf Lettuc…</t>
  </si>
  <si>
    <t>White Sweet Corn…</t>
  </si>
  <si>
    <t>Yellow Corn…</t>
  </si>
  <si>
    <t>Cauliflower…</t>
  </si>
  <si>
    <t>Eggplant…</t>
  </si>
  <si>
    <t>Red Onions…</t>
  </si>
  <si>
    <t>Yukon Gold 5lb Ba…</t>
  </si>
  <si>
    <t>Artichokes…</t>
  </si>
  <si>
    <t>Golden Zucchini…</t>
  </si>
  <si>
    <t>Roma Tomatoes…</t>
  </si>
  <si>
    <t>Red Bell Peppers…</t>
  </si>
  <si>
    <t>Red Radish…</t>
  </si>
  <si>
    <t>Bunched Savoy Spi…</t>
  </si>
  <si>
    <t>Sweet Potatoes…</t>
  </si>
  <si>
    <t>Snow Pea…</t>
  </si>
  <si>
    <t>Jumbo Yellow Onio…</t>
  </si>
  <si>
    <t>Bunched  Carrots…</t>
  </si>
  <si>
    <t>Gold Turnips…</t>
  </si>
  <si>
    <t>Braeburn Apples…</t>
  </si>
  <si>
    <t>Mutsu Apples…</t>
  </si>
  <si>
    <t>Empire Apples…</t>
  </si>
  <si>
    <t>Pink Lady Apples…</t>
  </si>
  <si>
    <t>Pink Lady Bags…</t>
  </si>
  <si>
    <t>Fuji Apples…</t>
  </si>
  <si>
    <t>Gala Apples…</t>
  </si>
  <si>
    <t>Jonagold  Apples…</t>
  </si>
  <si>
    <t>Jonathan  Apples…</t>
  </si>
  <si>
    <t>MacIntosh Apples…</t>
  </si>
  <si>
    <t>Vidalia Sweet Oni…</t>
  </si>
  <si>
    <t>Sweet Onions…</t>
  </si>
  <si>
    <t>Yellow Onions 2 l…</t>
  </si>
  <si>
    <t>Texas 1015 Sweet …</t>
  </si>
  <si>
    <t>Fuji Apples 3lb b…</t>
  </si>
  <si>
    <t>Gala Apples 3lb B…</t>
  </si>
  <si>
    <t>Jonathan Apples 3…</t>
  </si>
  <si>
    <t>Enterprise Apples…</t>
  </si>
  <si>
    <t>San Rose Apple…</t>
  </si>
  <si>
    <t>Apricots…</t>
  </si>
  <si>
    <t>Zutano Avocado…</t>
  </si>
  <si>
    <t>Bacon Avocado…</t>
  </si>
  <si>
    <t>Reed Avocado…</t>
  </si>
  <si>
    <t>Large Hass Avocad…</t>
  </si>
  <si>
    <t>Plantain Banana…</t>
  </si>
  <si>
    <t>Red Banana…</t>
  </si>
  <si>
    <t>Ripe Banana…</t>
  </si>
  <si>
    <t>Blueberries…</t>
  </si>
  <si>
    <t>Long Stemmed Stra…</t>
  </si>
  <si>
    <t>Cherimoya…</t>
  </si>
  <si>
    <t>Bing Cherries…</t>
  </si>
  <si>
    <t>Coconut in the hu…</t>
  </si>
  <si>
    <t>Coconut Date Roll…</t>
  </si>
  <si>
    <t>Date Almond Rolls…</t>
  </si>
  <si>
    <t>Black Mission Fig…</t>
  </si>
  <si>
    <t>Candy Stripe Figs…</t>
  </si>
  <si>
    <t>Green Figs…</t>
  </si>
  <si>
    <t>Champagne Grapes…</t>
  </si>
  <si>
    <t>Concord Grapes…</t>
  </si>
  <si>
    <t>Star Ruby Grapefr…</t>
  </si>
  <si>
    <t>Rio Star Grapefru…</t>
  </si>
  <si>
    <t>Brown Turkey Figs…</t>
  </si>
  <si>
    <t>Guava…</t>
  </si>
  <si>
    <t>Kiwi 1lb Bag…</t>
  </si>
  <si>
    <t>Mandarinquats…</t>
  </si>
  <si>
    <t>Kumquats…</t>
  </si>
  <si>
    <t>Meyer Lemons…</t>
  </si>
  <si>
    <t>Limequats…</t>
  </si>
  <si>
    <t>Trumpet Mushrooms…</t>
  </si>
  <si>
    <t>French Cantaloupe…</t>
  </si>
  <si>
    <t>Baby Kale…</t>
  </si>
  <si>
    <t>Galia Melon…</t>
  </si>
  <si>
    <t>Orange Honeydew…</t>
  </si>
  <si>
    <t>Tuscan Cantaloupe…</t>
  </si>
  <si>
    <t>Abbondanza Heirlo…</t>
  </si>
  <si>
    <t>Canary Melons…</t>
  </si>
  <si>
    <t>Red Seeded Waterm…</t>
  </si>
  <si>
    <t>Jumbo Seeded Wate…</t>
  </si>
  <si>
    <t>Winter Density Ro…</t>
  </si>
  <si>
    <t>Crenshaw Melon…</t>
  </si>
  <si>
    <t>Half Galia Melon…</t>
  </si>
  <si>
    <t>Seeded Cut Waterm…</t>
  </si>
  <si>
    <t>Sugar Baby Seeded…</t>
  </si>
  <si>
    <t>Mixed Heirloom Le…</t>
  </si>
  <si>
    <t>Hami Melon…</t>
  </si>
  <si>
    <t>Ambrosia Melon…</t>
  </si>
  <si>
    <t>Nectarines…</t>
  </si>
  <si>
    <t>Blood Orange…</t>
  </si>
  <si>
    <t>Florida Navel Ora…</t>
  </si>
  <si>
    <t>Temple Orange…</t>
  </si>
  <si>
    <t>Valencia Orange…</t>
  </si>
  <si>
    <t>Heirloom Navel Or…</t>
  </si>
  <si>
    <t>Mango Oranges…</t>
  </si>
  <si>
    <t>Valencia Orange 4…</t>
  </si>
  <si>
    <t>Valencia Orange 3…</t>
  </si>
  <si>
    <t>Hawaiian Sunrise …</t>
  </si>
  <si>
    <t>White Peaches…</t>
  </si>
  <si>
    <t>Local Peaches by …</t>
  </si>
  <si>
    <t>Shinseiki Asian P…</t>
  </si>
  <si>
    <t>Asian Pears…</t>
  </si>
  <si>
    <t>Bartlett Pears…</t>
  </si>
  <si>
    <t>Red Bartlett Pear…</t>
  </si>
  <si>
    <t>Bosc Pears…</t>
  </si>
  <si>
    <t>Comice Pears…</t>
  </si>
  <si>
    <t>DAnjou Pears…</t>
  </si>
  <si>
    <t>Red DAnjou Pears…</t>
  </si>
  <si>
    <t>Packham Pears…</t>
  </si>
  <si>
    <t>Fuyu Persimmons…</t>
  </si>
  <si>
    <t>Haychia Persimmon…</t>
  </si>
  <si>
    <t>Elephant Heart Pl…</t>
  </si>
  <si>
    <t>Sunburst Tangerin…</t>
  </si>
  <si>
    <t>Clementines Bulk…</t>
  </si>
  <si>
    <t>Golden Nugget Tan…</t>
  </si>
  <si>
    <t>Murcott Mandarin…</t>
  </si>
  <si>
    <t>Royal Mandarins…</t>
  </si>
  <si>
    <t>Florida Orlando T…</t>
  </si>
  <si>
    <t>Triple Cross Tang…</t>
  </si>
  <si>
    <t>Daisy Mandarins…</t>
  </si>
  <si>
    <t>Minneola Tangelo…</t>
  </si>
  <si>
    <t>Blueberries Pint…</t>
  </si>
  <si>
    <t>Hon Tsai Tai…</t>
  </si>
  <si>
    <t>Vitamin Greens…</t>
  </si>
  <si>
    <t>Bulk Baby Lettuce…</t>
  </si>
  <si>
    <t>Spicy Asian Mix g…</t>
  </si>
  <si>
    <t>Bulk Local Kale…</t>
  </si>
  <si>
    <t>Tat Soi Sorrel Sa…</t>
  </si>
  <si>
    <t>Bagged Lemons…</t>
  </si>
  <si>
    <t>Sumo Tangerines…</t>
  </si>
  <si>
    <t>Seasoning Rub…</t>
  </si>
  <si>
    <t>Beta Super Greens…</t>
  </si>
  <si>
    <t>Boulder Tamale 4#…</t>
  </si>
  <si>
    <t>Muscat Grapes…</t>
  </si>
  <si>
    <t>Green Garlic/Shoo…</t>
  </si>
  <si>
    <t>Bulk Spinach…</t>
  </si>
  <si>
    <t>Bulk Arugula…</t>
  </si>
  <si>
    <t>Baby Butter Lettu…</t>
  </si>
  <si>
    <t>Sunflower Greens …</t>
  </si>
  <si>
    <t>Fennel…</t>
  </si>
  <si>
    <t>Purple Baby Artic…</t>
  </si>
  <si>
    <t>Fava Beans…</t>
  </si>
  <si>
    <t>Purple Beans…</t>
  </si>
  <si>
    <t>Yellow Wax Beans…</t>
  </si>
  <si>
    <t>French Green Bean…</t>
  </si>
  <si>
    <t>Golden Beets Bunc…</t>
  </si>
  <si>
    <t>Red Baby Beets…</t>
  </si>
  <si>
    <t>Red Bunched Beets…</t>
  </si>
  <si>
    <t>Tri-Color Baby Be…</t>
  </si>
  <si>
    <t>Bunch Chiogga Bee…</t>
  </si>
  <si>
    <t>Red Beets…</t>
  </si>
  <si>
    <t>Belgian Endive…</t>
  </si>
  <si>
    <t>Baby Bok Choy…</t>
  </si>
  <si>
    <t>Bok Choy…</t>
  </si>
  <si>
    <t>Broccoli Rabe/Rap…</t>
  </si>
  <si>
    <t>Napa Cabbage…</t>
  </si>
  <si>
    <t>Red Cabbage…</t>
  </si>
  <si>
    <t>Savoy Cabbage…</t>
  </si>
  <si>
    <t>Baby Carrot…</t>
  </si>
  <si>
    <t>Thumbelina Carrot…</t>
  </si>
  <si>
    <t>Table Carrots…</t>
  </si>
  <si>
    <t>Rainbow Carrot Bu…</t>
  </si>
  <si>
    <t>Carrots 2lb bag…</t>
  </si>
  <si>
    <t>Baby Rainbow Carr…</t>
  </si>
  <si>
    <t>Purple Cauliflowe…</t>
  </si>
  <si>
    <t>Cheddar Cauliflow…</t>
  </si>
  <si>
    <t>Celery Hearts…</t>
  </si>
  <si>
    <t>Celery Roots…</t>
  </si>
  <si>
    <t>Green Chard…</t>
  </si>
  <si>
    <t>Red Chard…</t>
  </si>
  <si>
    <t>Rainbow Chard…</t>
  </si>
  <si>
    <t>Bulk Mixed Chard…</t>
  </si>
  <si>
    <t>Bi-Color Corn…</t>
  </si>
  <si>
    <t>English Cucumber…</t>
  </si>
  <si>
    <t>Mini Cucumbers…</t>
  </si>
  <si>
    <t>Lemon Cucumber…</t>
  </si>
  <si>
    <t>Pickling Cucumber…</t>
  </si>
  <si>
    <t>Daikon Radish…</t>
  </si>
  <si>
    <t>Oriental Eggplant…</t>
  </si>
  <si>
    <t>Rosa Bianca Eggpl…</t>
  </si>
  <si>
    <t>Curly Endive (Chi…</t>
  </si>
  <si>
    <t>Escarole…</t>
  </si>
  <si>
    <t>Tat Soi/Bok Choy…</t>
  </si>
  <si>
    <t>Garlic…</t>
  </si>
  <si>
    <t>Elephant Garlic…</t>
  </si>
  <si>
    <t>Fresh Spring Garl…</t>
  </si>
  <si>
    <t>Hawaiian White Gi…</t>
  </si>
  <si>
    <t>Yellow Ginger…</t>
  </si>
  <si>
    <t>Collard Greens…</t>
  </si>
  <si>
    <t>Dandelion Greens…</t>
  </si>
  <si>
    <t>Mustard Greens…</t>
  </si>
  <si>
    <t>Bulk Purple Musta…</t>
  </si>
  <si>
    <t>Searing Greens…</t>
  </si>
  <si>
    <t>Microgreens…</t>
  </si>
  <si>
    <t>Bunched Mizuna…</t>
  </si>
  <si>
    <t>Red Mustard Green…</t>
  </si>
  <si>
    <t>Lacinato Kale…</t>
  </si>
  <si>
    <t>Red Kale…</t>
  </si>
  <si>
    <t>Horseradish Root…</t>
  </si>
  <si>
    <t>Green Kale…</t>
  </si>
  <si>
    <t>Kohlrabi…</t>
  </si>
  <si>
    <t>Leeks…</t>
  </si>
  <si>
    <t>Wild Ramps…</t>
  </si>
  <si>
    <t>Green Butter Lett…</t>
  </si>
  <si>
    <t>Red Globe Grapes…</t>
  </si>
  <si>
    <t>Bulk Mizuna…</t>
  </si>
  <si>
    <t>Romaine Lettuce…</t>
  </si>
  <si>
    <t>Romaine Hearts…</t>
  </si>
  <si>
    <t>Spring Salad Mix…</t>
  </si>
  <si>
    <t>Bulk White Mushro…</t>
  </si>
  <si>
    <t>Bulk Crimini Mush…</t>
  </si>
  <si>
    <t>Bulk Oyster Mushr…</t>
  </si>
  <si>
    <t>Bulk Portabello M…</t>
  </si>
  <si>
    <t>Bulk Shitake Mush…</t>
  </si>
  <si>
    <t>Cinnamon Cap Mush…</t>
  </si>
  <si>
    <t>Okra…</t>
  </si>
  <si>
    <t>Mixed Okra Clamsh…</t>
  </si>
  <si>
    <t>Yellow Boiling On…</t>
  </si>
  <si>
    <t>White Onions…</t>
  </si>
  <si>
    <t>Cipollini Onions…</t>
  </si>
  <si>
    <t>Shallots…</t>
  </si>
  <si>
    <t>Spring Onions Red…</t>
  </si>
  <si>
    <t>Cluster Tomatoes…</t>
  </si>
  <si>
    <t>Small Yellow Onio…</t>
  </si>
  <si>
    <t>Yellow Onions 3lb…</t>
  </si>
  <si>
    <t>Parlsey…</t>
  </si>
  <si>
    <t>English Peas…</t>
  </si>
  <si>
    <t>Snap Peas…</t>
  </si>
  <si>
    <t>Yellow Bell Peppe…</t>
  </si>
  <si>
    <t>Purple Bell Peppe…</t>
  </si>
  <si>
    <t>Orange Bell Peppe…</t>
  </si>
  <si>
    <t>Mini Sweet Pepper…</t>
  </si>
  <si>
    <t>Ivory Peppers…</t>
  </si>
  <si>
    <t>International Pep…</t>
  </si>
  <si>
    <t>Yellow Gypsy Pepp…</t>
  </si>
  <si>
    <t>Big Jim Peppers…</t>
  </si>
  <si>
    <t>Pasilla Peppers…</t>
  </si>
  <si>
    <t>Lipstick Pimentos…</t>
  </si>
  <si>
    <t>Padron Peppers…</t>
  </si>
  <si>
    <t>Cherry Bomb Peppe…</t>
  </si>
  <si>
    <t>Cayenne Peppers…</t>
  </si>
  <si>
    <t>Mixed Sweet Peppe…</t>
  </si>
  <si>
    <t>Palermo Peppers…</t>
  </si>
  <si>
    <t>Red Creamer Potat…</t>
  </si>
  <si>
    <t>Buttercream Potat…</t>
  </si>
  <si>
    <t>Yukon Gold Potato…</t>
  </si>
  <si>
    <t>Purple Fingerling…</t>
  </si>
  <si>
    <t>Russet Potatoes 5…</t>
  </si>
  <si>
    <t>White Potatoes…</t>
  </si>
  <si>
    <t>Jack-B-Little…</t>
  </si>
  <si>
    <t>Treviso Radicchio…</t>
  </si>
  <si>
    <t>Radicchio…</t>
  </si>
  <si>
    <t>Black Radish…</t>
  </si>
  <si>
    <t>Pink Sparkler Rad…</t>
  </si>
  <si>
    <t>Purple Radish…</t>
  </si>
  <si>
    <t>Rhubarb…</t>
  </si>
  <si>
    <t>Rutabagas…</t>
  </si>
  <si>
    <t>Baby Spinach…</t>
  </si>
  <si>
    <t>Acorn Squash…</t>
  </si>
  <si>
    <t>White Acorn Squas…</t>
  </si>
  <si>
    <t>Eight Ball Squash…</t>
  </si>
  <si>
    <t>Buttercup Squash…</t>
  </si>
  <si>
    <t>Butternut Squash…</t>
  </si>
  <si>
    <t>Delicata Squash…</t>
  </si>
  <si>
    <t>Sweet Dumpling Sq…</t>
  </si>
  <si>
    <t>Heirloom Pumpkins…</t>
  </si>
  <si>
    <t>Gold Nugget Squas…</t>
  </si>
  <si>
    <t>Baby Blue Hubbard…</t>
  </si>
  <si>
    <t>Kabocha Squash…</t>
  </si>
  <si>
    <t>Mixed Hot Peppers…</t>
  </si>
  <si>
    <t>Sunburst Squash…</t>
  </si>
  <si>
    <t>Red Kuri Squash…</t>
  </si>
  <si>
    <t>Orange Spaghetti …</t>
  </si>
  <si>
    <t>Spaghetti Squash…</t>
  </si>
  <si>
    <t>Cherry Tomatoes…</t>
  </si>
  <si>
    <t>Jarradale Squash…</t>
  </si>
  <si>
    <t>Turban Squash…</t>
  </si>
  <si>
    <t>Zephyr Squash…</t>
  </si>
  <si>
    <t>Yellow Crookneck …</t>
  </si>
  <si>
    <t>Cut Banana Squash…</t>
  </si>
  <si>
    <t>Cut Heirloom Squa…</t>
  </si>
  <si>
    <t>Blue Hoikkaido Sq…</t>
  </si>
  <si>
    <t>Orlando Tangelos…</t>
  </si>
  <si>
    <t>Sunchokes…</t>
  </si>
  <si>
    <t>Red Cherry Tomato…</t>
  </si>
  <si>
    <t>Cherry Tomatoes o…</t>
  </si>
  <si>
    <t>Tomatillo…</t>
  </si>
  <si>
    <t>Local Cherry Toma…</t>
  </si>
  <si>
    <t>Green Tomatoes…</t>
  </si>
  <si>
    <t>Purple Turnips…</t>
  </si>
  <si>
    <t>Hakuri White Turn…</t>
  </si>
  <si>
    <t>Scarlet Turnips…</t>
  </si>
  <si>
    <t>Jewel Yams…</t>
  </si>
  <si>
    <t>Garnet Yams…</t>
  </si>
  <si>
    <t>Japanese Sweet Po…</t>
  </si>
  <si>
    <t>Red Core Chantene…</t>
  </si>
  <si>
    <t>Loose Rainbow Car…</t>
  </si>
  <si>
    <t>Bulk Petite Carro…</t>
  </si>
  <si>
    <t>Baby Lettuce Mix…</t>
  </si>
  <si>
    <t>Carrots 5lb bag…</t>
  </si>
  <si>
    <t>Baby Peeled Carro…</t>
  </si>
  <si>
    <t>Cure Farms Pea Te…</t>
  </si>
  <si>
    <t>Easter Egg Radish…</t>
  </si>
  <si>
    <t>French Breakfast …</t>
  </si>
  <si>
    <t>Watermelon Radish…</t>
  </si>
  <si>
    <t>Braising Mix…</t>
  </si>
  <si>
    <t>Pet Wheat Grass…</t>
  </si>
  <si>
    <t>Lion's Mane Mushr…</t>
  </si>
  <si>
    <t>Chiogga Beets…</t>
  </si>
  <si>
    <t>Purple Dragon Car…</t>
  </si>
  <si>
    <t>Juice Carrots 25l…</t>
  </si>
  <si>
    <t>Bolero Bulk Carro…</t>
  </si>
  <si>
    <t>Grape Tomatoes…</t>
  </si>
  <si>
    <t>Red Dandelion Gre…</t>
  </si>
  <si>
    <t>Baby Kale Mix…</t>
  </si>
  <si>
    <t>Broccolini…</t>
  </si>
  <si>
    <t>Bunched Purple Ca…</t>
  </si>
  <si>
    <t>Arugula Bunch…</t>
  </si>
  <si>
    <t>Fresh Basil…</t>
  </si>
  <si>
    <t>Basil Clamshell…</t>
  </si>
  <si>
    <t>Basil Pesto Pack…</t>
  </si>
  <si>
    <t>Dill Herb Bunch…</t>
  </si>
  <si>
    <t>Baby Dill Herbs…</t>
  </si>
  <si>
    <t>Gold Chard…</t>
  </si>
  <si>
    <t>Lemon Grass…</t>
  </si>
  <si>
    <t>Curly Parsley…</t>
  </si>
  <si>
    <t>Italian Parsley…</t>
  </si>
  <si>
    <t>Sorrel Herb…</t>
  </si>
  <si>
    <t>Filberts in Shell…</t>
  </si>
  <si>
    <t>Unsalted Roasted …</t>
  </si>
  <si>
    <t>Peanuts in Shell…</t>
  </si>
  <si>
    <t>Pecans In Shell…</t>
  </si>
  <si>
    <t>Walnuts in Shell…</t>
  </si>
  <si>
    <t>Mangos…</t>
  </si>
  <si>
    <t>Champagne Mango…</t>
  </si>
  <si>
    <t>Pie Pumpkins…</t>
  </si>
  <si>
    <t>Fresh Orange Juic…</t>
  </si>
  <si>
    <t>Bulk Lemongrass…</t>
  </si>
  <si>
    <t>Roma Tomatoes On …</t>
  </si>
  <si>
    <t>Cannellini Beans…</t>
  </si>
  <si>
    <t>Honey Raw…</t>
  </si>
  <si>
    <t>New York Times Sa…</t>
  </si>
  <si>
    <t>Lime Sparkling Na…</t>
  </si>
  <si>
    <t>Lemon Sparkling N…</t>
  </si>
  <si>
    <t>Sat Post…</t>
  </si>
  <si>
    <t>Eye Make Up Remov…</t>
  </si>
  <si>
    <t>Covered in Chocol…</t>
  </si>
  <si>
    <t>Assorted Soft wit…</t>
  </si>
  <si>
    <t>Mozzarella Di Buf…</t>
  </si>
  <si>
    <t>Corn Whiskey…</t>
  </si>
  <si>
    <t>Wine Preserver…</t>
  </si>
  <si>
    <t>Mint…</t>
  </si>
  <si>
    <t>Cinnamon…</t>
  </si>
  <si>
    <t>Anise…</t>
  </si>
  <si>
    <t>Lemon Lime…</t>
  </si>
  <si>
    <t>Cool Mint…</t>
  </si>
  <si>
    <t>Wintergreen…</t>
  </si>
  <si>
    <t>Waxed Vegan…</t>
  </si>
  <si>
    <t>Spicy Cool Cinnam…</t>
  </si>
  <si>
    <t>Henna Red…</t>
  </si>
  <si>
    <t>Henna Black…</t>
  </si>
  <si>
    <t>Henna Dark Brown…</t>
  </si>
  <si>
    <t>Henna Medium Brow…</t>
  </si>
  <si>
    <t>Henna Copper…</t>
  </si>
  <si>
    <t>Henna Mahogany…</t>
  </si>
  <si>
    <t>Henna Burgundy…</t>
  </si>
  <si>
    <t>Henna Neutral…</t>
  </si>
  <si>
    <t>Henna Blonde…</t>
  </si>
  <si>
    <t>Henna Marigold Bl…</t>
  </si>
  <si>
    <t>Henna Light Brown…</t>
  </si>
  <si>
    <t>Sweet Dreams Bubb…</t>
  </si>
  <si>
    <t>Original Bubble B…</t>
  </si>
  <si>
    <t>Tea Tree…</t>
  </si>
  <si>
    <t>Ointment Tea Tree…</t>
  </si>
  <si>
    <t>Tortilla Chips…</t>
  </si>
  <si>
    <t>Yellow Tortilla C…</t>
  </si>
  <si>
    <t>Chili &amp; Lime…</t>
  </si>
  <si>
    <t>Blue Corn Chips…</t>
  </si>
  <si>
    <t>Spicy Black Bean …</t>
  </si>
  <si>
    <t>Rib Roast…</t>
  </si>
  <si>
    <t>No Salt Crunchy P…</t>
  </si>
  <si>
    <t>No Stir Creamy Pe…</t>
  </si>
  <si>
    <t>Wrinkle Serum…</t>
  </si>
  <si>
    <t>Raspberry Bottles…</t>
  </si>
  <si>
    <t>Original Bottles…</t>
  </si>
  <si>
    <t>Extra Ginger Brew…</t>
  </si>
  <si>
    <t>Premium Ginger Si…</t>
  </si>
  <si>
    <t>Chewy Peanut Butt…</t>
  </si>
  <si>
    <t>Chunks Crystalliz…</t>
  </si>
  <si>
    <t>Chewy Ginger Roll…</t>
  </si>
  <si>
    <t>Red Teardrop Toma…</t>
  </si>
  <si>
    <t>Di Stefano…</t>
  </si>
  <si>
    <t>Eating Well…</t>
  </si>
  <si>
    <t>Bark…</t>
  </si>
  <si>
    <t>Beer…</t>
  </si>
  <si>
    <t>Intermezzo…</t>
  </si>
  <si>
    <t>Brew Your Own…</t>
  </si>
  <si>
    <t>Cooks Country…</t>
  </si>
  <si>
    <t>2012 Bicycle Buye…</t>
  </si>
  <si>
    <t>Wart Wonder…</t>
  </si>
  <si>
    <t>Butter Popcorn…</t>
  </si>
  <si>
    <t>White Cheddar…</t>
  </si>
  <si>
    <t>Insignia…</t>
  </si>
  <si>
    <t>Pine Tar Bath…</t>
  </si>
  <si>
    <t>Witch Hazel…</t>
  </si>
  <si>
    <t>Old Fashioned Oat…</t>
  </si>
  <si>
    <t>Pine Tar…</t>
  </si>
  <si>
    <t>Patchouli w/Aloe …</t>
  </si>
  <si>
    <t>Powder Fresh…</t>
  </si>
  <si>
    <t>Unscented…</t>
  </si>
  <si>
    <t>Thylox Medicated…</t>
  </si>
  <si>
    <t>Zinfandel…</t>
  </si>
  <si>
    <t>Chicken Potsticke…</t>
  </si>
  <si>
    <t>Vegetable Potstic…</t>
  </si>
  <si>
    <t>Mini Chicken Pots…</t>
  </si>
  <si>
    <t>Mini Vegetable Sp…</t>
  </si>
  <si>
    <t>Citra Solv Cleane…</t>
  </si>
  <si>
    <t>Multi Purpose Spr…</t>
  </si>
  <si>
    <t>Orange Spray…</t>
  </si>
  <si>
    <t>Vanilla Spray…</t>
  </si>
  <si>
    <t>Organic Wheat Fre…</t>
  </si>
  <si>
    <t>Original Golden M…</t>
  </si>
  <si>
    <t>Seaweed Miso Cup …</t>
  </si>
  <si>
    <t>Seaweed Miso Cup…</t>
  </si>
  <si>
    <t>Worcestershire Sa…</t>
  </si>
  <si>
    <t>Original Homestyl…</t>
  </si>
  <si>
    <t>Spicy Homestyle 7…</t>
  </si>
  <si>
    <t>Real Coco Aloe…</t>
  </si>
  <si>
    <t>Real Green Tea La…</t>
  </si>
  <si>
    <t>Real Thai Coffee …</t>
  </si>
  <si>
    <t>Real Coconut Wate…</t>
  </si>
  <si>
    <t>Lingonberries…</t>
  </si>
  <si>
    <t>Chicken Tikka Mas…</t>
  </si>
  <si>
    <t>Pad Thai Gluten F…</t>
  </si>
  <si>
    <t>Palak Paneer Glut…</t>
  </si>
  <si>
    <t>Channa Masala Glu…</t>
  </si>
  <si>
    <t>Samosa w/Chutney …</t>
  </si>
  <si>
    <t>Chicken Tandoori …</t>
  </si>
  <si>
    <t>Vegetarian Garlic…</t>
  </si>
  <si>
    <t>Vegetarian Tandoo…</t>
  </si>
  <si>
    <t>Elizabeths Reserv…</t>
  </si>
  <si>
    <t>Creme Fraiche…</t>
  </si>
  <si>
    <t>Fromage Blanc…</t>
  </si>
  <si>
    <t>Mascarpone…</t>
  </si>
  <si>
    <t>Quark…</t>
  </si>
  <si>
    <t>Cultured Salted…</t>
  </si>
  <si>
    <t>Cultured  UnSalte…</t>
  </si>
  <si>
    <t>Regal Reserve Ble…</t>
  </si>
  <si>
    <t>Shaved Parmesan S…</t>
  </si>
  <si>
    <t>Espresso Bellavit…</t>
  </si>
  <si>
    <t>Salsa Asiago…</t>
  </si>
  <si>
    <t>Balsamic Bellavit…</t>
  </si>
  <si>
    <t>Dolcina Gorgonzol…</t>
  </si>
  <si>
    <t>Montamore…</t>
  </si>
  <si>
    <t>Flour Unenriched …</t>
  </si>
  <si>
    <t>Sayuri Nigori Sak…</t>
  </si>
  <si>
    <t>Organic Junmai Sa…</t>
  </si>
  <si>
    <t>La Foret Chardonn…</t>
  </si>
  <si>
    <t>Pouilly Fuisse…</t>
  </si>
  <si>
    <t>Meursault…</t>
  </si>
  <si>
    <t>Beaujolais Villag…</t>
  </si>
  <si>
    <t>La Foret Pinot No…</t>
  </si>
  <si>
    <t>Chorey les Beaune…</t>
  </si>
  <si>
    <t>Cote de Beaune…</t>
  </si>
  <si>
    <t>Willamette Valley…</t>
  </si>
  <si>
    <t>Adult Dog Food…</t>
  </si>
  <si>
    <t>Lamaderm Lamb &amp; R…</t>
  </si>
  <si>
    <t>Lamaderm Dog Food…</t>
  </si>
  <si>
    <t>St. Henri Shiraz…</t>
  </si>
  <si>
    <t>Sucanat Pouch…</t>
  </si>
  <si>
    <t>Light Corn Syrup…</t>
  </si>
  <si>
    <t>Powdered Sugar…</t>
  </si>
  <si>
    <t>Zero…</t>
  </si>
  <si>
    <t>Sugar…</t>
  </si>
  <si>
    <t>Raw Cane Turbinad…</t>
  </si>
  <si>
    <t>Light Brown Sugar…</t>
  </si>
  <si>
    <t>Dark Brown Sugar …</t>
  </si>
  <si>
    <t>Cane Sugar…</t>
  </si>
  <si>
    <t>Natural Cane Suga…</t>
  </si>
  <si>
    <t>Sparkling Water C…</t>
  </si>
  <si>
    <t>Grapefruit Sparkl…</t>
  </si>
  <si>
    <t>Lime Sparkling Wa…</t>
  </si>
  <si>
    <t>Lemon Sparkling W…</t>
  </si>
  <si>
    <t>Berry Sparkling W…</t>
  </si>
  <si>
    <t>Pure Sparkling Wa…</t>
  </si>
  <si>
    <t>Cranberry/Raspber…</t>
  </si>
  <si>
    <t>Ketchup…</t>
  </si>
  <si>
    <t>Original Orange C…</t>
  </si>
  <si>
    <t>Key Lime…</t>
  </si>
  <si>
    <t>Power Dog Bones B…</t>
  </si>
  <si>
    <t>Power Dog Bones C…</t>
  </si>
  <si>
    <t>Power Dog Bones P…</t>
  </si>
  <si>
    <t>Hip Action Peanut…</t>
  </si>
  <si>
    <t>Hip Action Beef…</t>
  </si>
  <si>
    <t>Dog Jerky Beef…</t>
  </si>
  <si>
    <t>Dog Jerky Lamb…</t>
  </si>
  <si>
    <t>Spreadable Goat C…</t>
  </si>
  <si>
    <t>Garlic Herb Goat …</t>
  </si>
  <si>
    <t>Red Shoulder Ranc…</t>
  </si>
  <si>
    <t>Merlot…</t>
  </si>
  <si>
    <t>One Point Five Ca…</t>
  </si>
  <si>
    <t>Shells &amp; White Ch…</t>
  </si>
  <si>
    <t>Whole Wheat Pasta…</t>
  </si>
  <si>
    <t>Arthur Macaroni &amp;…</t>
  </si>
  <si>
    <t>Rotini w/4 Cheese…</t>
  </si>
  <si>
    <t>Penne w/Alfredo…</t>
  </si>
  <si>
    <t>Curly Fettuccine…</t>
  </si>
  <si>
    <t>Honey Bunny Graha…</t>
  </si>
  <si>
    <t>Chocolate Bunny G…</t>
  </si>
  <si>
    <t>Classic Mac &amp; Che…</t>
  </si>
  <si>
    <t>Berry Patch Snack…</t>
  </si>
  <si>
    <t>Summer Strawberry…</t>
  </si>
  <si>
    <t>Tropical Treat Bu…</t>
  </si>
  <si>
    <t>Berry Patch Bunny…</t>
  </si>
  <si>
    <t>Saltine Crackers…</t>
  </si>
  <si>
    <t>Buttery Rich Crac…</t>
  </si>
  <si>
    <t>Cheeseburger Maca…</t>
  </si>
  <si>
    <t>Cheesy Lasagne…</t>
  </si>
  <si>
    <t>Macaroni &amp; Cheese…</t>
  </si>
  <si>
    <t>Elbows &amp; White Ch…</t>
  </si>
  <si>
    <t>Family Size Class…</t>
  </si>
  <si>
    <t>Snack Mix Bunnies…</t>
  </si>
  <si>
    <t>Snack Mix Cheddar…</t>
  </si>
  <si>
    <t>Bunny Shaped Past…</t>
  </si>
  <si>
    <t>Family Size Shell…</t>
  </si>
  <si>
    <t>Organic Pasta w/W…</t>
  </si>
  <si>
    <t>Bernie Os…</t>
  </si>
  <si>
    <t>All Stars…</t>
  </si>
  <si>
    <t>Peace Pasta &amp; Par…</t>
  </si>
  <si>
    <t>Shells &amp; Aged Wis…</t>
  </si>
  <si>
    <t>Microwavable Maca…</t>
  </si>
  <si>
    <t>Microwave Wiscons…</t>
  </si>
  <si>
    <t>Alfredo Shells &amp; …</t>
  </si>
  <si>
    <t>Organic Shells &amp; …</t>
  </si>
  <si>
    <t>Shells &amp; Aged Che…</t>
  </si>
  <si>
    <t>Rotini &amp; White Ch…</t>
  </si>
  <si>
    <t>Elbows &amp; Four Che…</t>
  </si>
  <si>
    <t>Whole Wheat Shell…</t>
  </si>
  <si>
    <t>Cheddar Bunnies…</t>
  </si>
  <si>
    <t>Elbows &amp; Creamy M…</t>
  </si>
  <si>
    <t>Sour Cream &amp; Onio…</t>
  </si>
  <si>
    <t>Baked Cheddar Bun…</t>
  </si>
  <si>
    <t>White Cheddar Bun…</t>
  </si>
  <si>
    <t>Family Size Bunny…</t>
  </si>
  <si>
    <t>Arthur Loops…</t>
  </si>
  <si>
    <t>Psghetti with Moo…</t>
  </si>
  <si>
    <t>Cheesy Ravioli…</t>
  </si>
  <si>
    <t>Snack Mix Traditi…</t>
  </si>
  <si>
    <t>Snack Mix Pizza…</t>
  </si>
  <si>
    <t>Extra Cheesy Ched…</t>
  </si>
  <si>
    <t>Cinna Bunnies Oat…</t>
  </si>
  <si>
    <t>Cocoa &amp; Vanilla B…</t>
  </si>
  <si>
    <t>Fruity Bunnies…</t>
  </si>
  <si>
    <t>Rice Pasta &amp; Ched…</t>
  </si>
  <si>
    <t>Rice Pasta &amp; Extr…</t>
  </si>
  <si>
    <t>Spoonable Natural…</t>
  </si>
  <si>
    <t>Natural Sweetener…</t>
  </si>
  <si>
    <t>Chocolate Cake 22…</t>
  </si>
  <si>
    <t>Key Lime Cake 23o…</t>
  </si>
  <si>
    <t>Chocolate Cake…</t>
  </si>
  <si>
    <t>Lemon Cake 23oz…</t>
  </si>
  <si>
    <t>Mocha Cream Cake …</t>
  </si>
  <si>
    <t>Chocolate Cake 5o…</t>
  </si>
  <si>
    <t>Lemon Cake 5oz…</t>
  </si>
  <si>
    <t>Carrot Cake 5oz…</t>
  </si>
  <si>
    <t>Sour Cream Coffee…</t>
  </si>
  <si>
    <t>Strawberry Patch …</t>
  </si>
  <si>
    <t>100% All Natural …</t>
  </si>
  <si>
    <t>Cherry Almond Cho…</t>
  </si>
  <si>
    <t>Cranberry Pistach…</t>
  </si>
  <si>
    <t>Little Red Cap…</t>
  </si>
  <si>
    <t>Fearless Youth La…</t>
  </si>
  <si>
    <t>The Griffin Hefew…</t>
  </si>
  <si>
    <t>Apple Chips Cinna…</t>
  </si>
  <si>
    <t>Readymade…</t>
  </si>
  <si>
    <t>Pure Squeezed Tan…</t>
  </si>
  <si>
    <t>Pure Pressed Carr…</t>
  </si>
  <si>
    <t>Mo Beta…</t>
  </si>
  <si>
    <t>Superfood…</t>
  </si>
  <si>
    <t>Wellness Seasonal…</t>
  </si>
  <si>
    <t>Serious Energy…</t>
  </si>
  <si>
    <t>Blueberry B Monst…</t>
  </si>
  <si>
    <t>Berries Go Mega…</t>
  </si>
  <si>
    <t>Pure Squeezed Ora…</t>
  </si>
  <si>
    <t>Pomegranate Limea…</t>
  </si>
  <si>
    <t>Red Rhapsody…</t>
  </si>
  <si>
    <t>Atlantic Sea Salt…</t>
  </si>
  <si>
    <t>Elite Half Pint J…</t>
  </si>
  <si>
    <t>Wide Mouth Lids…</t>
  </si>
  <si>
    <t>Wide Mouth Jars 1…</t>
  </si>
  <si>
    <t>Case of Pint Cann…</t>
  </si>
  <si>
    <t>8oz Glass Canning…</t>
  </si>
  <si>
    <t>Cage Free Liquid …</t>
  </si>
  <si>
    <t>Organic Penne Rig…</t>
  </si>
  <si>
    <t>Linguine…</t>
  </si>
  <si>
    <t>Organic Semo Cape…</t>
  </si>
  <si>
    <t>Organic Conchigli…</t>
  </si>
  <si>
    <t>Organic Strozzapr…</t>
  </si>
  <si>
    <t>Rigatoni…</t>
  </si>
  <si>
    <t>Fusili…</t>
  </si>
  <si>
    <t>Orecchiette…</t>
  </si>
  <si>
    <t>Organic Farfalle …</t>
  </si>
  <si>
    <t>Tagliatelle…</t>
  </si>
  <si>
    <t>Whole Wheat Conch…</t>
  </si>
  <si>
    <t>Extra Virgin…</t>
  </si>
  <si>
    <t>Cabernet Sauvigno…</t>
  </si>
  <si>
    <t>Crunchy Corn Stic…</t>
  </si>
  <si>
    <t>Real Wisconsin Ch…</t>
  </si>
  <si>
    <t>Aged White Chedda…</t>
  </si>
  <si>
    <t>Veggie…</t>
  </si>
  <si>
    <t>Unsalted Butter…</t>
  </si>
  <si>
    <t>Salted Butter…</t>
  </si>
  <si>
    <t>European Style Un…</t>
  </si>
  <si>
    <t>Maxi-Hair Plus…</t>
  </si>
  <si>
    <t>Blue Corn Tortill…</t>
  </si>
  <si>
    <t>Blue Tortilla Chi…</t>
  </si>
  <si>
    <t>Red Hot Blues Cor…</t>
  </si>
  <si>
    <t>Sesame Blue…</t>
  </si>
  <si>
    <t>Large Bible Bread…</t>
  </si>
  <si>
    <t>Black Bean…</t>
  </si>
  <si>
    <t>Mini Corn…</t>
  </si>
  <si>
    <t>Mini White Rounds…</t>
  </si>
  <si>
    <t>Mini White Strips…</t>
  </si>
  <si>
    <t>Salted Tortilla C…</t>
  </si>
  <si>
    <t>Sesame Blue Torti…</t>
  </si>
  <si>
    <t>Yellow Corn Taco …</t>
  </si>
  <si>
    <t>Blue Corn Taco Sh…</t>
  </si>
  <si>
    <t>Blue Tortilla No …</t>
  </si>
  <si>
    <t>Red Hot Blues Tor…</t>
  </si>
  <si>
    <t>Chili &amp; Lime Tort…</t>
  </si>
  <si>
    <t>Pico de Gallo Tor…</t>
  </si>
  <si>
    <t>Baked Crunchitos…</t>
  </si>
  <si>
    <t>Cheddar Puffs…</t>
  </si>
  <si>
    <t>Prevention ACF…</t>
  </si>
  <si>
    <t>Hard Cider…</t>
  </si>
  <si>
    <t>Solstice Hard Cid…</t>
  </si>
  <si>
    <t>Super Collagen Po…</t>
  </si>
  <si>
    <t>Super Collagen+C…</t>
  </si>
  <si>
    <t>Fish Collagen+HA…</t>
  </si>
  <si>
    <t>Mild Jerquee…</t>
  </si>
  <si>
    <t>Wild Jerquee…</t>
  </si>
  <si>
    <t>Spicy Chicken Jer…</t>
  </si>
  <si>
    <t>Peppy Pepperoni J…</t>
  </si>
  <si>
    <t>Teriyaki Beef Jer…</t>
  </si>
  <si>
    <t>Barbeque Jerquee…</t>
  </si>
  <si>
    <t>Bison Hot Dogs…</t>
  </si>
  <si>
    <t>Ground Bison…</t>
  </si>
  <si>
    <t>Better N Peanut B…</t>
  </si>
  <si>
    <t>Herring In Wine…</t>
  </si>
  <si>
    <t>Herring In Cream…</t>
  </si>
  <si>
    <t>Honey Grahams…</t>
  </si>
  <si>
    <t>Low Fat Plain Kef…</t>
  </si>
  <si>
    <t>Low Fat Blueberry…</t>
  </si>
  <si>
    <t>Frozen Probugs Or…</t>
  </si>
  <si>
    <t>Frozen Probugs Go…</t>
  </si>
  <si>
    <t>Frozen Probugs St…</t>
  </si>
  <si>
    <t>PROBUG Strawberry…</t>
  </si>
  <si>
    <t>Low Fat Cherry Ke…</t>
  </si>
  <si>
    <t>Low Fat Banana St…</t>
  </si>
  <si>
    <t>Low Fat Peach Kef…</t>
  </si>
  <si>
    <t>Tart and Tangy Po…</t>
  </si>
  <si>
    <t>BIO Vanilla Kefir…</t>
  </si>
  <si>
    <t>Tart and Tangy Or…</t>
  </si>
  <si>
    <t>Tart and Tangy St…</t>
  </si>
  <si>
    <t>Tart and Tangy Ma…</t>
  </si>
  <si>
    <t>Tart and Tangy Ch…</t>
  </si>
  <si>
    <t>BIO Blackberry Ke…</t>
  </si>
  <si>
    <t>Tart and Tangy Du…</t>
  </si>
  <si>
    <t>Tart and Tangy Pu…</t>
  </si>
  <si>
    <t>Greek Style Fro-Y…</t>
  </si>
  <si>
    <t>Faf Free Plain Ke…</t>
  </si>
  <si>
    <t>Napa Cabernet Sau…</t>
  </si>
  <si>
    <t>Polish &amp; Cleanser…</t>
  </si>
  <si>
    <t>All Natural Slice…</t>
  </si>
  <si>
    <t>Chicken Pot Pie…</t>
  </si>
  <si>
    <t>Macaroni &amp; Beef…</t>
  </si>
  <si>
    <t>Farmhouse Mac N C…</t>
  </si>
  <si>
    <t>Mac N Cheese w/Ch…</t>
  </si>
  <si>
    <t>Mac N Cheese with…</t>
  </si>
  <si>
    <t>Active Dry Yeast…</t>
  </si>
  <si>
    <t>Just For Cats Sta…</t>
  </si>
  <si>
    <t>Estate Pinot Noir…</t>
  </si>
  <si>
    <t>Cheese Curds -Dil…</t>
  </si>
  <si>
    <t>Cheese Curds -Two…</t>
  </si>
  <si>
    <t>Cheese Curds- Jal…</t>
  </si>
  <si>
    <t>7 Whole Grain Puf…</t>
  </si>
  <si>
    <t>Honey Puffed Kash…</t>
  </si>
  <si>
    <t>7 Whole Grain Nug…</t>
  </si>
  <si>
    <t>Cherry Dark Choco…</t>
  </si>
  <si>
    <t>Honey Roasted 7 G…</t>
  </si>
  <si>
    <t>Roasted Almond Cr…</t>
  </si>
  <si>
    <t>Chicken Pasta Pom…</t>
  </si>
  <si>
    <t>Pesto Pasta Prima…</t>
  </si>
  <si>
    <t>Southwest Style C…</t>
  </si>
  <si>
    <t>Sweet &amp; Sour Chic…</t>
  </si>
  <si>
    <t>Mediterranean Piz…</t>
  </si>
  <si>
    <t>Chicken Florentin…</t>
  </si>
  <si>
    <t>Lemongrass Coconu…</t>
  </si>
  <si>
    <t>Mushroom Trio &amp; S…</t>
  </si>
  <si>
    <t>Margherita Thin C…</t>
  </si>
  <si>
    <t>TLC Asiago Cheese…</t>
  </si>
  <si>
    <t>Island Vanilla…</t>
  </si>
  <si>
    <t>Mayan Harvest Bak…</t>
  </si>
  <si>
    <t>Tuscan Veggie Bak…</t>
  </si>
  <si>
    <t>Heart To Heart Ce…</t>
  </si>
  <si>
    <t>Heart to Heart Wi…</t>
  </si>
  <si>
    <t>Heart to Heart Ma…</t>
  </si>
  <si>
    <t>Heart to Heart Ap…</t>
  </si>
  <si>
    <t>TLC Original 7 Gr…</t>
  </si>
  <si>
    <t>TLC Country Chedd…</t>
  </si>
  <si>
    <t>TLC Fire Roasted …</t>
  </si>
  <si>
    <t>Puffed Kashi…</t>
  </si>
  <si>
    <t>GoLean Slimming…</t>
  </si>
  <si>
    <t>GoLean Crunch Gra…</t>
  </si>
  <si>
    <t>GoLean Honey Almo…</t>
  </si>
  <si>
    <t>GoLean Creamy Van…</t>
  </si>
  <si>
    <t>Go Lean Hearty Ho…</t>
  </si>
  <si>
    <t>Strawberry Fields…</t>
  </si>
  <si>
    <t>Autumn Wheat Cere…</t>
  </si>
  <si>
    <t>Cinnamon Harvest …</t>
  </si>
  <si>
    <t>Organic Coconut O…</t>
  </si>
  <si>
    <t>Almond…</t>
  </si>
  <si>
    <t>Baby Mild…</t>
  </si>
  <si>
    <t>Eucalyptus…</t>
  </si>
  <si>
    <t>Lavender…</t>
  </si>
  <si>
    <t>Peppermint…</t>
  </si>
  <si>
    <t>Liquid Baby Mild …</t>
  </si>
  <si>
    <t>Lavender Liquid S…</t>
  </si>
  <si>
    <t>Liquid Peppermint…</t>
  </si>
  <si>
    <t>Citrus Oil Liquid…</t>
  </si>
  <si>
    <t>Rose Oil Org. Liq…</t>
  </si>
  <si>
    <t>Baby Mild Unscent…</t>
  </si>
  <si>
    <t>Peppermint Soap…</t>
  </si>
  <si>
    <t>Rose Bar Soap Org…</t>
  </si>
  <si>
    <t>Lip Balm Orange G…</t>
  </si>
  <si>
    <t>Lip Balm Peppermi…</t>
  </si>
  <si>
    <t>Lip Balm Lemon Li…</t>
  </si>
  <si>
    <t>Lip Balm Naked Or…</t>
  </si>
  <si>
    <t>Orange Lavender L…</t>
  </si>
  <si>
    <t>Peppermint Lotion…</t>
  </si>
  <si>
    <t>Patchouli Lime Lo…</t>
  </si>
  <si>
    <t>Lavender Coconut …</t>
  </si>
  <si>
    <t>Lavender Shave Cr…</t>
  </si>
  <si>
    <t>Spearmint Pepperm…</t>
  </si>
  <si>
    <t>Tea Tree Shave Cr…</t>
  </si>
  <si>
    <t>Lemongrass Lime S…</t>
  </si>
  <si>
    <t>Naked Unscented B…</t>
  </si>
  <si>
    <t>Peppermint Condit…</t>
  </si>
  <si>
    <t>Salt Shaker Top…</t>
  </si>
  <si>
    <t>Garlic Sea Salt…</t>
  </si>
  <si>
    <t>Kosher Sea Salt…</t>
  </si>
  <si>
    <t>Celery Vase…</t>
  </si>
  <si>
    <t>Ghee Clarified Bu…</t>
  </si>
  <si>
    <t>Pectin…</t>
  </si>
  <si>
    <t>Smart Floss Displ…</t>
  </si>
  <si>
    <t>Tongue Cleaner Di…</t>
  </si>
  <si>
    <t>Toothbrush Saniti…</t>
  </si>
  <si>
    <t>Kids Toothbrush S…</t>
  </si>
  <si>
    <t>Blanc de Blanc…</t>
  </si>
  <si>
    <t>Swedish Bitters…</t>
  </si>
  <si>
    <t>Herbal Iron…</t>
  </si>
  <si>
    <t>Mango Habanero Gi…</t>
  </si>
  <si>
    <t>Raspberry Chipotl…</t>
  </si>
  <si>
    <t>Bourbon…</t>
  </si>
  <si>
    <t>Rosso del Salento…</t>
  </si>
  <si>
    <t>Half Cantaloupe…</t>
  </si>
  <si>
    <t>Pilsner…</t>
  </si>
  <si>
    <t>Stilton Long Claw…</t>
  </si>
  <si>
    <t>La Dant Du Chat…</t>
  </si>
  <si>
    <t>Grand Camembert w…</t>
  </si>
  <si>
    <t>Brendolan Reserve…</t>
  </si>
  <si>
    <t>Paprika ( Raw Fir…</t>
  </si>
  <si>
    <t>Olive Oil &amp; Vineg…</t>
  </si>
  <si>
    <t>Oil &amp; Vinegar Dre…</t>
  </si>
  <si>
    <t>Light Italian Dre…</t>
  </si>
  <si>
    <t>Balsamic Vinaigre…</t>
  </si>
  <si>
    <t>Marinara Sauce…</t>
  </si>
  <si>
    <t>Marinara with Mus…</t>
  </si>
  <si>
    <t>Sockrooni Spaghet…</t>
  </si>
  <si>
    <t>Bombolina Pasta S…</t>
  </si>
  <si>
    <t>Ranch Dressing…</t>
  </si>
  <si>
    <t>Garlic &amp; Peppers …</t>
  </si>
  <si>
    <t>Caesar Dressing…</t>
  </si>
  <si>
    <t>Creamy Caesar Dre…</t>
  </si>
  <si>
    <t>Lemonade…</t>
  </si>
  <si>
    <t>Original Kettle C…</t>
  </si>
  <si>
    <t>Sea Salt and Vine…</t>
  </si>
  <si>
    <t>40% Reduced Fat K…</t>
  </si>
  <si>
    <t>Sea Salt &amp; Lime…</t>
  </si>
  <si>
    <t>Nacho Cheese…</t>
  </si>
  <si>
    <t>Spearmint…</t>
  </si>
  <si>
    <t>Ricemellow Creme…</t>
  </si>
  <si>
    <t>Roquefort…</t>
  </si>
  <si>
    <t>Sheep Feta…</t>
  </si>
  <si>
    <t>Sublingual B Tota…</t>
  </si>
  <si>
    <t>Rice Crackers Lig…</t>
  </si>
  <si>
    <t>Onion &amp; Garlic Ri…</t>
  </si>
  <si>
    <t>Maitake Mushrooms…</t>
  </si>
  <si>
    <t>Herbamare…</t>
  </si>
  <si>
    <t>Trocomare…</t>
  </si>
  <si>
    <t>Herbamare Origina…</t>
  </si>
  <si>
    <t>Trocomare Spicy…</t>
  </si>
  <si>
    <t>Biotta Beet Root…</t>
  </si>
  <si>
    <t>Complete Nutritio…</t>
  </si>
  <si>
    <t>Complete B Comple…</t>
  </si>
  <si>
    <t>Calcium Inch+Inch…</t>
  </si>
  <si>
    <t>Candida Cleanse…</t>
  </si>
  <si>
    <t>Complete PreNatal…</t>
  </si>
  <si>
    <t>Womens Nutritiona…</t>
  </si>
  <si>
    <t>Everyday Calcium …</t>
  </si>
  <si>
    <t>Advanced Nutritio…</t>
  </si>
  <si>
    <t>Super C 1000…</t>
  </si>
  <si>
    <t>Just Once Multi w…</t>
  </si>
  <si>
    <t>NutriStars DFB Fr…</t>
  </si>
  <si>
    <t>Performance Energ…</t>
  </si>
  <si>
    <t>Just Once Iron Fr…</t>
  </si>
  <si>
    <t>RejuvenAge 40+ Mu…</t>
  </si>
  <si>
    <t>Energy B Complex…</t>
  </si>
  <si>
    <t>Pain Eze…</t>
  </si>
  <si>
    <t>Congest Away…</t>
  </si>
  <si>
    <t>Get Well Soon…</t>
  </si>
  <si>
    <t>Womens One Multiv…</t>
  </si>
  <si>
    <t>Mens One Multivit…</t>
  </si>
  <si>
    <t>B Complete…</t>
  </si>
  <si>
    <t>Food Based Calciu…</t>
  </si>
  <si>
    <t>Prenatal One Mult…</t>
  </si>
  <si>
    <t>Kids One MultiSta…</t>
  </si>
  <si>
    <t>Active One Senior…</t>
  </si>
  <si>
    <t>Chewable Calcium …</t>
  </si>
  <si>
    <t>Active Health Tee…</t>
  </si>
  <si>
    <t>Menopause One Mul…</t>
  </si>
  <si>
    <t>Energizer One Mul…</t>
  </si>
  <si>
    <t>Nutristart Multi …</t>
  </si>
  <si>
    <t>50+ Multivitamin …</t>
  </si>
  <si>
    <t>50+ Age-Defense M…</t>
  </si>
  <si>
    <t>Everyones Omega F…</t>
  </si>
  <si>
    <t>Mint Asure Fresh …</t>
  </si>
  <si>
    <t>Gummy Bear Essent…</t>
  </si>
  <si>
    <t>Gummy Power Sours…</t>
  </si>
  <si>
    <t>Gummy Vitamin C S…</t>
  </si>
  <si>
    <t>Gummy Omegaliciou…</t>
  </si>
  <si>
    <t>Vitamin D Sunny G…</t>
  </si>
  <si>
    <t>Sunny Gummies Vit…</t>
  </si>
  <si>
    <t>Fiber Garden Gumm…</t>
  </si>
  <si>
    <t>Probiolicious Gum…</t>
  </si>
  <si>
    <t>Complete Iron Sys…</t>
  </si>
  <si>
    <t>Calcium Citrate M…</t>
  </si>
  <si>
    <t>Busy-Brain Releas…</t>
  </si>
  <si>
    <t>Brain &amp; Focus Mul…</t>
  </si>
  <si>
    <t>All Zyme Double S…</t>
  </si>
  <si>
    <t>Advanced Enzyme S…</t>
  </si>
  <si>
    <t>Enzymend Digestiv…</t>
  </si>
  <si>
    <t>Protein Energizer…</t>
  </si>
  <si>
    <t>Chocolate Protein…</t>
  </si>
  <si>
    <t>ThinBerry Opti-Cu…</t>
  </si>
  <si>
    <t>Prenatal One DHA …</t>
  </si>
  <si>
    <t>Vit D 1000 IU Gum…</t>
  </si>
  <si>
    <t>Nat Honey Oatmeal…</t>
  </si>
  <si>
    <t>Healthy Motion Sa…</t>
  </si>
  <si>
    <t>Omega Glo-Coat 3-…</t>
  </si>
  <si>
    <t>Womens…</t>
  </si>
  <si>
    <t>Mens…</t>
  </si>
  <si>
    <t>Prenatal…</t>
  </si>
  <si>
    <t>Phytokinetic…</t>
  </si>
  <si>
    <t>Rhodiola Recharge…</t>
  </si>
  <si>
    <t>Multi Grain Squar…</t>
  </si>
  <si>
    <t>Cinnamon Raisin G…</t>
  </si>
  <si>
    <t>Oats &amp; Honey Gran…</t>
  </si>
  <si>
    <t>Hearty Morning…</t>
  </si>
  <si>
    <t>Raisin Bran…</t>
  </si>
  <si>
    <t>Peanut Butter Chi…</t>
  </si>
  <si>
    <t>Oats and Honey Gr…</t>
  </si>
  <si>
    <t>Brocolli &amp; Carrot…</t>
  </si>
  <si>
    <t>Honey Nut Os…</t>
  </si>
  <si>
    <t>Purely Os…</t>
  </si>
  <si>
    <t>Cinnamon Crunch…</t>
  </si>
  <si>
    <t>Sweet Relish…</t>
  </si>
  <si>
    <t>Chocolate Chip Ch…</t>
  </si>
  <si>
    <t>Vanilla Chip Chew…</t>
  </si>
  <si>
    <t>Dark Chocolate Al…</t>
  </si>
  <si>
    <t>Peanut Butter Cho…</t>
  </si>
  <si>
    <t>Fiber Right Almon…</t>
  </si>
  <si>
    <t>Flax Right Harves…</t>
  </si>
  <si>
    <t>Fries Straight Cu…</t>
  </si>
  <si>
    <t>Fries Shoe String…</t>
  </si>
  <si>
    <t>Fries Wedge Cut…</t>
  </si>
  <si>
    <t>Sweet Corn Whole …</t>
  </si>
  <si>
    <t>Broccoli Cuts…</t>
  </si>
  <si>
    <t>Peas Garden…</t>
  </si>
  <si>
    <t>Mixed Vegetables…</t>
  </si>
  <si>
    <t>Beans Cut Green…</t>
  </si>
  <si>
    <t>Hash Browns…</t>
  </si>
  <si>
    <t>Spud Puppies…</t>
  </si>
  <si>
    <t>French Fries…</t>
  </si>
  <si>
    <t>Country Style…</t>
  </si>
  <si>
    <t>Sweet Corn Cut…</t>
  </si>
  <si>
    <t>Peas Petite Garde…</t>
  </si>
  <si>
    <t>Green Beans Cut…</t>
  </si>
  <si>
    <t>Gardeners Blend…</t>
  </si>
  <si>
    <t>California Blend…</t>
  </si>
  <si>
    <t>Peas &amp; Carrots…</t>
  </si>
  <si>
    <t>Thai Stirfry Blen…</t>
  </si>
  <si>
    <t>Chinese Stirfry B…</t>
  </si>
  <si>
    <t>Chopped Spinach…</t>
  </si>
  <si>
    <t>French Cut Green …</t>
  </si>
  <si>
    <t>Chocolate Hazelnu…</t>
  </si>
  <si>
    <t>Joca Chocolate Mi…</t>
  </si>
  <si>
    <t>Joca Chocolate…</t>
  </si>
  <si>
    <t>Key Lime Pie…</t>
  </si>
  <si>
    <t>Pecan Pie…</t>
  </si>
  <si>
    <t>Peanut Butter Coo…</t>
  </si>
  <si>
    <t>Lemon…</t>
  </si>
  <si>
    <t>Ginger Snap…</t>
  </si>
  <si>
    <t>Coconut Cream Pie…</t>
  </si>
  <si>
    <t>Chocoate Coconut…</t>
  </si>
  <si>
    <t>Cherry Pie…</t>
  </si>
  <si>
    <t>Cashew Cookie…</t>
  </si>
  <si>
    <t>Banana Cookie…</t>
  </si>
  <si>
    <t>Apple Pie…</t>
  </si>
  <si>
    <t>Peanut Butter &amp; J…</t>
  </si>
  <si>
    <t>Carrot Cake Bar…</t>
  </si>
  <si>
    <t>Chocolate Chip Br…</t>
  </si>
  <si>
    <t>Chocolate Chip Co…</t>
  </si>
  <si>
    <t>Peaches Sliced…</t>
  </si>
  <si>
    <t>Strawberries…</t>
  </si>
  <si>
    <t>Cherries…</t>
  </si>
  <si>
    <t>Apricot…</t>
  </si>
  <si>
    <t>Blackberry…</t>
  </si>
  <si>
    <t>Blueberry…</t>
  </si>
  <si>
    <t>Concord Grape…</t>
  </si>
  <si>
    <t>Raspberry…</t>
  </si>
  <si>
    <t>Fancy Fruit Sprea…</t>
  </si>
  <si>
    <t>Cheddar Tortilla …</t>
  </si>
  <si>
    <t>Lime Tortilla Chi…</t>
  </si>
  <si>
    <t>Jalapeno Tortilla…</t>
  </si>
  <si>
    <t>Multigrain Tortil…</t>
  </si>
  <si>
    <t>Olive Tortilla Ch…</t>
  </si>
  <si>
    <t>Sweet Potato Tort…</t>
  </si>
  <si>
    <t>The Works Tortill…</t>
  </si>
  <si>
    <t>Cantina Tortilla …</t>
  </si>
  <si>
    <t>Apple Juice…</t>
  </si>
  <si>
    <t>Grape Juice…</t>
  </si>
  <si>
    <t>Orange Juice…</t>
  </si>
  <si>
    <t>Cranberry Juice…</t>
  </si>
  <si>
    <t>Sundried Tomato P…</t>
  </si>
  <si>
    <t>Roasted Red Peppe…</t>
  </si>
  <si>
    <t>Artichoke Lemon P…</t>
  </si>
  <si>
    <t>Raw Honey…</t>
  </si>
  <si>
    <t>Coconut Oil Refin…</t>
  </si>
  <si>
    <t>Red Wine Vinegar…</t>
  </si>
  <si>
    <t>White Wine Vinega…</t>
  </si>
  <si>
    <t>Organic Mayonnais…</t>
  </si>
  <si>
    <t>Omega3 With Flax …</t>
  </si>
  <si>
    <t>Distilled White V…</t>
  </si>
  <si>
    <t>Golden Balsamic…</t>
  </si>
  <si>
    <t>Refined Grapeseed…</t>
  </si>
  <si>
    <t>Canola Mayonnaise…</t>
  </si>
  <si>
    <t>Light Canola Mayo…</t>
  </si>
  <si>
    <t>Flax/Borage Oil…</t>
  </si>
  <si>
    <t>Olive Oil Mayonna…</t>
  </si>
  <si>
    <t>Butter Flavor All…</t>
  </si>
  <si>
    <t>Non-Hydrogenated …</t>
  </si>
  <si>
    <t>Asian Sitr Fry Oi…</t>
  </si>
  <si>
    <t>Unrefined High He…</t>
  </si>
  <si>
    <t>Refined High Heat…</t>
  </si>
  <si>
    <t>Unrefined Extra V…</t>
  </si>
  <si>
    <t>Refined Hi Oleic …</t>
  </si>
  <si>
    <t>Coconut Oil Unref…</t>
  </si>
  <si>
    <t>Flax Oil…</t>
  </si>
  <si>
    <t>Flax Oil Cinnamon…</t>
  </si>
  <si>
    <t>Whole Flaxseed…</t>
  </si>
  <si>
    <t>Toasted Unrefined…</t>
  </si>
  <si>
    <t>Ground w/Mixed Be…</t>
  </si>
  <si>
    <t>Refined Almond Oi…</t>
  </si>
  <si>
    <t>Refined Canola Oi…</t>
  </si>
  <si>
    <t>Super Canola Skil…</t>
  </si>
  <si>
    <t>Coconut Skillet S…</t>
  </si>
  <si>
    <t>Unrefined Sesame …</t>
  </si>
  <si>
    <t>Refined Safflower…</t>
  </si>
  <si>
    <t>Canola Mayonaise…</t>
  </si>
  <si>
    <t>Lite Canola Mayon…</t>
  </si>
  <si>
    <t>Brown Rice Vinega…</t>
  </si>
  <si>
    <t>Raw Unfiltered Ap…</t>
  </si>
  <si>
    <t>Apple Cider Raw U…</t>
  </si>
  <si>
    <t>Raw Filtered Appl…</t>
  </si>
  <si>
    <t>Super Canola Spra…</t>
  </si>
  <si>
    <t>Vegetarian DHA…</t>
  </si>
  <si>
    <t>Natural Spread…</t>
  </si>
  <si>
    <t>Cuban Mojo…</t>
  </si>
  <si>
    <t>Ground Premium Fl…</t>
  </si>
  <si>
    <t>Toddler…</t>
  </si>
  <si>
    <t>Unrefined Coconut…</t>
  </si>
  <si>
    <t>Ranch Roasted Sal…</t>
  </si>
  <si>
    <t>Manzanilla Sherry…</t>
  </si>
  <si>
    <t>French Vanilla Ic…</t>
  </si>
  <si>
    <t>Vanilla Bean Ice …</t>
  </si>
  <si>
    <t>Mint Chip Ice Cre…</t>
  </si>
  <si>
    <t>Chocolate Ice Cre…</t>
  </si>
  <si>
    <t>Its A Goody Ice C…</t>
  </si>
  <si>
    <t>Pumpkin Super Pre…</t>
  </si>
  <si>
    <t>Dulce De Leche Ic…</t>
  </si>
  <si>
    <t>Ultra Chocolate I…</t>
  </si>
  <si>
    <t>Strawberry Ice Cr…</t>
  </si>
  <si>
    <t>Coffee Blast Ice …</t>
  </si>
  <si>
    <t>Safflower Mayonna…</t>
  </si>
  <si>
    <t>Safflower Mayonai…</t>
  </si>
  <si>
    <t>Lite Safflower Ma…</t>
  </si>
  <si>
    <t>Fat Free Brown Gr…</t>
  </si>
  <si>
    <t>Fat Free Chicken …</t>
  </si>
  <si>
    <t>Iodized Sea Salt…</t>
  </si>
  <si>
    <t>Sea Salt…</t>
  </si>
  <si>
    <t>A.G.E. Liquid Pla…</t>
  </si>
  <si>
    <t>A.G.E. Hi Po Form…</t>
  </si>
  <si>
    <t>Candida Cleanse/D…</t>
  </si>
  <si>
    <t>A.G.E. Astragalus…</t>
  </si>
  <si>
    <t>A.G.E. Lecithin F…</t>
  </si>
  <si>
    <t>A.G.E E Cayenne H…</t>
  </si>
  <si>
    <t>A.G.E. E Cayenne …</t>
  </si>
  <si>
    <t>Kyo Dophilus Veg …</t>
  </si>
  <si>
    <t>Kyo Dophilus 9…</t>
  </si>
  <si>
    <t>Sun Dried Wakeme…</t>
  </si>
  <si>
    <t>Toasted Sushi Nor…</t>
  </si>
  <si>
    <t>Chopped Garlic…</t>
  </si>
  <si>
    <t>Ginger Puree…</t>
  </si>
  <si>
    <t>Chopped Ginger…</t>
  </si>
  <si>
    <t>Country Barley Mi…</t>
  </si>
  <si>
    <t>Traditional Red M…</t>
  </si>
  <si>
    <t>Mellow White Miso…</t>
  </si>
  <si>
    <t>Sweet White Miso…</t>
  </si>
  <si>
    <t>Brown Rice Miso…</t>
  </si>
  <si>
    <t>Traditional Udon…</t>
  </si>
  <si>
    <t>Traditional Lomei…</t>
  </si>
  <si>
    <t>Traditional Soba…</t>
  </si>
  <si>
    <t>Infant Formula w/…</t>
  </si>
  <si>
    <t>Soy Formula w/Iro…</t>
  </si>
  <si>
    <t>First Carrots…</t>
  </si>
  <si>
    <t>Pears…</t>
  </si>
  <si>
    <t>Apples &amp; Bluberri…</t>
  </si>
  <si>
    <t>Pears &amp; Raspberri…</t>
  </si>
  <si>
    <t>Apple Sauce Cups…</t>
  </si>
  <si>
    <t>Apple Bars…</t>
  </si>
  <si>
    <t>Strawberry Bars…</t>
  </si>
  <si>
    <t>Oatmeal Cookies…</t>
  </si>
  <si>
    <t>Organic Snacking …</t>
  </si>
  <si>
    <t>Mini Waffle Blueb…</t>
  </si>
  <si>
    <t>Regular Mini Waff…</t>
  </si>
  <si>
    <t>Mini Cheese Ravio…</t>
  </si>
  <si>
    <t>Nuggets…</t>
  </si>
  <si>
    <t>Elmo Pasta n Sauc…</t>
  </si>
  <si>
    <t>Elmo Mac n Cheese…</t>
  </si>
  <si>
    <t>French Toast Stic…</t>
  </si>
  <si>
    <t>Nuggets Value Bag…</t>
  </si>
  <si>
    <t>Carrots…</t>
  </si>
  <si>
    <t>Peas &amp; Brown Rice…</t>
  </si>
  <si>
    <t>Green Beans &amp; Ric…</t>
  </si>
  <si>
    <t>Winter Squash…</t>
  </si>
  <si>
    <t>Corn &amp; Butternut …</t>
  </si>
  <si>
    <t>Spinach &amp; Potatoe…</t>
  </si>
  <si>
    <t>Apple Blueberry…</t>
  </si>
  <si>
    <t>Strawberry Banana…</t>
  </si>
  <si>
    <t>Mixed Berry…</t>
  </si>
  <si>
    <t>Pear Mango…</t>
  </si>
  <si>
    <t>Plum Banana &amp; Ric…</t>
  </si>
  <si>
    <t>Peach Oatmeal &amp; B…</t>
  </si>
  <si>
    <t>Rice &amp; Lentil…</t>
  </si>
  <si>
    <t>Vegetable &amp; Turke…</t>
  </si>
  <si>
    <t>Sweet Potato &amp; Ch…</t>
  </si>
  <si>
    <t>Spring Vegetables…</t>
  </si>
  <si>
    <t>Sweet Corn &amp; Carr…</t>
  </si>
  <si>
    <t>Zucchini Broccoli…</t>
  </si>
  <si>
    <t>Cereal Rice…</t>
  </si>
  <si>
    <t>Wheat Free Barley…</t>
  </si>
  <si>
    <t>Oatmeal w/Bananas…</t>
  </si>
  <si>
    <t>Lasagna No. 1…</t>
  </si>
  <si>
    <t>Fettuccine No.6…</t>
  </si>
  <si>
    <t>Linguine No.7…</t>
  </si>
  <si>
    <t>Capellini No.9…</t>
  </si>
  <si>
    <t>Spaghettini No.11…</t>
  </si>
  <si>
    <t>Spaghetti No.12…</t>
  </si>
  <si>
    <t>Fusille No.34…</t>
  </si>
  <si>
    <t>Penne No.40…</t>
  </si>
  <si>
    <t>Penne Rigati No.4…</t>
  </si>
  <si>
    <t>Farfalle No.93…</t>
  </si>
  <si>
    <t>Ginger Snaps…</t>
  </si>
  <si>
    <t>Orange Gels…</t>
  </si>
  <si>
    <t>Peach Gels…</t>
  </si>
  <si>
    <t>Organic Vanilla C…</t>
  </si>
  <si>
    <t>Organic Cheddar C…</t>
  </si>
  <si>
    <t>Raspberry Spritz …</t>
  </si>
  <si>
    <t>Old World Chocola…</t>
  </si>
  <si>
    <t>Premium Chocolate…</t>
  </si>
  <si>
    <t>Pecan Meltaway Co…</t>
  </si>
  <si>
    <t>Shortbread Fudge …</t>
  </si>
  <si>
    <t>Hot Pepper Sesame…</t>
  </si>
  <si>
    <t>Toasted Sesame Oi…</t>
  </si>
  <si>
    <t>Imported Shoyu…</t>
  </si>
  <si>
    <t>Mirin…</t>
  </si>
  <si>
    <t>Ponzu Sauce…</t>
  </si>
  <si>
    <t>Apple Butter…</t>
  </si>
  <si>
    <t>Montmorency Tart …</t>
  </si>
  <si>
    <t>Plum Balls…</t>
  </si>
  <si>
    <t>Spinach Ribbon Wh…</t>
  </si>
  <si>
    <t>Pizza &amp; Pasta Sau…</t>
  </si>
  <si>
    <t>Portuguese Sea Sa…</t>
  </si>
  <si>
    <t>French Celtic Sea…</t>
  </si>
  <si>
    <t>Gomasio Shaker…</t>
  </si>
  <si>
    <t>Sesame &amp; Sea Vege…</t>
  </si>
  <si>
    <t>Seaweed Gomasio S…</t>
  </si>
  <si>
    <t>Cured Steamed &amp; D…</t>
  </si>
  <si>
    <t>Powdered Wasabi…</t>
  </si>
  <si>
    <t>Black Soy Beans…</t>
  </si>
  <si>
    <t>Rice &amp; Kidney Bea…</t>
  </si>
  <si>
    <t>Rice &amp; Pinto Bean…</t>
  </si>
  <si>
    <t>Rice &amp; Caribbean …</t>
  </si>
  <si>
    <t>Vegetable Chili P…</t>
  </si>
  <si>
    <t>Vegetable Chili B…</t>
  </si>
  <si>
    <t>Pinto Beans…</t>
  </si>
  <si>
    <t>Garbanzo Beans…</t>
  </si>
  <si>
    <t>Adzuki Beans…</t>
  </si>
  <si>
    <t>Black Beans…</t>
  </si>
  <si>
    <t>Navy Beans…</t>
  </si>
  <si>
    <t>White Kidney Bean…</t>
  </si>
  <si>
    <t>Black Eyed Peas…</t>
  </si>
  <si>
    <t>Sauerkraut…</t>
  </si>
  <si>
    <t>Tamari…</t>
  </si>
  <si>
    <t>Edensoy Original…</t>
  </si>
  <si>
    <t>Edensoy Unsweeten…</t>
  </si>
  <si>
    <t>Edensoy Vanilla…</t>
  </si>
  <si>
    <t>EdenSoy  Original…</t>
  </si>
  <si>
    <t>EdenSoy Vanilla E…</t>
  </si>
  <si>
    <t>EdenBlend Rice &amp; …</t>
  </si>
  <si>
    <t>Vegetable Alphabe…</t>
  </si>
  <si>
    <t>Vegetable Spirals…</t>
  </si>
  <si>
    <t>Vegetable Shells …</t>
  </si>
  <si>
    <t>Hacho Miso  (Soyb…</t>
  </si>
  <si>
    <t>Mugi  Miso (Barle…</t>
  </si>
  <si>
    <t>Genmai (Brown Ric…</t>
  </si>
  <si>
    <t>Hiziki…</t>
  </si>
  <si>
    <t>Instant Wakame Fl…</t>
  </si>
  <si>
    <t>Kombu…</t>
  </si>
  <si>
    <t>Arame…</t>
  </si>
  <si>
    <t>Agar Agar Flakes…</t>
  </si>
  <si>
    <t>Kukicha Roasted T…</t>
  </si>
  <si>
    <t>Sencha Green…</t>
  </si>
  <si>
    <t>Genmaicha Green…</t>
  </si>
  <si>
    <t>100% Buckwheat So…</t>
  </si>
  <si>
    <t>Udon Rice &amp; Wheat…</t>
  </si>
  <si>
    <t>Plum Concentrate…</t>
  </si>
  <si>
    <t>Kuzu Root Starch…</t>
  </si>
  <si>
    <t>Umeboshi Paste…</t>
  </si>
  <si>
    <t>Dried &amp; Shred Dai…</t>
  </si>
  <si>
    <t>Whole Umeboshi Pl…</t>
  </si>
  <si>
    <t>Pickled Ginger…</t>
  </si>
  <si>
    <t>Ume Plum Vinegar…</t>
  </si>
  <si>
    <t>Barley Malt Syrup…</t>
  </si>
  <si>
    <t>Sea Veggie Chips…</t>
  </si>
  <si>
    <t>Hot Wasabi Chips…</t>
  </si>
  <si>
    <t>Italian Strained …</t>
  </si>
  <si>
    <t>Chopped Italian…</t>
  </si>
  <si>
    <t>Lite Cheddar Puff…</t>
  </si>
  <si>
    <t>Crunchito Extra C…</t>
  </si>
  <si>
    <t>Yellow Taco Shell…</t>
  </si>
  <si>
    <t>Blue Taco Shells…</t>
  </si>
  <si>
    <t>Low Fat Refried B…</t>
  </si>
  <si>
    <t>Low Fat Spicy Ref…</t>
  </si>
  <si>
    <t>Fat Free Refried …</t>
  </si>
  <si>
    <t>Fat Free Green Ch…</t>
  </si>
  <si>
    <t>Yellow Tortilla…</t>
  </si>
  <si>
    <t>Microwave Popcorn…</t>
  </si>
  <si>
    <t>Taco…</t>
  </si>
  <si>
    <t>Tri Flex Cartridg…</t>
  </si>
  <si>
    <t>Tri Flex Handle w…</t>
  </si>
  <si>
    <t>Tri Flex Womens H…</t>
  </si>
  <si>
    <t>Cabri au Epices…</t>
  </si>
  <si>
    <t>Kosher Salt…</t>
  </si>
  <si>
    <t>Session Premium L…</t>
  </si>
  <si>
    <t>Cranberry Cocktai…</t>
  </si>
  <si>
    <t>Raspberry Lemonad…</t>
  </si>
  <si>
    <t>Limeade…</t>
  </si>
  <si>
    <t>Orange Original…</t>
  </si>
  <si>
    <t>Country Stand Ora…</t>
  </si>
  <si>
    <t>Lemonade with Ras…</t>
  </si>
  <si>
    <t>Original Orange…</t>
  </si>
  <si>
    <t>Orange w/Calcium…</t>
  </si>
  <si>
    <t>Original…</t>
  </si>
  <si>
    <t>Vanilla…</t>
  </si>
  <si>
    <t>Orignial Almond M…</t>
  </si>
  <si>
    <t>Vanilla Almond Mi…</t>
  </si>
  <si>
    <t>Mint Chocolate…</t>
  </si>
  <si>
    <t>Original Coconut …</t>
  </si>
  <si>
    <t>Vanillla Coconut …</t>
  </si>
  <si>
    <t>Unsweetened Vanil…</t>
  </si>
  <si>
    <t>Unsweetened Almon…</t>
  </si>
  <si>
    <t>Fruit &amp; Protein  …</t>
  </si>
  <si>
    <t>Unsweetened Soy M…</t>
  </si>
  <si>
    <t>Coffee Creamer Or…</t>
  </si>
  <si>
    <t>Silk Soymilk Crea…</t>
  </si>
  <si>
    <t>Coffee Creamer Fr…</t>
  </si>
  <si>
    <t>Coffee Creamer Ha…</t>
  </si>
  <si>
    <t>Nog…</t>
  </si>
  <si>
    <t>Pumpkin Spice…</t>
  </si>
  <si>
    <t>Smoked Pork Bratw…</t>
  </si>
  <si>
    <t>Smoked Pork Kielb…</t>
  </si>
  <si>
    <t>Pork Andouille Sa…</t>
  </si>
  <si>
    <t>Great Organic Hot…</t>
  </si>
  <si>
    <t>Chicken Strips…</t>
  </si>
  <si>
    <t>Chicken Nuggets G…</t>
  </si>
  <si>
    <t>Chicken Patties…</t>
  </si>
  <si>
    <t>Honey Ham Sliced…</t>
  </si>
  <si>
    <t>Honey &amp; Maple Tur…</t>
  </si>
  <si>
    <t>Black Forest Ham …</t>
  </si>
  <si>
    <t>Classic Pork Brea…</t>
  </si>
  <si>
    <t>Savory Turkey Bre…</t>
  </si>
  <si>
    <t>Chicken &amp; Maple B…</t>
  </si>
  <si>
    <t>Chicken &amp; Sage Br…</t>
  </si>
  <si>
    <t>Chicken &amp; Apple B…</t>
  </si>
  <si>
    <t>Slow Cooked Ham S…</t>
  </si>
  <si>
    <t>Natural Sunday Ba…</t>
  </si>
  <si>
    <t>Organic Sunday Ba…</t>
  </si>
  <si>
    <t>Chicken Nuggets…</t>
  </si>
  <si>
    <t>Pancetta Sliced…</t>
  </si>
  <si>
    <t>Coppa Sliced…</t>
  </si>
  <si>
    <t>Natural Turkey Ba…</t>
  </si>
  <si>
    <t>Organic Turkey Ba…</t>
  </si>
  <si>
    <t>Roasted Chicken B…</t>
  </si>
  <si>
    <t>Pepperoni…</t>
  </si>
  <si>
    <t>Spinach Feta Saus…</t>
  </si>
  <si>
    <t>Sweet Italian Sau…</t>
  </si>
  <si>
    <t>Chicken Apple Sau…</t>
  </si>
  <si>
    <t>Turkey Andouille …</t>
  </si>
  <si>
    <t>Red Pepper Sausag…</t>
  </si>
  <si>
    <t>Turkey Bologna Sl…</t>
  </si>
  <si>
    <t>Natural Turkey Ho…</t>
  </si>
  <si>
    <t>Organic Turkey Ho…</t>
  </si>
  <si>
    <t>Natural Beef Hot …</t>
  </si>
  <si>
    <t>Organic Beef Hot …</t>
  </si>
  <si>
    <t>Big Apple Beef Ho…</t>
  </si>
  <si>
    <t>Natural Chicken H…</t>
  </si>
  <si>
    <t>Organic Chicken H…</t>
  </si>
  <si>
    <t>Roast Beef Sliced…</t>
  </si>
  <si>
    <t>Smoked Turkey Sli…</t>
  </si>
  <si>
    <t>Herb Roasted Turk…</t>
  </si>
  <si>
    <t>Genoa Salami…</t>
  </si>
  <si>
    <t>Smoked Chicken Br…</t>
  </si>
  <si>
    <t>Uncured Ham Slice…</t>
  </si>
  <si>
    <t>Organic Roast Bee…</t>
  </si>
  <si>
    <t>Organic Smoked Tu…</t>
  </si>
  <si>
    <t>Organic Oven Roas…</t>
  </si>
  <si>
    <t>Genoa Salami Slic…</t>
  </si>
  <si>
    <t>Proscuitto Sliced…</t>
  </si>
  <si>
    <t>Irish Oatmeal…</t>
  </si>
  <si>
    <t>Oatmeal…</t>
  </si>
  <si>
    <t>Scottish Style Oa…</t>
  </si>
  <si>
    <t>Eggroll Wrap…</t>
  </si>
  <si>
    <t>Wonton Skins…</t>
  </si>
  <si>
    <t>Firm Tofu…</t>
  </si>
  <si>
    <t>Extra Firm Tofu…</t>
  </si>
  <si>
    <t>Silken Tofu…</t>
  </si>
  <si>
    <t>Nayonaise…</t>
  </si>
  <si>
    <t>Fat Free Nayonais…</t>
  </si>
  <si>
    <t>Wonton  Wraps…</t>
  </si>
  <si>
    <t>Tofurky Giblet Gr…</t>
  </si>
  <si>
    <t>Peppered &amp; Sliced…</t>
  </si>
  <si>
    <t>Cranberry Stuffed…</t>
  </si>
  <si>
    <t>Philly Steak Tofu…</t>
  </si>
  <si>
    <t>Tofurky Vegetaria…</t>
  </si>
  <si>
    <t>Tofurky Beer Brat…</t>
  </si>
  <si>
    <t>Tofurky Italian S…</t>
  </si>
  <si>
    <t>Tofurky Kielbasa…</t>
  </si>
  <si>
    <t>Tofurky Franks…</t>
  </si>
  <si>
    <t>Stuffed Tofurky B…</t>
  </si>
  <si>
    <t>Five Grain Tempeh…</t>
  </si>
  <si>
    <t>Cheddar Cheese Cu…</t>
  </si>
  <si>
    <t>Aloe Vera Gelly…</t>
  </si>
  <si>
    <t>Aloe 80 Liquid Mo…</t>
  </si>
  <si>
    <t>Aloe 80 Styling S…</t>
  </si>
  <si>
    <t>Aloe Vera Gel…</t>
  </si>
  <si>
    <t>Whipped Butter…</t>
  </si>
  <si>
    <t>Hip &amp; Joint Extra…</t>
  </si>
  <si>
    <t>Meatless Meatball…</t>
  </si>
  <si>
    <t>Honey &amp; Molasses …</t>
  </si>
  <si>
    <t>Adult Cat Food…</t>
  </si>
  <si>
    <t>Senior…</t>
  </si>
  <si>
    <t>Clumping Litter…</t>
  </si>
  <si>
    <t>Raw Pumpkin Seeds…</t>
  </si>
  <si>
    <t>Walnut Halves She…</t>
  </si>
  <si>
    <t>Couscous…</t>
  </si>
  <si>
    <t>Columbine Bread F…</t>
  </si>
  <si>
    <t>Almonds Blanched …</t>
  </si>
  <si>
    <t>Shelled Walnut Ha…</t>
  </si>
  <si>
    <t>Dates Deglet Pitt…</t>
  </si>
  <si>
    <t>Oats Rolled Quick…</t>
  </si>
  <si>
    <t>Blackeyed Peas…</t>
  </si>
  <si>
    <t>Sesame Seed White…</t>
  </si>
  <si>
    <t>Hulled Sunflower …</t>
  </si>
  <si>
    <t>Dried Select Thom…</t>
  </si>
  <si>
    <t>Whole Raw Cashews…</t>
  </si>
  <si>
    <t>Steel Cut Oats…</t>
  </si>
  <si>
    <t>Brazil Nuts…</t>
  </si>
  <si>
    <t>Certified Organic…</t>
  </si>
  <si>
    <t>Almonds Dry Roast…</t>
  </si>
  <si>
    <t>Filberts (Hazelnu…</t>
  </si>
  <si>
    <t>Almond Stock…</t>
  </si>
  <si>
    <t>Golden Flax Seeds…</t>
  </si>
  <si>
    <t>Extra Dry White R…</t>
  </si>
  <si>
    <t>Spaghetti…</t>
  </si>
  <si>
    <t>Wide Whole Grain …</t>
  </si>
  <si>
    <t>Garlic Parsley No…</t>
  </si>
  <si>
    <t>Light Angel Hair…</t>
  </si>
  <si>
    <t>Wide Noodles…</t>
  </si>
  <si>
    <t>Medium Noodles…</t>
  </si>
  <si>
    <t>Spelt Pretzels…</t>
  </si>
  <si>
    <t>Elle…</t>
  </si>
  <si>
    <t>Briannas Poppy Se…</t>
  </si>
  <si>
    <t>Briannas Real Fre…</t>
  </si>
  <si>
    <t>Briannas Dijon Ho…</t>
  </si>
  <si>
    <t>Briannas Blue Che…</t>
  </si>
  <si>
    <t>Licorice…</t>
  </si>
  <si>
    <t>Mint Free…</t>
  </si>
  <si>
    <t>Freshmint…</t>
  </si>
  <si>
    <t>Ayurvedic…</t>
  </si>
  <si>
    <t>Sandal Turmeric…</t>
  </si>
  <si>
    <t>Tulsi Neem…</t>
  </si>
  <si>
    <t>L Methionine 500m…</t>
  </si>
  <si>
    <t>Allergy 400 IU…</t>
  </si>
  <si>
    <t>Daily One w/o Iro…</t>
  </si>
  <si>
    <t>B12 Dots 500mcg…</t>
  </si>
  <si>
    <t>B12 Dots…</t>
  </si>
  <si>
    <t>Allergy Multi…</t>
  </si>
  <si>
    <t>Daily One w/Iron…</t>
  </si>
  <si>
    <t>Drops Infant Care…</t>
  </si>
  <si>
    <t>Cod Liver Plain…</t>
  </si>
  <si>
    <t>MaxiLIFE Collagen…</t>
  </si>
  <si>
    <t>NA PCA spray…</t>
  </si>
  <si>
    <t>Cholesterol Succe…</t>
  </si>
  <si>
    <t>Mega B12 Dots 500…</t>
  </si>
  <si>
    <t>Vitamin D3 1000 I…</t>
  </si>
  <si>
    <t>Ocuguard Plus…</t>
  </si>
  <si>
    <t>CoQ10 Dots 30mg…</t>
  </si>
  <si>
    <t>Vitamin D 2000 IU…</t>
  </si>
  <si>
    <t>PB8 Probiotic Aci…</t>
  </si>
  <si>
    <t>PB8 Probiotic…</t>
  </si>
  <si>
    <t>PB8 Vegetarian…</t>
  </si>
  <si>
    <t>C+Echinacea Chewa…</t>
  </si>
  <si>
    <t>Multi Gummy…</t>
  </si>
  <si>
    <t>Chewy C Gummy…</t>
  </si>
  <si>
    <t>PB 8 Pro Biotic A…</t>
  </si>
  <si>
    <t>Vitamin C…</t>
  </si>
  <si>
    <t>Omega 3…</t>
  </si>
  <si>
    <t>Multi Vitamin…</t>
  </si>
  <si>
    <t>Omega 3 Gummy…</t>
  </si>
  <si>
    <t>Vitamin D…</t>
  </si>
  <si>
    <t>Calci-Bears Gummy…</t>
  </si>
  <si>
    <t>FOS &amp; Acidopilus …</t>
  </si>
  <si>
    <t>FOS &amp; Acidophilus…</t>
  </si>
  <si>
    <t>D Gummy…</t>
  </si>
  <si>
    <t>Fiber Gummies…</t>
  </si>
  <si>
    <t>Blossom- Sundried…</t>
  </si>
  <si>
    <t>Blossom-Fig and O…</t>
  </si>
  <si>
    <t>Blossom- Basil an…</t>
  </si>
  <si>
    <t>Chabis…</t>
  </si>
  <si>
    <t>Chabis Herb…</t>
  </si>
  <si>
    <t>4 Peppercorn Chab…</t>
  </si>
  <si>
    <t>Dill Chabis…</t>
  </si>
  <si>
    <t>Chevre Plain…</t>
  </si>
  <si>
    <t>Cannister…</t>
  </si>
  <si>
    <t>Sliced Jalapenos…</t>
  </si>
  <si>
    <t>Mild Green Chili …</t>
  </si>
  <si>
    <t>Hot Diced Green C…</t>
  </si>
  <si>
    <t>Diced &amp; Green Chi…</t>
  </si>
  <si>
    <t>Mild Diced Green …</t>
  </si>
  <si>
    <t>Mild Whole Green …</t>
  </si>
  <si>
    <t>Mild Tamale Sauce…</t>
  </si>
  <si>
    <t>Mild Red Enchilad…</t>
  </si>
  <si>
    <t>Medium Red Enchil…</t>
  </si>
  <si>
    <t>Medium Green Chil…</t>
  </si>
  <si>
    <t>Olive Oil…</t>
  </si>
  <si>
    <t>Olive &amp; Aloe…</t>
  </si>
  <si>
    <t>Vitamin A &amp; E…</t>
  </si>
  <si>
    <t>Honey &amp; Calendula…</t>
  </si>
  <si>
    <t>Olive &amp; Honey…</t>
  </si>
  <si>
    <t>Fragrance Free…</t>
  </si>
  <si>
    <t>Anti Stress…</t>
  </si>
  <si>
    <t>Active Athletic…</t>
  </si>
  <si>
    <t>Chamomile Olive…</t>
  </si>
  <si>
    <t>Cold &amp; Flu Bath…</t>
  </si>
  <si>
    <t>Liquid Rock Roll …</t>
  </si>
  <si>
    <t>Peaches &amp; Creme A…</t>
  </si>
  <si>
    <t>Peaceful Patchoul…</t>
  </si>
  <si>
    <t>Peaches &amp; Creme M…</t>
  </si>
  <si>
    <t>Vanilla Earth Moi…</t>
  </si>
  <si>
    <t>Moisture Bath Ear…</t>
  </si>
  <si>
    <t>Chinese Botanical…</t>
  </si>
  <si>
    <t>Olive &amp; Aloe Orig…</t>
  </si>
  <si>
    <t>White Peach Moist…</t>
  </si>
  <si>
    <t>Honeydew Melon Mo…</t>
  </si>
  <si>
    <t>Almond Creme…</t>
  </si>
  <si>
    <t>Pear…</t>
  </si>
  <si>
    <t>Mandarin Orange M…</t>
  </si>
  <si>
    <t>Patchouli…</t>
  </si>
  <si>
    <t>Tea Tree Germs As…</t>
  </si>
  <si>
    <t>Lavender &amp; Shea B…</t>
  </si>
  <si>
    <t>Toothpaste Triple…</t>
  </si>
  <si>
    <t>Toothpaste Whiten…</t>
  </si>
  <si>
    <t>Shampoo Miss Trea…</t>
  </si>
  <si>
    <t>Shampoo Whenever…</t>
  </si>
  <si>
    <t>Shampoo Big Body…</t>
  </si>
  <si>
    <t>Styling Gel Upper…</t>
  </si>
  <si>
    <t>Filthy Rich Moist…</t>
  </si>
  <si>
    <t>Moisturizer Laven…</t>
  </si>
  <si>
    <t>Foam Soap Lavende…</t>
  </si>
  <si>
    <t>Foam Soap Grapefr…</t>
  </si>
  <si>
    <t>Olive &amp; Verbena S…</t>
  </si>
  <si>
    <t>Olive Green Tea…</t>
  </si>
  <si>
    <t>Peach…</t>
  </si>
  <si>
    <t>Active Enzyme Fra…</t>
  </si>
  <si>
    <t>Conditioner Whene…</t>
  </si>
  <si>
    <t>Conditioner Big B…</t>
  </si>
  <si>
    <t>Conditioner Miss …</t>
  </si>
  <si>
    <t>Foam Soap Refill …</t>
  </si>
  <si>
    <t>Patchouli Moistur…</t>
  </si>
  <si>
    <t>Tinted Moisturize…</t>
  </si>
  <si>
    <t>Toothpaste Sensit…</t>
  </si>
  <si>
    <t>Toothpaste Tartar…</t>
  </si>
  <si>
    <t>Pearl…</t>
  </si>
  <si>
    <t>Opal…</t>
  </si>
  <si>
    <t>Amethyst…</t>
  </si>
  <si>
    <t>Sheer Organic Lip…</t>
  </si>
  <si>
    <t>Ruby…</t>
  </si>
  <si>
    <t>Garnet…</t>
  </si>
  <si>
    <t>Simply Naked…</t>
  </si>
  <si>
    <t>Parmesan Garlic H…</t>
  </si>
  <si>
    <t>Cinnamon Sugar…</t>
  </si>
  <si>
    <t>Multigrain…</t>
  </si>
  <si>
    <t>Everything…</t>
  </si>
  <si>
    <t>Toasted Garlic…</t>
  </si>
  <si>
    <t>Lightly Salted Ch…</t>
  </si>
  <si>
    <t>Lightly Salted Ri…</t>
  </si>
  <si>
    <t>Lite Cheddar Chee…</t>
  </si>
  <si>
    <t>Baked Hot Chili P…</t>
  </si>
  <si>
    <t>Baked White Chedd…</t>
  </si>
  <si>
    <t>Cheddar Cheese Pu…</t>
  </si>
  <si>
    <t>Sweet Roasting Pe…</t>
  </si>
  <si>
    <t>Sprouted Onion &amp; …</t>
  </si>
  <si>
    <t>Sprouted Sesame B…</t>
  </si>
  <si>
    <t>Sprouted  Wheat…</t>
  </si>
  <si>
    <t>Sprouted Barley B…</t>
  </si>
  <si>
    <t>8in Sprouted Whea…</t>
  </si>
  <si>
    <t>10in Sprouted Whe…</t>
  </si>
  <si>
    <t>Sprouted Multigra…</t>
  </si>
  <si>
    <t>Sprouted Wheat Mu…</t>
  </si>
  <si>
    <t>Sprouted Californ…</t>
  </si>
  <si>
    <t>Breakfast Patties…</t>
  </si>
  <si>
    <t>Chik-n Strips…</t>
  </si>
  <si>
    <t>Alaskan Halibut S…</t>
  </si>
  <si>
    <t>Ahi Tuna Steaks…</t>
  </si>
  <si>
    <t>Flounder Fillets…</t>
  </si>
  <si>
    <t>Keta Salmon Fille…</t>
  </si>
  <si>
    <t>Sockeye Salmon Fi…</t>
  </si>
  <si>
    <t>Alaskan Cod Fille…</t>
  </si>
  <si>
    <t>Farm-Raised Tilap…</t>
  </si>
  <si>
    <t>Salted Plain…</t>
  </si>
  <si>
    <t>Salt Free Plain…</t>
  </si>
  <si>
    <t>Salted Butter Pop…</t>
  </si>
  <si>
    <t>Caramel Popped Co…</t>
  </si>
  <si>
    <t>Toasted Wheat Ger…</t>
  </si>
  <si>
    <t>Peanut Butter Bum…</t>
  </si>
  <si>
    <t>Cocoa  Bumpers…</t>
  </si>
  <si>
    <t>Tamarind Paste…</t>
  </si>
  <si>
    <t>Boswellin Cream…</t>
  </si>
  <si>
    <t>Chardonnay…</t>
  </si>
  <si>
    <t>Mixed Baby Greens…</t>
  </si>
  <si>
    <t>Fresh Herb Salad…</t>
  </si>
  <si>
    <t>Baby Romaine…</t>
  </si>
  <si>
    <t>Sweet Baby Lettuc…</t>
  </si>
  <si>
    <t>Baby Arugula…</t>
  </si>
  <si>
    <t>Organic Baby Spri…</t>
  </si>
  <si>
    <t>Organic Baby Spin…</t>
  </si>
  <si>
    <t>Baby Kale Medley…</t>
  </si>
  <si>
    <t>Power Greens…</t>
  </si>
  <si>
    <t>Cinnamon Raisin M…</t>
  </si>
  <si>
    <t>Sesame Garlic Moc…</t>
  </si>
  <si>
    <t>Amazake Almond…</t>
  </si>
  <si>
    <t>Amazake Go Hazeln…</t>
  </si>
  <si>
    <t>Amazake Gimme Gre…</t>
  </si>
  <si>
    <t>Tiger Chai…</t>
  </si>
  <si>
    <t>Amazake Cool Coco…</t>
  </si>
  <si>
    <t>Mineral Water…</t>
  </si>
  <si>
    <t>Ginger Hard Candy…</t>
  </si>
  <si>
    <t>Organic Hard Cand…</t>
  </si>
  <si>
    <t>Honey…</t>
  </si>
  <si>
    <t>Gingersnaps…</t>
  </si>
  <si>
    <t>All Natural Ginge…</t>
  </si>
  <si>
    <t>Carob Morsels…</t>
  </si>
  <si>
    <t>Original Tofu Bur…</t>
  </si>
  <si>
    <t>Firm Tofu 2pk…</t>
  </si>
  <si>
    <t>Extra Firm Sprout…</t>
  </si>
  <si>
    <t>Potato Chips…</t>
  </si>
  <si>
    <t>Bordeaux…</t>
  </si>
  <si>
    <t>Cotes du Rhone…</t>
  </si>
  <si>
    <t>Rioja Tinto Noemu…</t>
  </si>
  <si>
    <t>Pinot Grigio…</t>
  </si>
  <si>
    <t>NV Prosecco Rosat…</t>
  </si>
  <si>
    <t>Prosecco Riva Mor…</t>
  </si>
  <si>
    <t>Prosecco 187 ml…</t>
  </si>
  <si>
    <t>Ester-C Creme…</t>
  </si>
  <si>
    <t>Moisturizing Comp…</t>
  </si>
  <si>
    <t>Ginseng &amp; Ester-C…</t>
  </si>
  <si>
    <t>Avocado/E Dry Skn…</t>
  </si>
  <si>
    <t>Vit E 12000 IU Mo…</t>
  </si>
  <si>
    <t>Hyaluronic Hydrat…</t>
  </si>
  <si>
    <t>Lip Repair Creme…</t>
  </si>
  <si>
    <t>Hyaluronic Day Cr…</t>
  </si>
  <si>
    <t>Hyaluronic Night …</t>
  </si>
  <si>
    <t>Hyaluronic Rehydr…</t>
  </si>
  <si>
    <t>Skin Lighten Fade…</t>
  </si>
  <si>
    <t>Vit A Wrinkle Tre…</t>
  </si>
  <si>
    <t>Glycolic Cleanser…</t>
  </si>
  <si>
    <t>Glycolic Toner…</t>
  </si>
  <si>
    <t>Glycolic Facial S…</t>
  </si>
  <si>
    <t>Vitamin A Pore Re…</t>
  </si>
  <si>
    <t>Creme…</t>
  </si>
  <si>
    <t>Vitamin E Oil 280…</t>
  </si>
  <si>
    <t>Vitamin E Oil 200…</t>
  </si>
  <si>
    <t>Vitamin E Oil 140…</t>
  </si>
  <si>
    <t>Alpha Lipoic Acid…</t>
  </si>
  <si>
    <t>Fruit Enzyme Faci…</t>
  </si>
  <si>
    <t>Vanilla Bean Clea…</t>
  </si>
  <si>
    <t>Microdermabrasion…</t>
  </si>
  <si>
    <t>Facial Cleanser…</t>
  </si>
  <si>
    <t>Wrinkle Reverse C…</t>
  </si>
  <si>
    <t>Anti-Aging Day Cr…</t>
  </si>
  <si>
    <t>Facial Moisturize…</t>
  </si>
  <si>
    <t>Facial Cleansing …</t>
  </si>
  <si>
    <t>Facial Scrub…</t>
  </si>
  <si>
    <t>Intensive Serum…</t>
  </si>
  <si>
    <t>Anti-Aging Night …</t>
  </si>
  <si>
    <t>Anti-Aging Eye Cr…</t>
  </si>
  <si>
    <t>Eye Creme Fragran…</t>
  </si>
  <si>
    <t>Vanilla Bean Revi…</t>
  </si>
  <si>
    <t>Pycnogenol Facial…</t>
  </si>
  <si>
    <t>Night Creme…</t>
  </si>
  <si>
    <t>Vit A &amp; Green Tea…</t>
  </si>
  <si>
    <t>Very Clear Proble…</t>
  </si>
  <si>
    <t>Very Clear Cleans…</t>
  </si>
  <si>
    <t>Very Clear Blemis…</t>
  </si>
  <si>
    <t>Pycnogenol Moistu…</t>
  </si>
  <si>
    <t>Scar Gel…</t>
  </si>
  <si>
    <t>Clear Vein Creme…</t>
  </si>
  <si>
    <t>Flash Relief…</t>
  </si>
  <si>
    <t>Psorzema Creme…</t>
  </si>
  <si>
    <t>Skinbiotics Oil…</t>
  </si>
  <si>
    <t>Skinbiotics Creme…</t>
  </si>
  <si>
    <t>Tea Tree &amp; E Oil…</t>
  </si>
  <si>
    <t>Tea Tree &amp; E Anti…</t>
  </si>
  <si>
    <t>Tea Tree &amp; E Face…</t>
  </si>
  <si>
    <t>Tea Tree &amp; E Itch…</t>
  </si>
  <si>
    <t>Bocconcini…</t>
  </si>
  <si>
    <t>Ovolini…</t>
  </si>
  <si>
    <t>Ciliegine…</t>
  </si>
  <si>
    <t>Fresh Mozzarella …</t>
  </si>
  <si>
    <t>Burrata…</t>
  </si>
  <si>
    <t>Fresh Mozz Ball p…</t>
  </si>
  <si>
    <t>Fresh Mozzarella-…</t>
  </si>
  <si>
    <t>Caesar Blend Shav…</t>
  </si>
  <si>
    <t>Parmesan Shaved…</t>
  </si>
  <si>
    <t>Parmensan Shredde…</t>
  </si>
  <si>
    <t>Romano Shredded…</t>
  </si>
  <si>
    <t>Wedge Parmesan…</t>
  </si>
  <si>
    <t>Wedge Romano…</t>
  </si>
  <si>
    <t>Wedge Asiago…</t>
  </si>
  <si>
    <t>Wedge Fontina…</t>
  </si>
  <si>
    <t>Cheese Pizza…</t>
  </si>
  <si>
    <t>Pepperoni Pizza…</t>
  </si>
  <si>
    <t>Tarter Sauce…</t>
  </si>
  <si>
    <t>Tarter Sauce With…</t>
  </si>
  <si>
    <t>Classic Cocktail …</t>
  </si>
  <si>
    <t>Hardy Horseradish…</t>
  </si>
  <si>
    <t>Gold Gift Bag…</t>
  </si>
  <si>
    <t>100% Whole Wheat…</t>
  </si>
  <si>
    <t>Nut &amp; Oat…</t>
  </si>
  <si>
    <t>Double Fiber…</t>
  </si>
  <si>
    <t>7 Grain with Flax…</t>
  </si>
  <si>
    <t>14 Grain Bread…</t>
  </si>
  <si>
    <t>Harvest Seeded Br…</t>
  </si>
  <si>
    <t>Spelt Bread…</t>
  </si>
  <si>
    <t>100% Whole Wheat …</t>
  </si>
  <si>
    <t>Whole Grain Wheat…</t>
  </si>
  <si>
    <t>Multigrain with F…</t>
  </si>
  <si>
    <t>Spelt English Muf…</t>
  </si>
  <si>
    <t>Harvest Seeded En…</t>
  </si>
  <si>
    <t>Spelt Ancient Gra…</t>
  </si>
  <si>
    <t>Plain Bagel…</t>
  </si>
  <si>
    <t>Honey Sweet Wheat…</t>
  </si>
  <si>
    <t>Cinnamon Raisin B…</t>
  </si>
  <si>
    <t>Multigrain Bagel…</t>
  </si>
  <si>
    <t>Multigrain Oat…</t>
  </si>
  <si>
    <t>Multigrain Sandwi…</t>
  </si>
  <si>
    <t>Plain Bagel Flatz…</t>
  </si>
  <si>
    <t>Honey Sweet Whole…</t>
  </si>
  <si>
    <t>Rocky Mountain So…</t>
  </si>
  <si>
    <t>Country Morning W…</t>
  </si>
  <si>
    <t>Colorado Cracked …</t>
  </si>
  <si>
    <t>Spelt Hamburger B…</t>
  </si>
  <si>
    <t>Spelt Hot Dog Rol…</t>
  </si>
  <si>
    <t>White Hamburger B…</t>
  </si>
  <si>
    <t>Wheat Hamburger B…</t>
  </si>
  <si>
    <t>White Hot Dog Rol…</t>
  </si>
  <si>
    <t>Wheat Hot Dog Rol…</t>
  </si>
  <si>
    <t>Potato Slider Rol…</t>
  </si>
  <si>
    <t>Jewish Light Rye…</t>
  </si>
  <si>
    <t>Renshenwangjiang …</t>
  </si>
  <si>
    <t>Renshen Ginseng…</t>
  </si>
  <si>
    <t>Farmers Rye…</t>
  </si>
  <si>
    <t>All Natural Sunfl…</t>
  </si>
  <si>
    <t>Deli Sourdough…</t>
  </si>
  <si>
    <t>Pumpernickel Brat…</t>
  </si>
  <si>
    <t>Organic 100% Ston…</t>
  </si>
  <si>
    <t>Winter Wheat Berr…</t>
  </si>
  <si>
    <t>Jewish Rye…</t>
  </si>
  <si>
    <t>All Natural Whole…</t>
  </si>
  <si>
    <t>Sourdough Kaiser …</t>
  </si>
  <si>
    <t>Whole Wheat Kaise…</t>
  </si>
  <si>
    <t>Onion Kaiser Roll…</t>
  </si>
  <si>
    <t>Raisin Bread…</t>
  </si>
  <si>
    <t>Pinto Bean Flakes…</t>
  </si>
  <si>
    <t>Black Bean Flakes…</t>
  </si>
  <si>
    <t>Mini Carrots and …</t>
  </si>
  <si>
    <t>Dippin Doubles Pe…</t>
  </si>
  <si>
    <t>Dippin Doubles Yo…</t>
  </si>
  <si>
    <t>Yellow Potatoes 3…</t>
  </si>
  <si>
    <t>Organic Flame Rai…</t>
  </si>
  <si>
    <t>Thompson Raisins…</t>
  </si>
  <si>
    <t>Thompson Raisin S…</t>
  </si>
  <si>
    <t>Organic Dried Cra…</t>
  </si>
  <si>
    <t>Organic Dates…</t>
  </si>
  <si>
    <t>Organic Dried Plu…</t>
  </si>
  <si>
    <t>Organic Dried Man…</t>
  </si>
  <si>
    <t>Dried Cranberry a…</t>
  </si>
  <si>
    <t>Dried Blueberries…</t>
  </si>
  <si>
    <t>Caesar Salad Mix…</t>
  </si>
  <si>
    <t>Baby Greens 5oz P…</t>
  </si>
  <si>
    <t>Half and Half Mix…</t>
  </si>
  <si>
    <t>Baby Spinach 5oz …</t>
  </si>
  <si>
    <t>Mixed Baby Kales…</t>
  </si>
  <si>
    <t>Baby Romaine 5oz …</t>
  </si>
  <si>
    <t>Frisee 5oz Packag…</t>
  </si>
  <si>
    <t>Frisee Blend 5oz …</t>
  </si>
  <si>
    <t>Baby Arugula 5oz …</t>
  </si>
  <si>
    <t>Baby Arugula Blen…</t>
  </si>
  <si>
    <t>Herb Salad 5oz Pa…</t>
  </si>
  <si>
    <t>Mache 5oz Package…</t>
  </si>
  <si>
    <t>Mache Blend 5oz P…</t>
  </si>
  <si>
    <t>Baby Lettuce 5oz …</t>
  </si>
  <si>
    <t>Baby Spinach Blen…</t>
  </si>
  <si>
    <t>Baby Greens 1lb P…</t>
  </si>
  <si>
    <t>Baby Spinach 1lb …</t>
  </si>
  <si>
    <t>Baby Romaine 1lb …</t>
  </si>
  <si>
    <t>POWERmeal Blueber…</t>
  </si>
  <si>
    <t>Spirulina 500mg…</t>
  </si>
  <si>
    <t>Spirulina Powder …</t>
  </si>
  <si>
    <t>Chlorella 500mg…</t>
  </si>
  <si>
    <t>Classic Roast Fai…</t>
  </si>
  <si>
    <t>Biodynamic Ground…</t>
  </si>
  <si>
    <t>Smooth Move Senna…</t>
  </si>
  <si>
    <t>Weightless…</t>
  </si>
  <si>
    <t>Female Toner…</t>
  </si>
  <si>
    <t>Pregnancy…</t>
  </si>
  <si>
    <t>Throat Coat…</t>
  </si>
  <si>
    <t>Mothers Milk…</t>
  </si>
  <si>
    <t>Breathe Easy…</t>
  </si>
  <si>
    <t>Gypsy Cold Care…</t>
  </si>
  <si>
    <t>Easy Now…</t>
  </si>
  <si>
    <t>Eaters Digest…</t>
  </si>
  <si>
    <t>PMS Tea…</t>
  </si>
  <si>
    <t>Nighty Night…</t>
  </si>
  <si>
    <t>Cold Care P.M.…</t>
  </si>
  <si>
    <t>Herba Tussin…</t>
  </si>
  <si>
    <t>Echinacea Plus…</t>
  </si>
  <si>
    <t>Organic Peppermin…</t>
  </si>
  <si>
    <t>Organic Chamomile…</t>
  </si>
  <si>
    <t>Organic Weightles…</t>
  </si>
  <si>
    <t>100% Organic Rasp…</t>
  </si>
  <si>
    <t>Pau d Arco…</t>
  </si>
  <si>
    <t>St. Johns Good Mo…</t>
  </si>
  <si>
    <t>Cran Aid…</t>
  </si>
  <si>
    <t>Everyday Detox…</t>
  </si>
  <si>
    <t>Golden Green…</t>
  </si>
  <si>
    <t>Ginger Aid Tea…</t>
  </si>
  <si>
    <t>Green w/Ginger…</t>
  </si>
  <si>
    <t>Golden Ginger…</t>
  </si>
  <si>
    <t>Echinacea Elder…</t>
  </si>
  <si>
    <t>Chamomile…</t>
  </si>
  <si>
    <t>Cold Season Herb …</t>
  </si>
  <si>
    <t>Organic Lemon Ech…</t>
  </si>
  <si>
    <t>Lemon Yerba Mate…</t>
  </si>
  <si>
    <t>Organic Spearmint…</t>
  </si>
  <si>
    <t>Ginger…</t>
  </si>
  <si>
    <t>Dandelion Root…</t>
  </si>
  <si>
    <t>Choco Smooth Move…</t>
  </si>
  <si>
    <t>Kids Cold Care…</t>
  </si>
  <si>
    <t>Kids Throat Coat…</t>
  </si>
  <si>
    <t>Kids Tummy Comfor…</t>
  </si>
  <si>
    <t>Licorice Root…</t>
  </si>
  <si>
    <t>Nettle Leaf…</t>
  </si>
  <si>
    <t>Relaxation Herb T…</t>
  </si>
  <si>
    <t>Heartburn Soother…</t>
  </si>
  <si>
    <t>Lemon EveryDay De…</t>
  </si>
  <si>
    <t>Heart Tea with Ha…</t>
  </si>
  <si>
    <t>Prostate Tea…</t>
  </si>
  <si>
    <t>Organic Smooth Mo…</t>
  </si>
  <si>
    <t>Nighty Night Vale…</t>
  </si>
  <si>
    <t>Organic Burdock T…</t>
  </si>
  <si>
    <t>Organic Fennel…</t>
  </si>
  <si>
    <t>Organic Lemon Bal…</t>
  </si>
  <si>
    <t>Organic Linden Fl…</t>
  </si>
  <si>
    <t>Organic Hibiscus…</t>
  </si>
  <si>
    <t>Nile Spice Potato…</t>
  </si>
  <si>
    <t>Nile Spice Black …</t>
  </si>
  <si>
    <t>Nile Spice Chicke…</t>
  </si>
  <si>
    <t>Nile Spice Lentil…</t>
  </si>
  <si>
    <t>Nile Spice Split …</t>
  </si>
  <si>
    <t>Nile Spice Sweet …</t>
  </si>
  <si>
    <t>Nile Spice Red Be…</t>
  </si>
  <si>
    <t>Gewurtztraminer…</t>
  </si>
  <si>
    <t>NV Brut…</t>
  </si>
  <si>
    <t>Pink Passion Guav…</t>
  </si>
  <si>
    <t>Sicilian Orange…</t>
  </si>
  <si>
    <t>Strawberry Bluebe…</t>
  </si>
  <si>
    <t>Black Raspberry…</t>
  </si>
  <si>
    <t>Peach Mango…</t>
  </si>
  <si>
    <t>Dragonfruit…</t>
  </si>
  <si>
    <t>Red Delicious 3lb…</t>
  </si>
  <si>
    <t>Organic Red Delic…</t>
  </si>
  <si>
    <t>Navel Orange Bags…</t>
  </si>
  <si>
    <t>Oyster Mushrooms…</t>
  </si>
  <si>
    <t>Shiitake Mush…</t>
  </si>
  <si>
    <t>Red Onion bag…</t>
  </si>
  <si>
    <t>Organic Red Potat…</t>
  </si>
  <si>
    <t>French Fingerling…</t>
  </si>
  <si>
    <t>Baby Carrots Peel…</t>
  </si>
  <si>
    <t>Organic Arugula H…</t>
  </si>
  <si>
    <t>Meyer Lemons Bags…</t>
  </si>
  <si>
    <t>Assorted Fingerli…</t>
  </si>
  <si>
    <t>Camembert Fermier…</t>
  </si>
  <si>
    <t>Multigrain Crispb…</t>
  </si>
  <si>
    <t>Light Rye Crispbr…</t>
  </si>
  <si>
    <t>Sourdough Rye Cri…</t>
  </si>
  <si>
    <t>Hearty Rye Crispb…</t>
  </si>
  <si>
    <t>7 Grain Crisp n L…</t>
  </si>
  <si>
    <t>Has Original Blen…</t>
  </si>
  <si>
    <t>Red Clover w/Pric…</t>
  </si>
  <si>
    <t>Eyebright Herb…</t>
  </si>
  <si>
    <t>Natural Buttery S…</t>
  </si>
  <si>
    <t>Whipped Buttery S…</t>
  </si>
  <si>
    <t>Buttery Sticks…</t>
  </si>
  <si>
    <t>Coconut Buttery S…</t>
  </si>
  <si>
    <t>Soy Garden Non-GM…</t>
  </si>
  <si>
    <t>Shortening Cubes…</t>
  </si>
  <si>
    <t>Olive Oil Spread …</t>
  </si>
  <si>
    <t>Soy Free Buttery …</t>
  </si>
  <si>
    <t>Original Mindful …</t>
  </si>
  <si>
    <t>Organic Mindful M…</t>
  </si>
  <si>
    <t>Mindful Mayo With…</t>
  </si>
  <si>
    <t>Peanut Butter Cre…</t>
  </si>
  <si>
    <t>Peanut Butter Cru…</t>
  </si>
  <si>
    <t>Almond Butter Cre…</t>
  </si>
  <si>
    <t>Soy Nog…</t>
  </si>
  <si>
    <t>Original Soy Milk…</t>
  </si>
  <si>
    <t>Vanilla Soy Milk…</t>
  </si>
  <si>
    <t>Chocolate Soy Mil…</t>
  </si>
  <si>
    <t>Miller Lite 12pk …</t>
  </si>
  <si>
    <t>Clotted Cream…</t>
  </si>
  <si>
    <t>Double Butter…</t>
  </si>
  <si>
    <t>Copper River Smok…</t>
  </si>
  <si>
    <t>Smoked King Salmo…</t>
  </si>
  <si>
    <t>Wild Smoked Keta …</t>
  </si>
  <si>
    <t>Smoked Sockeye Sa…</t>
  </si>
  <si>
    <t>Smoked Salmon Tri…</t>
  </si>
  <si>
    <t>Ready to Eat Pink…</t>
  </si>
  <si>
    <t>Ready to Eat Sock…</t>
  </si>
  <si>
    <t>Ready to Eat Smok…</t>
  </si>
  <si>
    <t>Wood Box Smoked S…</t>
  </si>
  <si>
    <t>Whole Laver Nori…</t>
  </si>
  <si>
    <t>Dulse…</t>
  </si>
  <si>
    <t>Atlantic Whole Pl…</t>
  </si>
  <si>
    <t>Flakes Dulse…</t>
  </si>
  <si>
    <t>Dulse Granules…</t>
  </si>
  <si>
    <t>New York Times…</t>
  </si>
  <si>
    <t>Sunday Edition…</t>
  </si>
  <si>
    <t>Architectural Dig…</t>
  </si>
  <si>
    <t>Vogue…</t>
  </si>
  <si>
    <t>Garden Herb Crack…</t>
  </si>
  <si>
    <t>Low Fat Cracked P…</t>
  </si>
  <si>
    <t>Low Fat Sesame Cr…</t>
  </si>
  <si>
    <t>Low Fat Stoned Wh…</t>
  </si>
  <si>
    <t>Rice Bran Cracker…</t>
  </si>
  <si>
    <t>Strawberry Cobble…</t>
  </si>
  <si>
    <t>Blueberry Cobbler…</t>
  </si>
  <si>
    <t>Apple Cobbler…</t>
  </si>
  <si>
    <t>Mountain Blueberr…</t>
  </si>
  <si>
    <t>California Strawb…</t>
  </si>
  <si>
    <t>Low Fat Red Cherr…</t>
  </si>
  <si>
    <t>Chocolate Fudge…</t>
  </si>
  <si>
    <t>Double Chocolate …</t>
  </si>
  <si>
    <t>Vegetable…</t>
  </si>
  <si>
    <t>Unsalted Vegetabl…</t>
  </si>
  <si>
    <t>Minestrone Soup…</t>
  </si>
  <si>
    <t>Black Bean Soup N…</t>
  </si>
  <si>
    <t>Tomato Soup No So…</t>
  </si>
  <si>
    <t>Unsalted Fat Free…</t>
  </si>
  <si>
    <t>Unsalted Chicken …</t>
  </si>
  <si>
    <t>Chicken Noodle So…</t>
  </si>
  <si>
    <t>Chicken Rice Soup…</t>
  </si>
  <si>
    <t>Vegetable Barley …</t>
  </si>
  <si>
    <t>Organic Italian S…</t>
  </si>
  <si>
    <t>Cream of Mushroom…</t>
  </si>
  <si>
    <t>Cream Of Chicken …</t>
  </si>
  <si>
    <t>Cream Of Celery…</t>
  </si>
  <si>
    <t>Svelte Cappuccino…</t>
  </si>
  <si>
    <t>Svelte Chai…</t>
  </si>
  <si>
    <t>Svelte Chocolate…</t>
  </si>
  <si>
    <t>Svelte French Van…</t>
  </si>
  <si>
    <t>Vegetarian Dog Bi…</t>
  </si>
  <si>
    <t>Peanut Butter Dog…</t>
  </si>
  <si>
    <t>Lamb &amp; Brown Rice…</t>
  </si>
  <si>
    <t>Fish Chicken &amp; Li…</t>
  </si>
  <si>
    <t>Premium Feast Din…</t>
  </si>
  <si>
    <t>Yeast &amp; Garlic Po…</t>
  </si>
  <si>
    <t>Yeast &amp; Garlic Wa…</t>
  </si>
  <si>
    <t>Classic Blanc…</t>
  </si>
  <si>
    <t>Blackberry Pomegr…</t>
  </si>
  <si>
    <t>Seedless Red Rasp…</t>
  </si>
  <si>
    <t>Strawberry…</t>
  </si>
  <si>
    <t>Super Fruits Cran…</t>
  </si>
  <si>
    <t>Mango Lemonade…</t>
  </si>
  <si>
    <t>Ginger Ale…</t>
  </si>
  <si>
    <t>Organic Orange Ma…</t>
  </si>
  <si>
    <t>Root Beer…</t>
  </si>
  <si>
    <t>Apple…</t>
  </si>
  <si>
    <t>Mint Chocolate Sy…</t>
  </si>
  <si>
    <t>Raspberry Chocola…</t>
  </si>
  <si>
    <t>Chocolate Syrup…</t>
  </si>
  <si>
    <t>Apple Sauce…</t>
  </si>
  <si>
    <t>Apple Apricot Sau…</t>
  </si>
  <si>
    <t>Apple Cinnamon Sa…</t>
  </si>
  <si>
    <t>Lime…</t>
  </si>
  <si>
    <t>Organic Tropical …</t>
  </si>
  <si>
    <t>Pineapple Coconut…</t>
  </si>
  <si>
    <t>Peach Lemonade…</t>
  </si>
  <si>
    <t>Cherry Lemonade…</t>
  </si>
  <si>
    <t>Orange Mango Juic…</t>
  </si>
  <si>
    <t>Strawberry Lemona…</t>
  </si>
  <si>
    <t>Apricot Mango…</t>
  </si>
  <si>
    <t>Passion Fruit Nec…</t>
  </si>
  <si>
    <t>Strawberry Kiwi…</t>
  </si>
  <si>
    <t>Apple Peach Sauce…</t>
  </si>
  <si>
    <t>White Grape Juice…</t>
  </si>
  <si>
    <t>Apple Strawberry …</t>
  </si>
  <si>
    <t>Tropical…</t>
  </si>
  <si>
    <t>Dark Creamy Peanu…</t>
  </si>
  <si>
    <t>Crunchy Dark Roas…</t>
  </si>
  <si>
    <t>Creamy Light Roas…</t>
  </si>
  <si>
    <t>Crunchy Light Roa…</t>
  </si>
  <si>
    <t>Super Fruits Blue…</t>
  </si>
  <si>
    <t>Super Fruit Pomeg…</t>
  </si>
  <si>
    <t>Touraine Blanc…</t>
  </si>
  <si>
    <t>Cherry Honey Coug…</t>
  </si>
  <si>
    <t>Original Herbal b…</t>
  </si>
  <si>
    <t>Lemon Mint…</t>
  </si>
  <si>
    <t>Honey Herb…</t>
  </si>
  <si>
    <t>Original Big Bag…</t>
  </si>
  <si>
    <t>Echinacea Honey L…</t>
  </si>
  <si>
    <t>Dual Action Cherr…</t>
  </si>
  <si>
    <t>Vanilla w/Pump…</t>
  </si>
  <si>
    <t>Black Mascara…</t>
  </si>
  <si>
    <t>Brown Mascara…</t>
  </si>
  <si>
    <t>Soyrizo…</t>
  </si>
  <si>
    <t>Dark w/Cracked Es…</t>
  </si>
  <si>
    <t>Dark Chocolate Ha…</t>
  </si>
  <si>
    <t>Dark Chocolate w/…</t>
  </si>
  <si>
    <t>Smooth Dark Choco…</t>
  </si>
  <si>
    <t>Extreme Dark Choc…</t>
  </si>
  <si>
    <t>Thick Rolled Oats…</t>
  </si>
  <si>
    <t>Rolled Oats…</t>
  </si>
  <si>
    <t>Fine Oat Bran  #1…</t>
  </si>
  <si>
    <t>Wild Capers…</t>
  </si>
  <si>
    <t>Olives Country Mi…</t>
  </si>
  <si>
    <t>Pitted Kalamata…</t>
  </si>
  <si>
    <t>Dolmas Stuffed Gr…</t>
  </si>
  <si>
    <t>Creamy Mango…</t>
  </si>
  <si>
    <t>Chunky Strawberry…</t>
  </si>
  <si>
    <t>Creamy Coconut…</t>
  </si>
  <si>
    <t>Dark Chocolate Cr…</t>
  </si>
  <si>
    <t>Creamy Fudge Lite…</t>
  </si>
  <si>
    <t>Mediterranean Shr…</t>
  </si>
  <si>
    <t>Baked Eggplant Pa…</t>
  </si>
  <si>
    <t>Meat Lasagna…</t>
  </si>
  <si>
    <t>Four Cheese Lasag…</t>
  </si>
  <si>
    <t>Chicken Parmesan…</t>
  </si>
  <si>
    <t>Vegetable Lasagna…</t>
  </si>
  <si>
    <t>Stuffed Manicotti…</t>
  </si>
  <si>
    <t>Chicken Alfredo w…</t>
  </si>
  <si>
    <t>Vegan Soy Taquito…</t>
  </si>
  <si>
    <t>Mini Brie…</t>
  </si>
  <si>
    <t>Pure Kosher Dills…</t>
  </si>
  <si>
    <t>Kosher Dill Relis…</t>
  </si>
  <si>
    <t>Bread &amp; Butter Ch…</t>
  </si>
  <si>
    <t>Prepared Horserad…</t>
  </si>
  <si>
    <t>Mediterranean Stu…</t>
  </si>
  <si>
    <t>Tomato &amp; Basil St…</t>
  </si>
  <si>
    <t>Spinach Feta Pie …</t>
  </si>
  <si>
    <t>3 Layer Enchilada…</t>
  </si>
  <si>
    <t>Cedarlane Grande …</t>
  </si>
  <si>
    <t>Grande w/Chili Ve…</t>
  </si>
  <si>
    <t>Chicken Burrito G…</t>
  </si>
  <si>
    <t>Chicken Enchilada…</t>
  </si>
  <si>
    <t>Gouda Red Wax Rou…</t>
  </si>
  <si>
    <t>Gouda Smoked Blac…</t>
  </si>
  <si>
    <t>Edam Red Wax Roun…</t>
  </si>
  <si>
    <t>Spring Water…</t>
  </si>
  <si>
    <t>Shortbread Finger…</t>
  </si>
  <si>
    <t>Shortbread Rounds…</t>
  </si>
  <si>
    <t>Soft Canoleo…</t>
  </si>
  <si>
    <t>Grand Reserve Che…</t>
  </si>
  <si>
    <t>Black Diamond Ex …</t>
  </si>
  <si>
    <t>Pure Extra Virgin…</t>
  </si>
  <si>
    <t>Instant Ginger Ho…</t>
  </si>
  <si>
    <t>Regular Strength …</t>
  </si>
  <si>
    <t>Honey Loquat Cand…</t>
  </si>
  <si>
    <t>Extra Strength Re…</t>
  </si>
  <si>
    <t>Liniment Family S…</t>
  </si>
  <si>
    <t>Ultra Strength Tr…</t>
  </si>
  <si>
    <t>Ultra Strength No…</t>
  </si>
  <si>
    <t>Ultra Strength…</t>
  </si>
  <si>
    <t>Patch Warm…</t>
  </si>
  <si>
    <t>Tiger Balm Patch …</t>
  </si>
  <si>
    <t>Tiger Muscle Rub…</t>
  </si>
  <si>
    <t>Natural Cough Syr…</t>
  </si>
  <si>
    <t>Plain Unsalted Br…</t>
  </si>
  <si>
    <t>Onion Toasted Bro…</t>
  </si>
  <si>
    <t>Cheddar Brown Ric…</t>
  </si>
  <si>
    <t>Vegetable Brown R…</t>
  </si>
  <si>
    <t>Black Sesame Brow…</t>
  </si>
  <si>
    <t>Young Coconut Wat…</t>
  </si>
  <si>
    <t>Corn Chips…</t>
  </si>
  <si>
    <t>5 Grain Rolled Ce…</t>
  </si>
  <si>
    <t>7 Grain Hot Cerea…</t>
  </si>
  <si>
    <t>8 Grain Hot Cerea…</t>
  </si>
  <si>
    <t>10 Grain Hot Cere…</t>
  </si>
  <si>
    <t>Organic Creamy Bu…</t>
  </si>
  <si>
    <t>Mighty Tasty Hot …</t>
  </si>
  <si>
    <t>Bulgar Wheat…</t>
  </si>
  <si>
    <t>Brown Farina Rice…</t>
  </si>
  <si>
    <t>Raw Wheat Germ…</t>
  </si>
  <si>
    <t>Instant Oats…</t>
  </si>
  <si>
    <t>Buttermilk Biscui…</t>
  </si>
  <si>
    <t>Cornbread Muffin …</t>
  </si>
  <si>
    <t>Honey Oat Granola…</t>
  </si>
  <si>
    <t>Medium Cornmeal…</t>
  </si>
  <si>
    <t>Course Cornmeal…</t>
  </si>
  <si>
    <t>Whole Wheat Graha…</t>
  </si>
  <si>
    <t>Potato Flour…</t>
  </si>
  <si>
    <t>Brown Rice Flour…</t>
  </si>
  <si>
    <t>White Rice Flour…</t>
  </si>
  <si>
    <t>Soya Flour…</t>
  </si>
  <si>
    <t>Quinoa Flour…</t>
  </si>
  <si>
    <t>Flaxseed Meal…</t>
  </si>
  <si>
    <t>Garbanzo Bean Flo…</t>
  </si>
  <si>
    <t>Corn Masa Flour…</t>
  </si>
  <si>
    <t>Chai Seed…</t>
  </si>
  <si>
    <t>Rolled Oats Glute…</t>
  </si>
  <si>
    <t>Quick Rolled Oats…</t>
  </si>
  <si>
    <t>No Aluminum Bakin…</t>
  </si>
  <si>
    <t>Gluten Free Pizza…</t>
  </si>
  <si>
    <t>Gluten Free Bakin…</t>
  </si>
  <si>
    <t>Gluten Free Garba…</t>
  </si>
  <si>
    <t>Gluten Free Cornb…</t>
  </si>
  <si>
    <t>Gluten Free Panca…</t>
  </si>
  <si>
    <t>Gluten Free Brown…</t>
  </si>
  <si>
    <t>Gluten Free Choco…</t>
  </si>
  <si>
    <t>Gluten Free Whole…</t>
  </si>
  <si>
    <t>Whole Wheat Cousc…</t>
  </si>
  <si>
    <t>Tri-Color Couscou…</t>
  </si>
  <si>
    <t>Instant Powdered …</t>
  </si>
  <si>
    <t>Powdered Buttermi…</t>
  </si>
  <si>
    <t>Potato Starch…</t>
  </si>
  <si>
    <t>Teff Whole Grain…</t>
  </si>
  <si>
    <t>Teff Flour…</t>
  </si>
  <si>
    <t>Whey Powder…</t>
  </si>
  <si>
    <t>Corn Starch…</t>
  </si>
  <si>
    <t>Hulled Hemp Seeds…</t>
  </si>
  <si>
    <t>Hemp Protein Powd…</t>
  </si>
  <si>
    <t>Gluten Free Sorgh…</t>
  </si>
  <si>
    <t>Hazelnut Meal Flo…</t>
  </si>
  <si>
    <t>Organic 6 Grain H…</t>
  </si>
  <si>
    <t>Coconut Flour…</t>
  </si>
  <si>
    <t>Buttermilk Pancak…</t>
  </si>
  <si>
    <t>Buchwheat Pancake…</t>
  </si>
  <si>
    <t>High Fiber Pancak…</t>
  </si>
  <si>
    <t>Amaranth Flour…</t>
  </si>
  <si>
    <t>Polenta Corn Grit…</t>
  </si>
  <si>
    <t>Organic Flaxseed …</t>
  </si>
  <si>
    <t>Oat Bran…</t>
  </si>
  <si>
    <t>OG1 Steel Cut Oat…</t>
  </si>
  <si>
    <t>Malted Barley Flo…</t>
  </si>
  <si>
    <t>Almond Meal Flour…</t>
  </si>
  <si>
    <t>All Purpose Bakin…</t>
  </si>
  <si>
    <t>Wheat Bran…</t>
  </si>
  <si>
    <t>Flax Seeds…</t>
  </si>
  <si>
    <t>Toasted Carob Pow…</t>
  </si>
  <si>
    <t>Tapioca Flour…</t>
  </si>
  <si>
    <t>Textured Vegetabl…</t>
  </si>
  <si>
    <t>Xanthan Gum…</t>
  </si>
  <si>
    <t>No Fat Apple Blue…</t>
  </si>
  <si>
    <t>Stoneground Whole…</t>
  </si>
  <si>
    <t>Unbleached White …</t>
  </si>
  <si>
    <t>White Wheat Farin…</t>
  </si>
  <si>
    <t>Unbleached Pasta …</t>
  </si>
  <si>
    <t>Wheat Gluten…</t>
  </si>
  <si>
    <t>Unsweetened Cocon…</t>
  </si>
  <si>
    <t>Muesli…</t>
  </si>
  <si>
    <t>Whole Wheat Flour…</t>
  </si>
  <si>
    <t>Whole Wheat Pastr…</t>
  </si>
  <si>
    <t>Trail Mix…</t>
  </si>
  <si>
    <t>Vegan Oatmeal Rai…</t>
  </si>
  <si>
    <t>Peanut Chocolate …</t>
  </si>
  <si>
    <t>Oatmeal Chocolate…</t>
  </si>
  <si>
    <t>Coconut Yogurt…</t>
  </si>
  <si>
    <t>Mediteranean Wild…</t>
  </si>
  <si>
    <t>Mediteranean Fren…</t>
  </si>
  <si>
    <t>Mediteranean Peac…</t>
  </si>
  <si>
    <t>Round Toothpick…</t>
  </si>
  <si>
    <t>Sparkling Apple C…</t>
  </si>
  <si>
    <t>Apple Cider…</t>
  </si>
  <si>
    <t>Organic Sparkling…</t>
  </si>
  <si>
    <t>Rolled Anchovies…</t>
  </si>
  <si>
    <t>Flat Anchovies…</t>
  </si>
  <si>
    <t>Smoked Oysters…</t>
  </si>
  <si>
    <t>Smoked Baby Oyste…</t>
  </si>
  <si>
    <t>Smoked Baby Clams…</t>
  </si>
  <si>
    <t>Smoked Mussels…</t>
  </si>
  <si>
    <t>Black Pitted Oliv…</t>
  </si>
  <si>
    <t>Sliced Black Oliv…</t>
  </si>
  <si>
    <t>Sliced Green Oliv…</t>
  </si>
  <si>
    <t>Green Peppercorns…</t>
  </si>
  <si>
    <t>Roasted Piquillo …</t>
  </si>
  <si>
    <t>Blueberries in Li…</t>
  </si>
  <si>
    <t>Pitted Bing Cherr…</t>
  </si>
  <si>
    <t>Pie Cherries Red …</t>
  </si>
  <si>
    <t>Black Licorice…</t>
  </si>
  <si>
    <t>Stir-Fry Preserva…</t>
  </si>
  <si>
    <t>Sweet &amp; Sour Pres…</t>
  </si>
  <si>
    <t>Organic Caramel…</t>
  </si>
  <si>
    <t>Astringent…</t>
  </si>
  <si>
    <t>Pads…</t>
  </si>
  <si>
    <t>Slippery Elm…</t>
  </si>
  <si>
    <t>Thayers Dry Mouth…</t>
  </si>
  <si>
    <t>Cherry Elm…</t>
  </si>
  <si>
    <t>Lemon w/Aloe Vera…</t>
  </si>
  <si>
    <t>Rose Petal…</t>
  </si>
  <si>
    <t>Lavender Alcohol …</t>
  </si>
  <si>
    <t>Sparkling Natural…</t>
  </si>
  <si>
    <t>Sparkling Mineral…</t>
  </si>
  <si>
    <t>Aranciata Orange…</t>
  </si>
  <si>
    <t>Sparkling Lemon S…</t>
  </si>
  <si>
    <t>Almond Nut Thins…</t>
  </si>
  <si>
    <t>Hazelnut Nut Thin…</t>
  </si>
  <si>
    <t>Pecan Nut Thins…</t>
  </si>
  <si>
    <t>Smokehouse Almond…</t>
  </si>
  <si>
    <t>Original Almond B…</t>
  </si>
  <si>
    <t>Unsweetened Origi…</t>
  </si>
  <si>
    <t>Hint of Sea Salt …</t>
  </si>
  <si>
    <t>Cheddar Cheese Nu…</t>
  </si>
  <si>
    <t>Original Unsweete…</t>
  </si>
  <si>
    <t>Unsweetened Choco…</t>
  </si>
  <si>
    <t>Almond Breeze Ori…</t>
  </si>
  <si>
    <t>Almond Breeze Uns…</t>
  </si>
  <si>
    <t>Almond Breeze Van…</t>
  </si>
  <si>
    <t>Vanilla Almond Br…</t>
  </si>
  <si>
    <t>Chocolate Almond …</t>
  </si>
  <si>
    <t>Breeze  Almond/Co…</t>
  </si>
  <si>
    <t>Breeze Almond/Coc…</t>
  </si>
  <si>
    <t>Non GMO Cornstarc…</t>
  </si>
  <si>
    <t>Low Salt Crispy B…</t>
  </si>
  <si>
    <t>Gluten Free Crisp…</t>
  </si>
  <si>
    <t>Erewhon Brown Ric…</t>
  </si>
  <si>
    <t>Honey Rice Twice …</t>
  </si>
  <si>
    <t>Original Cereal…</t>
  </si>
  <si>
    <t>Cranberry Plus…</t>
  </si>
  <si>
    <t>Pomegranate Cranb…</t>
  </si>
  <si>
    <t>Papaya Delight…</t>
  </si>
  <si>
    <t>Mixed Berry Juice…</t>
  </si>
  <si>
    <t>Blueberry Cranber…</t>
  </si>
  <si>
    <t>All Cranberry…</t>
  </si>
  <si>
    <t>All Pomegranate…</t>
  </si>
  <si>
    <t>Mango Nectar…</t>
  </si>
  <si>
    <t>Babybel -Yellow M…</t>
  </si>
  <si>
    <t>Babybel  Red Mini…</t>
  </si>
  <si>
    <t>Babybel  Reduced …</t>
  </si>
  <si>
    <t>Cheddar  Orange M…</t>
  </si>
  <si>
    <t>Original Creamy S…</t>
  </si>
  <si>
    <t>French Onion Ligh…</t>
  </si>
  <si>
    <t>Garlic Herb  Ligh…</t>
  </si>
  <si>
    <t>Blue Cheese Light…</t>
  </si>
  <si>
    <t>Tahini Tins…</t>
  </si>
  <si>
    <t>Premium Espresso…</t>
  </si>
  <si>
    <t>Premium House Dri…</t>
  </si>
  <si>
    <t>Elderberry Zinc H…</t>
  </si>
  <si>
    <t>Free Lemonade…</t>
  </si>
  <si>
    <t>Free Mandarin Lim…</t>
  </si>
  <si>
    <t>Blue Energy…</t>
  </si>
  <si>
    <t>Black Cherry Cher…</t>
  </si>
  <si>
    <t>Ginger Gale…</t>
  </si>
  <si>
    <t>New Century Cola…</t>
  </si>
  <si>
    <t>Orange Divine…</t>
  </si>
  <si>
    <t>Zero Calorie Cola…</t>
  </si>
  <si>
    <t>Zero Calorie Root…</t>
  </si>
  <si>
    <t>Zero Cal Jamaican…</t>
  </si>
  <si>
    <t>Zero Cal Cherry V…</t>
  </si>
  <si>
    <t>Natural True Selt…</t>
  </si>
  <si>
    <t>Natural Lime Soda…</t>
  </si>
  <si>
    <t>Cherry Vanilla Cr…</t>
  </si>
  <si>
    <t>Grapefruit…</t>
  </si>
  <si>
    <t>Natural Cola…</t>
  </si>
  <si>
    <t>Orange Creme…</t>
  </si>
  <si>
    <t>Dr. Becker…</t>
  </si>
  <si>
    <t>Grape…</t>
  </si>
  <si>
    <t>Jamaican Ginger A…</t>
  </si>
  <si>
    <t>Black Cherry…</t>
  </si>
  <si>
    <t>Private Reserve C…</t>
  </si>
  <si>
    <t>Truffle Mousse Pa…</t>
  </si>
  <si>
    <t>Duck Liver Mousse…</t>
  </si>
  <si>
    <t>Slice Mixed Veget…</t>
  </si>
  <si>
    <t>Chicken &amp; Veal  P…</t>
  </si>
  <si>
    <t>Slice Mushroom Ar…</t>
  </si>
  <si>
    <t>Vegetarian Burger…</t>
  </si>
  <si>
    <t>All American Burg…</t>
  </si>
  <si>
    <t>Vegetable Pie…</t>
  </si>
  <si>
    <t>Broccoli &amp; Cheese…</t>
  </si>
  <si>
    <t>Mexican Tamale Pi…</t>
  </si>
  <si>
    <t>Shepherds Pie…</t>
  </si>
  <si>
    <t>Vegetable Pie Non…</t>
  </si>
  <si>
    <t>Mac &amp; Cheese Whol…</t>
  </si>
  <si>
    <t>Tofu Vegetable La…</t>
  </si>
  <si>
    <t>Cheese Lasagna…</t>
  </si>
  <si>
    <t>Macaroni &amp; Soy Ch…</t>
  </si>
  <si>
    <t>Garden Vegetable …</t>
  </si>
  <si>
    <t>Non-Dairy Rice Ma…</t>
  </si>
  <si>
    <t>Southern Dinner…</t>
  </si>
  <si>
    <t>Rice Mac &amp; Cheese…</t>
  </si>
  <si>
    <t>Lasagna Roasted V…</t>
  </si>
  <si>
    <t>Teriyaki Wrap…</t>
  </si>
  <si>
    <t>Breakfast Scrambl…</t>
  </si>
  <si>
    <t>Veggie Steak &amp; Gr…</t>
  </si>
  <si>
    <t>Black Bean Enchil…</t>
  </si>
  <si>
    <t>Veggie Loaf Dinne…</t>
  </si>
  <si>
    <t>Organic Tofu Brea…</t>
  </si>
  <si>
    <t>Mexican Tofu Brea…</t>
  </si>
  <si>
    <t>Cheese Enchilada…</t>
  </si>
  <si>
    <t>Mattar Paneer…</t>
  </si>
  <si>
    <t>Palak Paneer…</t>
  </si>
  <si>
    <t>Spinach Lasagna…</t>
  </si>
  <si>
    <t>Black Bean &amp; Chee…</t>
  </si>
  <si>
    <t>Soft Taco Fiesta …</t>
  </si>
  <si>
    <t>Pasta &amp; Veggies B…</t>
  </si>
  <si>
    <t>Bean &amp; Rice Dairy…</t>
  </si>
  <si>
    <t>Bean &amp; Rice w/Che…</t>
  </si>
  <si>
    <t>Breakfast Burrito…</t>
  </si>
  <si>
    <t>Black Bean Burrit…</t>
  </si>
  <si>
    <t>Especial Burrito…</t>
  </si>
  <si>
    <t>Cheese Pizza Pock…</t>
  </si>
  <si>
    <t>Southwestern Burr…</t>
  </si>
  <si>
    <t>Cheese Enchiladas…</t>
  </si>
  <si>
    <t>Black Bean Vegeta…</t>
  </si>
  <si>
    <t>Santa Fe Enchilad…</t>
  </si>
  <si>
    <t>Enchilada Verde…</t>
  </si>
  <si>
    <t>Spinach Feta Pock…</t>
  </si>
  <si>
    <t>Rice Crust Cheese…</t>
  </si>
  <si>
    <t>Spinach Feta Pizz…</t>
  </si>
  <si>
    <t>Roasted Vegetable…</t>
  </si>
  <si>
    <t>Pesto w/Tomato &amp; …</t>
  </si>
  <si>
    <t>Soy Cheese Pizza…</t>
  </si>
  <si>
    <t>Mushroom &amp; Olive …</t>
  </si>
  <si>
    <t>Chili &amp; Cornbread…</t>
  </si>
  <si>
    <t>Tofu Scramble Poc…</t>
  </si>
  <si>
    <t>Cheese Pizza Snac…</t>
  </si>
  <si>
    <t>Nacho Cheese &amp; Be…</t>
  </si>
  <si>
    <t>Spinach Pizza Sna…</t>
  </si>
  <si>
    <t>4 Cheese Pizza…</t>
  </si>
  <si>
    <t>Broccoli &amp; Spinac…</t>
  </si>
  <si>
    <t>Asian Noodle Stir…</t>
  </si>
  <si>
    <t>Thai Stir Fry…</t>
  </si>
  <si>
    <t>Teriyaki Bowl…</t>
  </si>
  <si>
    <t>Brown Rice &amp; Vege…</t>
  </si>
  <si>
    <t>Country Cheddar B…</t>
  </si>
  <si>
    <t>Mexican Casserole…</t>
  </si>
  <si>
    <t>Brown Rice Blacke…</t>
  </si>
  <si>
    <t>Ravioli Bowl…</t>
  </si>
  <si>
    <t>Baked Ziti Bowl…</t>
  </si>
  <si>
    <t>Tortilla Casserol…</t>
  </si>
  <si>
    <t>Pesto Tortellini …</t>
  </si>
  <si>
    <t>Stuffed Pasta She…</t>
  </si>
  <si>
    <t>Cheese Pizza Toas…</t>
  </si>
  <si>
    <t>Apple Toaster Pop…</t>
  </si>
  <si>
    <t>Strawberry Toaste…</t>
  </si>
  <si>
    <t>Margherita Pizza…</t>
  </si>
  <si>
    <t>Cheese &amp; Pesto Pi…</t>
  </si>
  <si>
    <t>3 Cheese Pizza Co…</t>
  </si>
  <si>
    <t>Spinach Pizza Ric…</t>
  </si>
  <si>
    <t>Pesto Pizza…</t>
  </si>
  <si>
    <t>Vegetable Korma…</t>
  </si>
  <si>
    <t>Mattar Tofu…</t>
  </si>
  <si>
    <t>Spinach Pizza Lig…</t>
  </si>
  <si>
    <t>Indian Somosa Wra…</t>
  </si>
  <si>
    <t>Indian Spinach To…</t>
  </si>
  <si>
    <t>Matter Paneer Lig…</t>
  </si>
  <si>
    <t>Shepherds Pot Pie…</t>
  </si>
  <si>
    <t>Mararoni &amp; Cheese…</t>
  </si>
  <si>
    <t>Non-Dairy Rice Cr…</t>
  </si>
  <si>
    <t>Black Bean Tamale…</t>
  </si>
  <si>
    <t>Kids Meals Baked …</t>
  </si>
  <si>
    <t>Kids Meals Mac n …</t>
  </si>
  <si>
    <t>Verde Cheese Tama…</t>
  </si>
  <si>
    <t>Veggie Quarter Po…</t>
  </si>
  <si>
    <t>Breakfast Cream o…</t>
  </si>
  <si>
    <t>Breakfast Steel-C…</t>
  </si>
  <si>
    <t>Organic Orange Ca…</t>
  </si>
  <si>
    <t>Bean &amp; Rice Burri…</t>
  </si>
  <si>
    <t>Bean and Cheese B…</t>
  </si>
  <si>
    <t>Andys Dandy Candy…</t>
  </si>
  <si>
    <t>Medium Salsa…</t>
  </si>
  <si>
    <t>Mild Salsa…</t>
  </si>
  <si>
    <t>Black Bean &amp; Corn…</t>
  </si>
  <si>
    <t>Cream Of Tomato L…</t>
  </si>
  <si>
    <t>Lentil Soup…</t>
  </si>
  <si>
    <t>No Chicken Nooodl…</t>
  </si>
  <si>
    <t>Split Pea Soup…</t>
  </si>
  <si>
    <t>Cream Of Mushroom…</t>
  </si>
  <si>
    <t>Medium Chili…</t>
  </si>
  <si>
    <t>Medium Chili With…</t>
  </si>
  <si>
    <t>Spicy Chili…</t>
  </si>
  <si>
    <t>Thai Coconut Soup…</t>
  </si>
  <si>
    <t>Alphabet Soup…</t>
  </si>
  <si>
    <t>Vegetarian Baked …</t>
  </si>
  <si>
    <t>Tuscan Bean &amp; Ric…</t>
  </si>
  <si>
    <t>Lentil Vegetable …</t>
  </si>
  <si>
    <t>Chunky Tomato Bis…</t>
  </si>
  <si>
    <t>Pasta &amp; 3 Bean So…</t>
  </si>
  <si>
    <t>Chunky Vegetable …</t>
  </si>
  <si>
    <t>Fire Roasted Sout…</t>
  </si>
  <si>
    <t>Refried Pintos…</t>
  </si>
  <si>
    <t>Organic Refried B…</t>
  </si>
  <si>
    <t>Refried Pintos w/…</t>
  </si>
  <si>
    <t>Organic Low Sodiu…</t>
  </si>
  <si>
    <t>Curried Lentil So…</t>
  </si>
  <si>
    <t>Summer Corn &amp; Veg…</t>
  </si>
  <si>
    <t>Spanish Rice &amp; Re…</t>
  </si>
  <si>
    <t>Butternut Squash …</t>
  </si>
  <si>
    <t>Cream of Tomato S…</t>
  </si>
  <si>
    <t>Lentil Soup Low S…</t>
  </si>
  <si>
    <t>Split Pea Soup Lo…</t>
  </si>
  <si>
    <t>Minestrone Soup L…</t>
  </si>
  <si>
    <t>Medium Chili Low …</t>
  </si>
  <si>
    <t>Spicy Chili Low S…</t>
  </si>
  <si>
    <t>Tomato Basil Past…</t>
  </si>
  <si>
    <t>Family Marinara L…</t>
  </si>
  <si>
    <t>Brewers Yeast Imp…</t>
  </si>
  <si>
    <t>Brewers Yeast Fla…</t>
  </si>
  <si>
    <t>Brewers Yeast Bud…</t>
  </si>
  <si>
    <t>Petite Peas…</t>
  </si>
  <si>
    <t>Mixed Berries…</t>
  </si>
  <si>
    <t>Fillets…</t>
  </si>
  <si>
    <t>Fish Sticks…</t>
  </si>
  <si>
    <t>Applesauce…</t>
  </si>
  <si>
    <t>Apple Plum…</t>
  </si>
  <si>
    <t>Apple Mango…</t>
  </si>
  <si>
    <t>Peas…</t>
  </si>
  <si>
    <t>Plum Banana Oats…</t>
  </si>
  <si>
    <t>Squash…</t>
  </si>
  <si>
    <t>Fillets IQF…</t>
  </si>
  <si>
    <t>Chopped Clams…</t>
  </si>
  <si>
    <t>Tomato Ketchup…</t>
  </si>
  <si>
    <t>Mushrooms Mixed…</t>
  </si>
  <si>
    <t>Yellow Mustard…</t>
  </si>
  <si>
    <t>Dijon Mustard…</t>
  </si>
  <si>
    <t>Solid White Albac…</t>
  </si>
  <si>
    <t>Chunk Light Tongo…</t>
  </si>
  <si>
    <t>Tropical Blend…</t>
  </si>
  <si>
    <t>Sugar Snap Peas…</t>
  </si>
  <si>
    <t>Tri-Color Peppers…</t>
  </si>
  <si>
    <t>Pineapple Chunks…</t>
  </si>
  <si>
    <t>Gourmet Artisan B…</t>
  </si>
  <si>
    <t>Corn White Super …</t>
  </si>
  <si>
    <t>Lima Beans Baby…</t>
  </si>
  <si>
    <t>Bulgur Med. Cours…</t>
  </si>
  <si>
    <t>Bread &amp; Butter Pi…</t>
  </si>
  <si>
    <t>Baby Kosher Dill …</t>
  </si>
  <si>
    <t>Whole Kosher Dill…</t>
  </si>
  <si>
    <t>Sliced  Kosher Di…</t>
  </si>
  <si>
    <t>Pollock Fillets…</t>
  </si>
  <si>
    <t>Pecans USA…</t>
  </si>
  <si>
    <t>Steamable Org. Gr…</t>
  </si>
  <si>
    <t>Steamable Org. Su…</t>
  </si>
  <si>
    <t>Steamable Org. Mi…</t>
  </si>
  <si>
    <t>Steamable Org. Cu…</t>
  </si>
  <si>
    <t>Org. Chopped Spin…</t>
  </si>
  <si>
    <t>Org. Cauliflower…</t>
  </si>
  <si>
    <t>Org. Cauliflower …</t>
  </si>
  <si>
    <t>Kidney Beans…</t>
  </si>
  <si>
    <t>Baked Beans…</t>
  </si>
  <si>
    <t>Organic Lasagna…</t>
  </si>
  <si>
    <t>Italian Sparkling…</t>
  </si>
  <si>
    <t>Creamy Italian Vi…</t>
  </si>
  <si>
    <t>Classic Ranch Dre…</t>
  </si>
  <si>
    <t>Lemon Tahini Dres…</t>
  </si>
  <si>
    <t>Balsamic Vinegar …</t>
  </si>
  <si>
    <t>French Dressing…</t>
  </si>
  <si>
    <t>100% Recycled Bat…</t>
  </si>
  <si>
    <t>Pure Aloe…</t>
  </si>
  <si>
    <t>Pure Prune Juice…</t>
  </si>
  <si>
    <t>Pure Carrot Juice…</t>
  </si>
  <si>
    <t>Pure Cranberry Ju…</t>
  </si>
  <si>
    <t>Pure Pineapple Ju…</t>
  </si>
  <si>
    <t>Cranberry Blend J…</t>
  </si>
  <si>
    <t>Orange Carrot Jui…</t>
  </si>
  <si>
    <t>Pink Grapefruit J…</t>
  </si>
  <si>
    <t>Cranberry Lemonad…</t>
  </si>
  <si>
    <t>Heart Healthy Pom…</t>
  </si>
  <si>
    <t>Pure Black Cherry…</t>
  </si>
  <si>
    <t>Super Veggie…</t>
  </si>
  <si>
    <t>Pure Aloe Vera Ge…</t>
  </si>
  <si>
    <t>Pure Aloe Whole L…</t>
  </si>
  <si>
    <t>Pure Pomegranate …</t>
  </si>
  <si>
    <t>Pure Blueberry Ju…</t>
  </si>
  <si>
    <t>Good Morning Juic…</t>
  </si>
  <si>
    <t>Pomegranate Lemon…</t>
  </si>
  <si>
    <t>Purple Harmony…</t>
  </si>
  <si>
    <t>Blue Balance…</t>
  </si>
  <si>
    <t>Red Pomegranate J…</t>
  </si>
  <si>
    <t>Purple Carrot Jui…</t>
  </si>
  <si>
    <t>Summer Gold…</t>
  </si>
  <si>
    <t>Green &amp; Red Fusio…</t>
  </si>
  <si>
    <t>Red Dragon Juice…</t>
  </si>
  <si>
    <t>Light Lemonade…</t>
  </si>
  <si>
    <t>Italian Herb Crou…</t>
  </si>
  <si>
    <t>Onion Garlic Crou…</t>
  </si>
  <si>
    <t>Onion &amp; Garlic Pa…</t>
  </si>
  <si>
    <t>Italian Herb Brea…</t>
  </si>
  <si>
    <t>Panko…</t>
  </si>
  <si>
    <t>Organic Homestyle…</t>
  </si>
  <si>
    <t>Organic Mashed Po…</t>
  </si>
  <si>
    <t>Reduced Sodium Mi…</t>
  </si>
  <si>
    <t>Miso Cup w/Tofu…</t>
  </si>
  <si>
    <t>Miso-Cup Instant …</t>
  </si>
  <si>
    <t>Coconut Milk…</t>
  </si>
  <si>
    <t>Lite Coconut Milk…</t>
  </si>
  <si>
    <t>Ice Cream Cones…</t>
  </si>
  <si>
    <t>Sugar Cones…</t>
  </si>
  <si>
    <t>Not-Chick n Cubes…</t>
  </si>
  <si>
    <t>Not-Beef Cubes…</t>
  </si>
  <si>
    <t>Garden Veggie Cub…</t>
  </si>
  <si>
    <t>Low Sodium Veggie…</t>
  </si>
  <si>
    <t>Shredded Coconut…</t>
  </si>
  <si>
    <t>Lite Shredded Coc…</t>
  </si>
  <si>
    <t>Coconut Flakes…</t>
  </si>
  <si>
    <t>Creamed Coconut…</t>
  </si>
  <si>
    <t>Tapioca Granules…</t>
  </si>
  <si>
    <t>Tapioca Starch…</t>
  </si>
  <si>
    <t>Organic Classic G…</t>
  </si>
  <si>
    <t>Mixed Fruity Jell…</t>
  </si>
  <si>
    <t>Super Sour Bears…</t>
  </si>
  <si>
    <t>Chocolate Sprinke…</t>
  </si>
  <si>
    <t>Confetti Sprinkel…</t>
  </si>
  <si>
    <t>Cut Baby Corn…</t>
  </si>
  <si>
    <t>Sliced Bamboo Sho…</t>
  </si>
  <si>
    <t>Pineapple Slices…</t>
  </si>
  <si>
    <t>Pineapple Crushed…</t>
  </si>
  <si>
    <t>Mango Chunks…</t>
  </si>
  <si>
    <t>Papaya Chunks…</t>
  </si>
  <si>
    <t>Tropical Fruit Sa…</t>
  </si>
  <si>
    <t>Asian Pears Slice…</t>
  </si>
  <si>
    <t>Peaches Slices…</t>
  </si>
  <si>
    <t>Peach &amp; Apricot D…</t>
  </si>
  <si>
    <t>Mangosteen Exotic…</t>
  </si>
  <si>
    <t>Rambutan Exotic F…</t>
  </si>
  <si>
    <t>Grapefruit Segmen…</t>
  </si>
  <si>
    <t>Mandarin Oranges…</t>
  </si>
  <si>
    <t>Mushrooms Pieces …</t>
  </si>
  <si>
    <t>Green Asparagus C…</t>
  </si>
  <si>
    <t>Green Asparagus S…</t>
  </si>
  <si>
    <t>Hearts of Palm…</t>
  </si>
  <si>
    <t>Quartered Articho…</t>
  </si>
  <si>
    <t>Whole Artichoke H…</t>
  </si>
  <si>
    <t>Quartered &amp; Marin…</t>
  </si>
  <si>
    <t>Low Fat Plain Yog…</t>
  </si>
  <si>
    <t>Non Fat Plain Yog…</t>
  </si>
  <si>
    <t>Blackberry Kefir…</t>
  </si>
  <si>
    <t>Low Fat Raspberry…</t>
  </si>
  <si>
    <t>Plain Kefir…</t>
  </si>
  <si>
    <t>Low Fat Cottage C…</t>
  </si>
  <si>
    <t>Lowfat Cottage Ch…</t>
  </si>
  <si>
    <t>Sour Cream…</t>
  </si>
  <si>
    <t>Cream Cheese…</t>
  </si>
  <si>
    <t>Fakin Bacon Strip…</t>
  </si>
  <si>
    <t>Soy Tempeh…</t>
  </si>
  <si>
    <t>3 Grain Tempeh…</t>
  </si>
  <si>
    <t>Tofu Pups…</t>
  </si>
  <si>
    <t>Smart Ground…</t>
  </si>
  <si>
    <t>Smart Ground Taco…</t>
  </si>
  <si>
    <t>Smart Slice Peppe…</t>
  </si>
  <si>
    <t>Smart Deli Roaste…</t>
  </si>
  <si>
    <t>Smart Deli Balogn…</t>
  </si>
  <si>
    <t>Smart Breakfast L…</t>
  </si>
  <si>
    <t>Smart Italian Sau…</t>
  </si>
  <si>
    <t>Smart Chorizo…</t>
  </si>
  <si>
    <t>Smart Smoked Saus…</t>
  </si>
  <si>
    <t>Fat Free Smart Do…</t>
  </si>
  <si>
    <t>Smart Bacon…</t>
  </si>
  <si>
    <t>Smart Chick n Str…</t>
  </si>
  <si>
    <t>Smart Steak Strip…</t>
  </si>
  <si>
    <t>Smart Chick n Ten…</t>
  </si>
  <si>
    <t>Smart Lemon Chick…</t>
  </si>
  <si>
    <t>Smart Cutlets…</t>
  </si>
  <si>
    <t>Smart Sweet &amp; Sou…</t>
  </si>
  <si>
    <t>Classic Marinara…</t>
  </si>
  <si>
    <t>Gimme Lean Sausag…</t>
  </si>
  <si>
    <t>Gimme Lean Beef S…</t>
  </si>
  <si>
    <t>Original Burgers…</t>
  </si>
  <si>
    <t>Apple Blend Sauce…</t>
  </si>
  <si>
    <t>Tablets…</t>
  </si>
  <si>
    <t>Powder…</t>
  </si>
  <si>
    <t>100% Wheat Grass …</t>
  </si>
  <si>
    <t>Perail de Brebis…</t>
  </si>
  <si>
    <t>Sesame Tahini…</t>
  </si>
  <si>
    <t>Killer Bee Honey…</t>
  </si>
  <si>
    <t>Sunflower Seed Nu…</t>
  </si>
  <si>
    <t>Raw Almond Nut Bu…</t>
  </si>
  <si>
    <t>Verdicchio…</t>
  </si>
  <si>
    <t>Podere Montepulci…</t>
  </si>
  <si>
    <t>Montepulciano 1.5…</t>
  </si>
  <si>
    <t>Sangiovese…</t>
  </si>
  <si>
    <t>Montipagano…</t>
  </si>
  <si>
    <t>Soysation Cheddar…</t>
  </si>
  <si>
    <t>Soysation Mozzare…</t>
  </si>
  <si>
    <t>Almond Cheddar…</t>
  </si>
  <si>
    <t>Almond Mozzarella…</t>
  </si>
  <si>
    <t>Almond Garlic &amp; H…</t>
  </si>
  <si>
    <t>Almond Jalapeno J…</t>
  </si>
  <si>
    <t>Soysation Premium…</t>
  </si>
  <si>
    <t>Rice Cheddar…</t>
  </si>
  <si>
    <t>Rice Mozzerella…</t>
  </si>
  <si>
    <t>Deer Garden Vegi …</t>
  </si>
  <si>
    <t>Raw Cultured Saue…</t>
  </si>
  <si>
    <t>Organic Spicy Kim…</t>
  </si>
  <si>
    <t>Raw Almond Butter…</t>
  </si>
  <si>
    <t>Sea Vegatable Kim…</t>
  </si>
  <si>
    <t>Raw Ground Tahini…</t>
  </si>
  <si>
    <t>Pate De Campagne…</t>
  </si>
  <si>
    <t>Cornichons…</t>
  </si>
  <si>
    <t>Mousse Chicken Li…</t>
  </si>
  <si>
    <t>Bloc de Fois Gras…</t>
  </si>
  <si>
    <t>Pate Mousse Truff…</t>
  </si>
  <si>
    <t>Pate Au Champigno…</t>
  </si>
  <si>
    <t>Mousse Pate aux C…</t>
  </si>
  <si>
    <t>Spinach Pate w/Ro…</t>
  </si>
  <si>
    <t>Pate Smoked Salmo…</t>
  </si>
  <si>
    <t>Toasts Three Pigs…</t>
  </si>
  <si>
    <t>Cheddar…</t>
  </si>
  <si>
    <t>Garden Vegetable…</t>
  </si>
  <si>
    <t>Swiss…</t>
  </si>
  <si>
    <t>Monterey Jack…</t>
  </si>
  <si>
    <t>Mozzarella…</t>
  </si>
  <si>
    <t>Sharp Cheddar…</t>
  </si>
  <si>
    <t>Jalapeno Jack…</t>
  </si>
  <si>
    <t>Womens Renew Inte…</t>
  </si>
  <si>
    <t>Psyllium Husk…</t>
  </si>
  <si>
    <t>Psyllium Husk Who…</t>
  </si>
  <si>
    <t>Psyllium Husk Cap…</t>
  </si>
  <si>
    <t>Natural Skin Brus…</t>
  </si>
  <si>
    <t>Mens Rebuild Inte…</t>
  </si>
  <si>
    <t>Soluble Fiber For…</t>
  </si>
  <si>
    <t>Daily Fiber…</t>
  </si>
  <si>
    <t>Colon Care Formul…</t>
  </si>
  <si>
    <t>Great Plains Bent…</t>
  </si>
  <si>
    <t>MigreLief…</t>
  </si>
  <si>
    <t>Buzz Away Extreme…</t>
  </si>
  <si>
    <t>OraMoist…</t>
  </si>
  <si>
    <t>Buzz Away Citonel…</t>
  </si>
  <si>
    <t>Oolong…</t>
  </si>
  <si>
    <t>Darjeeling…</t>
  </si>
  <si>
    <t>Premium Japanese …</t>
  </si>
  <si>
    <t>Black Tea…</t>
  </si>
  <si>
    <t>Jasmine Green…</t>
  </si>
  <si>
    <t>Twig…</t>
  </si>
  <si>
    <t>Ban Cha…</t>
  </si>
  <si>
    <t>English Breakfast…</t>
  </si>
  <si>
    <t>Genmaicha Green w…</t>
  </si>
  <si>
    <t>Earl Grey…</t>
  </si>
  <si>
    <t>Earl Grey Decaf…</t>
  </si>
  <si>
    <t>Irish Breakfast…</t>
  </si>
  <si>
    <t>Pure Citramax…</t>
  </si>
  <si>
    <t>Citrimax Plus w/C…</t>
  </si>
  <si>
    <t>Melatonin Liquid…</t>
  </si>
  <si>
    <t>Melatonin Time Re…</t>
  </si>
  <si>
    <t>Melatonin 1mg…</t>
  </si>
  <si>
    <t>Sleep N Restore…</t>
  </si>
  <si>
    <t>Melatonin 3mg…</t>
  </si>
  <si>
    <t>DHEA 25mg…</t>
  </si>
  <si>
    <t>DHEA 10mg…</t>
  </si>
  <si>
    <t>China Chlorella 5…</t>
  </si>
  <si>
    <t>5 HTP 50mg…</t>
  </si>
  <si>
    <t>WaterPill…</t>
  </si>
  <si>
    <t>Hot Flashex…</t>
  </si>
  <si>
    <t>Skin/Hair/Nails…</t>
  </si>
  <si>
    <t>5-HTP 100mg…</t>
  </si>
  <si>
    <t>Melatonin 5mg Tim…</t>
  </si>
  <si>
    <t>Easy-C w/Bios 500…</t>
  </si>
  <si>
    <t>Melatonin 3mg 2pk…</t>
  </si>
  <si>
    <t>Easy-C 1000mg w/B…</t>
  </si>
  <si>
    <t>Easy-C Complete w…</t>
  </si>
  <si>
    <t>DMAE…</t>
  </si>
  <si>
    <t>B-12 5000mcg Subl…</t>
  </si>
  <si>
    <t>Quercetin + C…</t>
  </si>
  <si>
    <t>Vision Support…</t>
  </si>
  <si>
    <t>Fajita Seasoning…</t>
  </si>
  <si>
    <t>Tarragon Chicken …</t>
  </si>
  <si>
    <t>Canadian Steak Ru…</t>
  </si>
  <si>
    <t>Herb Steak Rub…</t>
  </si>
  <si>
    <t>Blackening Spice…</t>
  </si>
  <si>
    <t>South Western Ste…</t>
  </si>
  <si>
    <t>Balsamic Chicken …</t>
  </si>
  <si>
    <t>Citrus Dill Salmo…</t>
  </si>
  <si>
    <t>Chang Mai Fish &amp; …</t>
  </si>
  <si>
    <t>Salmon Hot Smoked…</t>
  </si>
  <si>
    <t>Salmon Hot Cajun …</t>
  </si>
  <si>
    <t>Hot Smoked Sockey…</t>
  </si>
  <si>
    <t>Salmon Scottish S…</t>
  </si>
  <si>
    <t>Salmon Sockeye…</t>
  </si>
  <si>
    <t>Turkey Meat Balls…</t>
  </si>
  <si>
    <t>Turkey Sausage Pa…</t>
  </si>
  <si>
    <t>Breakfast Turkey …</t>
  </si>
  <si>
    <t>Turkey Italian Sa…</t>
  </si>
  <si>
    <t>Turkey Burgers…</t>
  </si>
  <si>
    <t>Mild Chicken…</t>
  </si>
  <si>
    <t>Original No Pulp…</t>
  </si>
  <si>
    <t>Premium Homestyle…</t>
  </si>
  <si>
    <t>Grovestand…</t>
  </si>
  <si>
    <t>Calcium w/Vitamin…</t>
  </si>
  <si>
    <t>Soy &amp; Dairy Free …</t>
  </si>
  <si>
    <t>Wheat Free Maple …</t>
  </si>
  <si>
    <t>Conditioner Chamo…</t>
  </si>
  <si>
    <t>Sweet Violet Loti…</t>
  </si>
  <si>
    <t>Probiotic Culture…</t>
  </si>
  <si>
    <t>Relax &amp; Sleep For…</t>
  </si>
  <si>
    <t>Hair Skin &amp; Nails…</t>
  </si>
  <si>
    <t>Garlic Echinacea …</t>
  </si>
  <si>
    <t>Vital K + Ginseng…</t>
  </si>
  <si>
    <t>Vegetarian Enzyme…</t>
  </si>
  <si>
    <t>Vital Green…</t>
  </si>
  <si>
    <t>Colon Green…</t>
  </si>
  <si>
    <t>Chill Pill Calmne…</t>
  </si>
  <si>
    <t>Cinna Care…</t>
  </si>
  <si>
    <t>Cholesterol Balan…</t>
  </si>
  <si>
    <t>Veinfactors…</t>
  </si>
  <si>
    <t>Stress Assist…</t>
  </si>
  <si>
    <t>Energy Force…</t>
  </si>
  <si>
    <t>Acne Advance…</t>
  </si>
  <si>
    <t>GlucoActive…</t>
  </si>
  <si>
    <t>Active Eyes…</t>
  </si>
  <si>
    <t>Digestive Greens…</t>
  </si>
  <si>
    <t>Folic Acid…</t>
  </si>
  <si>
    <t>Pressur Lo…</t>
  </si>
  <si>
    <t>Classic Pretzel C…</t>
  </si>
  <si>
    <t>Supreme Pretzel C…</t>
  </si>
  <si>
    <t>Cinnamon Toast Pr…</t>
  </si>
  <si>
    <t>Tuscan 3 Cheese P…</t>
  </si>
  <si>
    <t>Vegenaise Grapese…</t>
  </si>
  <si>
    <t>Vegenaise Omega 3…</t>
  </si>
  <si>
    <t>Vegan Caesar Dres…</t>
  </si>
  <si>
    <t>Vegenaise…</t>
  </si>
  <si>
    <t>Blue Cheese Dress…</t>
  </si>
  <si>
    <t>Ranch Dressing Ja…</t>
  </si>
  <si>
    <t>Caesar Dressing J…</t>
  </si>
  <si>
    <t>French Dijon Sala…</t>
  </si>
  <si>
    <t>Citrus Poppy Seed…</t>
  </si>
  <si>
    <t>Tamari Miso Dress…</t>
  </si>
  <si>
    <t>Vegan Ranch Dress…</t>
  </si>
  <si>
    <t>While Balsamic Di…</t>
  </si>
  <si>
    <t>Vegan Monteray Ja…</t>
  </si>
  <si>
    <t>Vegan Mozzarella…</t>
  </si>
  <si>
    <t>Vegan Cheddar…</t>
  </si>
  <si>
    <t>Vegan Cream Chees…</t>
  </si>
  <si>
    <t>Vegan Gourmet Sou…</t>
  </si>
  <si>
    <t>Hot Sauce…</t>
  </si>
  <si>
    <t>Chipotle Hot Sauc…</t>
  </si>
  <si>
    <t>Original Crisp Fl…</t>
  </si>
  <si>
    <t>Golden Apple Sauc…</t>
  </si>
  <si>
    <t>Apple Cherry Sauc…</t>
  </si>
  <si>
    <t>Apple Berry Sauce…</t>
  </si>
  <si>
    <t>Apple Mango Sauce…</t>
  </si>
  <si>
    <t>Ayurvedic Toothpa…</t>
  </si>
  <si>
    <t>Nag Champa…</t>
  </si>
  <si>
    <t>Damm Daura Gluten…</t>
  </si>
  <si>
    <t>Mojo Risin 4pk…</t>
  </si>
  <si>
    <t>Brewers Dozen…</t>
  </si>
  <si>
    <t>Hazed &amp; Infused A…</t>
  </si>
  <si>
    <t>Killer Penguin…</t>
  </si>
  <si>
    <t>Mojo India Pale A…</t>
  </si>
  <si>
    <t>Mojo Rising…</t>
  </si>
  <si>
    <t>Never Summer Ale…</t>
  </si>
  <si>
    <t>Buff Gold…</t>
  </si>
  <si>
    <t>Sweaty Betty Hefe…</t>
  </si>
  <si>
    <t>Flashback India B…</t>
  </si>
  <si>
    <t>Kinda Blue…</t>
  </si>
  <si>
    <t>Peppermint Harves…</t>
  </si>
  <si>
    <t>Tea Tree Harvest …</t>
  </si>
  <si>
    <t>Eucalyptus Harves…</t>
  </si>
  <si>
    <t>Harvest Body Pepp…</t>
  </si>
  <si>
    <t>Harvest Body Tea …</t>
  </si>
  <si>
    <t>Harvest Body Euca…</t>
  </si>
  <si>
    <t>Lavender Harvest …</t>
  </si>
  <si>
    <t>Tranquility Bubbl…</t>
  </si>
  <si>
    <t>Bubble Bath Sooth…</t>
  </si>
  <si>
    <t>Heartsong Bubble …</t>
  </si>
  <si>
    <t>Shower Tab Revivi…</t>
  </si>
  <si>
    <t>Shower Tab Purify…</t>
  </si>
  <si>
    <t>Shower Tab Relaxi…</t>
  </si>
  <si>
    <t>Euphoria…</t>
  </si>
  <si>
    <t>Energize…</t>
  </si>
  <si>
    <t>Heartsong…</t>
  </si>
  <si>
    <t>Tranquility…</t>
  </si>
  <si>
    <t>Cheering…</t>
  </si>
  <si>
    <t>Calming…</t>
  </si>
  <si>
    <t>Clearing…</t>
  </si>
  <si>
    <t>Lavender Harvest…</t>
  </si>
  <si>
    <t>Pillow Potion Mis…</t>
  </si>
  <si>
    <t>Comforting Spices…</t>
  </si>
  <si>
    <t>Uplifting Bergamo…</t>
  </si>
  <si>
    <t>Refreshing Lime &amp;…</t>
  </si>
  <si>
    <t>Relaxing Lavender…</t>
  </si>
  <si>
    <t>Soothing Milk &amp; O…</t>
  </si>
  <si>
    <t>Soothing Milk/Oat…</t>
  </si>
  <si>
    <t>Sweet Almond…</t>
  </si>
  <si>
    <t>Jojoba…</t>
  </si>
  <si>
    <t>Rosemary…</t>
  </si>
  <si>
    <t>Ylang Ylang III…</t>
  </si>
  <si>
    <t>Geranium…</t>
  </si>
  <si>
    <t>Clove Bud…</t>
  </si>
  <si>
    <t>Clary Sage…</t>
  </si>
  <si>
    <t>Orange Sweet…</t>
  </si>
  <si>
    <t>Lemongrass…</t>
  </si>
  <si>
    <t>Basil Sweet…</t>
  </si>
  <si>
    <t>Cypress…</t>
  </si>
  <si>
    <t>Vetiver…</t>
  </si>
  <si>
    <t>Pine…</t>
  </si>
  <si>
    <t>Bergamot…</t>
  </si>
  <si>
    <t>Lavender Spike…</t>
  </si>
  <si>
    <t>Oregano…</t>
  </si>
  <si>
    <t>Marjoram Sweet…</t>
  </si>
  <si>
    <t>Citronella…</t>
  </si>
  <si>
    <t>Cinnamon Leaf…</t>
  </si>
  <si>
    <t>Pure Grapeseed Oi…</t>
  </si>
  <si>
    <t>Sesame…</t>
  </si>
  <si>
    <t>Rejuvenating Arga…</t>
  </si>
  <si>
    <t>Restoring Rosehip…</t>
  </si>
  <si>
    <t>Nourishing Tamanu…</t>
  </si>
  <si>
    <t>Aluminum Mist Bot…</t>
  </si>
  <si>
    <t>Meatballs Pesto P…</t>
  </si>
  <si>
    <t>Meatballs Spinach…</t>
  </si>
  <si>
    <t>Meatballs Italian…</t>
  </si>
  <si>
    <t>Meatballs Sundrie…</t>
  </si>
  <si>
    <t>Kielbasa Polish…</t>
  </si>
  <si>
    <t>Hot Dogs Beef…</t>
  </si>
  <si>
    <t>Sausage Sun-dried…</t>
  </si>
  <si>
    <t>Sausage Mild Ital…</t>
  </si>
  <si>
    <t>Sausage Spicy Ita…</t>
  </si>
  <si>
    <t>Sausage Spinach f…</t>
  </si>
  <si>
    <t>Sausage Chorizo…</t>
  </si>
  <si>
    <t>Sausage Andouille…</t>
  </si>
  <si>
    <t>Roasted Cashew Bu…</t>
  </si>
  <si>
    <t>Creamy Peanut But…</t>
  </si>
  <si>
    <t>No Salt Creamy Al…</t>
  </si>
  <si>
    <t>No Stir Crunchy P…</t>
  </si>
  <si>
    <t>Organic Creamy No…</t>
  </si>
  <si>
    <t>Organic Crunchy N…</t>
  </si>
  <si>
    <t>Crunchy Peanut Bu…</t>
  </si>
  <si>
    <t>No Stir Creamy Al…</t>
  </si>
  <si>
    <t>No Stir Crunchy A…</t>
  </si>
  <si>
    <t>Organic Fresh App…</t>
  </si>
  <si>
    <t>Ginger Apple Cool…</t>
  </si>
  <si>
    <t>Cinnamon Apple Co…</t>
  </si>
  <si>
    <t>Fresh Apple Cider…</t>
  </si>
  <si>
    <t>Organic Apple Jui…</t>
  </si>
  <si>
    <t>Organic Ginger Ap…</t>
  </si>
  <si>
    <t>Organic Spiced Ap…</t>
  </si>
  <si>
    <t>Organic Cinnamon …</t>
  </si>
  <si>
    <t>Organic Cherry Ap…</t>
  </si>
  <si>
    <t>Organic Pear Appl…</t>
  </si>
  <si>
    <t>Organic Apricot A…</t>
  </si>
  <si>
    <t>Organic Lemonade…</t>
  </si>
  <si>
    <t>Organic Bernie Pa…</t>
  </si>
  <si>
    <t>Hibiscus Pomegran…</t>
  </si>
  <si>
    <t>Spiced Apple Cide…</t>
  </si>
  <si>
    <t>Cherry Apple Juic…</t>
  </si>
  <si>
    <t>Pear Apple Juice…</t>
  </si>
  <si>
    <t>Apple Apricot…</t>
  </si>
  <si>
    <t>Eco-Foil Utility …</t>
  </si>
  <si>
    <t>Eco-Foil Cook-n-C…</t>
  </si>
  <si>
    <t>Eco-Foil Roaster/…</t>
  </si>
  <si>
    <t>Whole Milk  Plain…</t>
  </si>
  <si>
    <t>Whole Milk French…</t>
  </si>
  <si>
    <t>Fat Free Plain Yo…</t>
  </si>
  <si>
    <t>Fat Free French V…</t>
  </si>
  <si>
    <t>Low Fat BaNilla Y…</t>
  </si>
  <si>
    <t>Fat Free Strawber…</t>
  </si>
  <si>
    <t>Low Fat Peach Yog…</t>
  </si>
  <si>
    <t>Fat Free Blueberr…</t>
  </si>
  <si>
    <t>Low Fat Black Che…</t>
  </si>
  <si>
    <t>Fat Free Lotsa Le…</t>
  </si>
  <si>
    <t>Fat Free Chocolat…</t>
  </si>
  <si>
    <t>Fat Free Pomegran…</t>
  </si>
  <si>
    <t>Fat Free Key Lime…</t>
  </si>
  <si>
    <t>YoKids Strawberry…</t>
  </si>
  <si>
    <t>YoKids Cherry/Ber…</t>
  </si>
  <si>
    <t>Gotta Have Vanill…</t>
  </si>
  <si>
    <t>After Dark Chocol…</t>
  </si>
  <si>
    <t>Creme Caramel Low…</t>
  </si>
  <si>
    <t>Vanilla Fudge Swi…</t>
  </si>
  <si>
    <t>Minty Chocolate C…</t>
  </si>
  <si>
    <t>Cookies n Cream L…</t>
  </si>
  <si>
    <t>Chocolate Undergr…</t>
  </si>
  <si>
    <t>Whole Milk Strawb…</t>
  </si>
  <si>
    <t>Low Fat French Va…</t>
  </si>
  <si>
    <t>OSOY Peach &amp; Stra…</t>
  </si>
  <si>
    <t>Strawberry Smooth…</t>
  </si>
  <si>
    <t>Raspberry Smoothi…</t>
  </si>
  <si>
    <t>Peach Smoothie Yo…</t>
  </si>
  <si>
    <t>Wild Berry Smooth…</t>
  </si>
  <si>
    <t>Vanilla Smoothie …</t>
  </si>
  <si>
    <t>Berry Smoothie Yo…</t>
  </si>
  <si>
    <t>Peach Smoothie…</t>
  </si>
  <si>
    <t>YoBaby Banana Yog…</t>
  </si>
  <si>
    <t>YoBaby Peach Yogu…</t>
  </si>
  <si>
    <t>Fat Free Peach Ma…</t>
  </si>
  <si>
    <t>Low Fat Vanilla A…</t>
  </si>
  <si>
    <t>YoKids Blueberry/…</t>
  </si>
  <si>
    <t>Fat Free Super Fr…</t>
  </si>
  <si>
    <t>Oikos Low Fat Dri…</t>
  </si>
  <si>
    <t>Fat Free Plain Gr…</t>
  </si>
  <si>
    <t>Fat Free Vanilla …</t>
  </si>
  <si>
    <t>Fat Free Caramel …</t>
  </si>
  <si>
    <t>Fat Free Honey Gr…</t>
  </si>
  <si>
    <t>Fat Free Bluberry…</t>
  </si>
  <si>
    <t>Oikos Honey Vanil…</t>
  </si>
  <si>
    <t>Oikos Cherry Gree…</t>
  </si>
  <si>
    <t>Oikos Peach Greek…</t>
  </si>
  <si>
    <t>Oikos Honey Fig G…</t>
  </si>
  <si>
    <t>YoBaby Vanilla Yo…</t>
  </si>
  <si>
    <t>YoBaby Blueberry …</t>
  </si>
  <si>
    <t>YoBaby Plain Yogu…</t>
  </si>
  <si>
    <t>Strawberry/Banana…</t>
  </si>
  <si>
    <t>Apple with Iron &amp;…</t>
  </si>
  <si>
    <t>Salted Popcorn Sn…</t>
  </si>
  <si>
    <t>Herb &amp; Garden Veg…</t>
  </si>
  <si>
    <t>Cheddar Cheese Po…</t>
  </si>
  <si>
    <t>Lite Canola Sea S…</t>
  </si>
  <si>
    <t>Mild 3 Bean Dip…</t>
  </si>
  <si>
    <t>Organic Medium Sa…</t>
  </si>
  <si>
    <t>Organic Mild Sals…</t>
  </si>
  <si>
    <t>Organic Hot Salsa…</t>
  </si>
  <si>
    <t>Fresh Medium Sals…</t>
  </si>
  <si>
    <t>Hummus…</t>
  </si>
  <si>
    <t>Olive &amp; Garlic Hu…</t>
  </si>
  <si>
    <t>Red Pepper Hummus…</t>
  </si>
  <si>
    <t>Garlic Jalapeno H…</t>
  </si>
  <si>
    <t>Green Phyto Base…</t>
  </si>
  <si>
    <t>Active Seniors…</t>
  </si>
  <si>
    <t>Rice Base…</t>
  </si>
  <si>
    <t>Healthy Trinity…</t>
  </si>
  <si>
    <t>Megadoph Powder D…</t>
  </si>
  <si>
    <t>Bifido Factor Dai…</t>
  </si>
  <si>
    <t>Gy Na Tren…</t>
  </si>
  <si>
    <t>Creamy Butternut …</t>
  </si>
  <si>
    <t>Vegetable Soup…</t>
  </si>
  <si>
    <t>Cream of Celery S…</t>
  </si>
  <si>
    <t>Uncured Pepperoni…</t>
  </si>
  <si>
    <t>Supreme Pizza…</t>
  </si>
  <si>
    <t>Uncured Canadian …</t>
  </si>
  <si>
    <t>BBQ Chicken Pizza…</t>
  </si>
  <si>
    <t>Herb Garlic Chick…</t>
  </si>
  <si>
    <t>Chocolate Hemp Mi…</t>
  </si>
  <si>
    <t>Beef Pot Pie…</t>
  </si>
  <si>
    <t>Turkey Pot Pie…</t>
  </si>
  <si>
    <t>Shepherds Pie wit…</t>
  </si>
  <si>
    <t>Hazelets Pads…</t>
  </si>
  <si>
    <t>Hemorrhoidal Pads…</t>
  </si>
  <si>
    <t>Chicken &amp; Rice Ca…</t>
  </si>
  <si>
    <t>Natural Adult Dog…</t>
  </si>
  <si>
    <t>Lamb &amp; Rice Dog F…</t>
  </si>
  <si>
    <t>Original Dog Food…</t>
  </si>
  <si>
    <t>Adult Dry Cat Foo…</t>
  </si>
  <si>
    <t>Chicken &amp; Herring…</t>
  </si>
  <si>
    <t>Indoor Hairball C…</t>
  </si>
  <si>
    <t>Ocean Fish Cat Fo…</t>
  </si>
  <si>
    <t>Chicken Cat Food…</t>
  </si>
  <si>
    <t>Tuna &amp; Crab Meat …</t>
  </si>
  <si>
    <t>Summer Round…</t>
  </si>
  <si>
    <t>Flax &amp; Sunflower …</t>
  </si>
  <si>
    <t>Rye European Sour…</t>
  </si>
  <si>
    <t>Rye Sunflower See…</t>
  </si>
  <si>
    <t>Healthy Hemp Spro…</t>
  </si>
  <si>
    <t>Healthy Hemp 5pk…</t>
  </si>
  <si>
    <t>French Meadw Fudg…</t>
  </si>
  <si>
    <t>French Meadw Choc…</t>
  </si>
  <si>
    <t>Gluten Free…</t>
  </si>
  <si>
    <t>Hot Salsa…</t>
  </si>
  <si>
    <t>Organic White Cor…</t>
  </si>
  <si>
    <t>Gluten Free Torti…</t>
  </si>
  <si>
    <t>Roasted Garlic Sa…</t>
  </si>
  <si>
    <t>Roasted Chili Sal…</t>
  </si>
  <si>
    <t>Little Cuties Cle…</t>
  </si>
  <si>
    <t>Green Chili Mild …</t>
  </si>
  <si>
    <t>Green Chili Hot S…</t>
  </si>
  <si>
    <t>Enchilada Sauce M…</t>
  </si>
  <si>
    <t>Mild Green Chile …</t>
  </si>
  <si>
    <t>Hot Green Chile B…</t>
  </si>
  <si>
    <t>Peach Medium Sals…</t>
  </si>
  <si>
    <t>Extra Hot Habener…</t>
  </si>
  <si>
    <t>Vegetarian Green …</t>
  </si>
  <si>
    <t>Chipotle Salsa…</t>
  </si>
  <si>
    <t>Apricot Facial Sc…</t>
  </si>
  <si>
    <t>Almond Aloe Moist…</t>
  </si>
  <si>
    <t>SPF15…</t>
  </si>
  <si>
    <t>A D E Creamy Clea…</t>
  </si>
  <si>
    <t>Clarifying Facial…</t>
  </si>
  <si>
    <t>Aloe Vera Complex…</t>
  </si>
  <si>
    <t>Clarifying Herbal…</t>
  </si>
  <si>
    <t>Gentle Eye Make U…</t>
  </si>
  <si>
    <t>Apricot Night Cre…</t>
  </si>
  <si>
    <t>Mint Tingle Masqu…</t>
  </si>
  <si>
    <t>Herbal Tonic Mist…</t>
  </si>
  <si>
    <t>Collagen Renewal …</t>
  </si>
  <si>
    <t>Azulene Eye Cream…</t>
  </si>
  <si>
    <t>Active Age Defens…</t>
  </si>
  <si>
    <t>A/B Hydroxy Acid …</t>
  </si>
  <si>
    <t>Whipped Creme Cle…</t>
  </si>
  <si>
    <t>Nutrient Toning E…</t>
  </si>
  <si>
    <t>Papaya Glycolic L…</t>
  </si>
  <si>
    <t>Ginsium C Skin Li…</t>
  </si>
  <si>
    <t>Liken Herbal…</t>
  </si>
  <si>
    <t>Liken Unscented…</t>
  </si>
  <si>
    <t>Tea Tree Natural…</t>
  </si>
  <si>
    <t>Rosemary Mint…</t>
  </si>
  <si>
    <t>Body &amp; Massage Fr…</t>
  </si>
  <si>
    <t>Hand Body &amp; Massa…</t>
  </si>
  <si>
    <t>Daily Sun Defense…</t>
  </si>
  <si>
    <t>Soothing Oatmeal …</t>
  </si>
  <si>
    <t>Purfection Hand C…</t>
  </si>
  <si>
    <t>Hand Cream…</t>
  </si>
  <si>
    <t>Hand Cream w/ Pum…</t>
  </si>
  <si>
    <t>Shave Cream Azule…</t>
  </si>
  <si>
    <t>After Shave Herba…</t>
  </si>
  <si>
    <t>Skin Care Balm…</t>
  </si>
  <si>
    <t>Shampoo Unscented…</t>
  </si>
  <si>
    <t>Shampoo Fragrance…</t>
  </si>
  <si>
    <t>Shampoo Hair Trea…</t>
  </si>
  <si>
    <t>Shampoo Citress…</t>
  </si>
  <si>
    <t>Conditioner Unsce…</t>
  </si>
  <si>
    <t>Conditioner Fragr…</t>
  </si>
  <si>
    <t>Conditioner Hair …</t>
  </si>
  <si>
    <t>Conditioner Citre…</t>
  </si>
  <si>
    <t>Deep Conditioning…</t>
  </si>
  <si>
    <t>Olive &amp; Avocado D…</t>
  </si>
  <si>
    <t>Hair Masque Packe…</t>
  </si>
  <si>
    <t>Weetabix…</t>
  </si>
  <si>
    <t>Kefir Starter Kit…</t>
  </si>
  <si>
    <t>Probiotic Yogurt …</t>
  </si>
  <si>
    <t>Organic Lemon Cak…</t>
  </si>
  <si>
    <t>Organic Blondie…</t>
  </si>
  <si>
    <t>Organic Cornmeal …</t>
  </si>
  <si>
    <t>Organic Lemon Pop…</t>
  </si>
  <si>
    <t>Organic Carrot…</t>
  </si>
  <si>
    <t>Organic Banana Pu…</t>
  </si>
  <si>
    <t>Carrot Raisin Man…</t>
  </si>
  <si>
    <t>Whole Rye Manna B…</t>
  </si>
  <si>
    <t>Sunseed Manna Bre…</t>
  </si>
  <si>
    <t>Fruit &amp; Nut…</t>
  </si>
  <si>
    <t>Millet Rice…</t>
  </si>
  <si>
    <t>Unfrosted Apple C…</t>
  </si>
  <si>
    <t>Frosted Chocolate…</t>
  </si>
  <si>
    <t>Cherry Pomegranit…</t>
  </si>
  <si>
    <t>Vanilla Cookies…</t>
  </si>
  <si>
    <t>Koala Chocolate C…</t>
  </si>
  <si>
    <t>Panda Peanut Butt…</t>
  </si>
  <si>
    <t>Lemur Peanut Choc…</t>
  </si>
  <si>
    <t>Penguin Fruity Bu…</t>
  </si>
  <si>
    <t>Hot Cereal Variet…</t>
  </si>
  <si>
    <t>Original Oatmeal…</t>
  </si>
  <si>
    <t>FlaxPlus Oatmeal…</t>
  </si>
  <si>
    <t>Maple Nut Oatmeal…</t>
  </si>
  <si>
    <t>Apple Cinnamon Oa…</t>
  </si>
  <si>
    <t>Optimum Cranberry…</t>
  </si>
  <si>
    <t>Optimum Cinnamon …</t>
  </si>
  <si>
    <t>Multigrain Raisin…</t>
  </si>
  <si>
    <t>Hemp Plus Oatmeal…</t>
  </si>
  <si>
    <t>Flax Plus Red Ber…</t>
  </si>
  <si>
    <t>Homestyle…</t>
  </si>
  <si>
    <t>Flax Plus…</t>
  </si>
  <si>
    <t>Buckwheat Wildber…</t>
  </si>
  <si>
    <t>Hemp Plus…</t>
  </si>
  <si>
    <t>Flax Plus Fig…</t>
  </si>
  <si>
    <t>Multigrain Oat Br…</t>
  </si>
  <si>
    <t>Fruit Juice Sweet…</t>
  </si>
  <si>
    <t>Date &amp; Cinnamon M…</t>
  </si>
  <si>
    <t>Heritage Flakes…</t>
  </si>
  <si>
    <t>Eco-Pac Cereal Ho…</t>
  </si>
  <si>
    <t>Flax Plus Cinnamo…</t>
  </si>
  <si>
    <t>Optimum Banana Al…</t>
  </si>
  <si>
    <t>Flax Plus Pumpkin…</t>
  </si>
  <si>
    <t>Mesa Sunrise Mult…</t>
  </si>
  <si>
    <t>Envirokidz Koala …</t>
  </si>
  <si>
    <t>Envirokidz Peanut…</t>
  </si>
  <si>
    <t>Hemp Plus Cereal…</t>
  </si>
  <si>
    <t>Flax Plus w/Pumpk…</t>
  </si>
  <si>
    <t>Agave Plus w/Sunf…</t>
  </si>
  <si>
    <t>Dishwashing Liqui…</t>
  </si>
  <si>
    <t>Premium Glacier W…</t>
  </si>
  <si>
    <t>Coconut Water &amp; P…</t>
  </si>
  <si>
    <t>Coconut Water &amp; M…</t>
  </si>
  <si>
    <t>Coconut Water &amp; G…</t>
  </si>
  <si>
    <t>Coconut Water &amp; A…</t>
  </si>
  <si>
    <t>Coconut Water No …</t>
  </si>
  <si>
    <t>Coconut Water w/P…</t>
  </si>
  <si>
    <t>Meatless Deli Bol…</t>
  </si>
  <si>
    <t>Tofu Weiners 9pk…</t>
  </si>
  <si>
    <t>Veggie Weiners…</t>
  </si>
  <si>
    <t>Jumbo Weiners 5pk…</t>
  </si>
  <si>
    <t>Meatless Jumbo Wi…</t>
  </si>
  <si>
    <t>Meatless Salami D…</t>
  </si>
  <si>
    <t>Meatless Canadian…</t>
  </si>
  <si>
    <t>Meatless Pizza Pe…</t>
  </si>
  <si>
    <t>Just Like Ground …</t>
  </si>
  <si>
    <t>Meatless Turkey D…</t>
  </si>
  <si>
    <t>Meatless Ham Deli…</t>
  </si>
  <si>
    <t>Veggie Breakfast …</t>
  </si>
  <si>
    <t>Veggie Corn Dogs…</t>
  </si>
  <si>
    <t>Garden Annual…</t>
  </si>
  <si>
    <t>Halali Limburger…</t>
  </si>
  <si>
    <t>Goat Feta…</t>
  </si>
  <si>
    <t>Goat Mozzarella…</t>
  </si>
  <si>
    <t>Goat White Chedde…</t>
  </si>
  <si>
    <t>Chevrai…</t>
  </si>
  <si>
    <t>Chevrai Herb…</t>
  </si>
  <si>
    <t>Goat Brie…</t>
  </si>
  <si>
    <t>Hollandaise Sauce…</t>
  </si>
  <si>
    <t>Bearnaise Sauce…</t>
  </si>
  <si>
    <t>2 Ply Bath Tissue…</t>
  </si>
  <si>
    <t>Paper Towels…</t>
  </si>
  <si>
    <t>Facial Tissue…</t>
  </si>
  <si>
    <t>Mediteranean Plum…</t>
  </si>
  <si>
    <t>Meditteranean Fre…</t>
  </si>
  <si>
    <t>Studio Warm Wax…</t>
  </si>
  <si>
    <t>Azulene Oil…</t>
  </si>
  <si>
    <t>Wax Strips Mini E…</t>
  </si>
  <si>
    <t>Wax Strips Undera…</t>
  </si>
  <si>
    <t>Strip Free Hot Wa…</t>
  </si>
  <si>
    <t>Body Sugar Chamom…</t>
  </si>
  <si>
    <t>Pure Maple Sugar…</t>
  </si>
  <si>
    <t>Grade A Maple Syr…</t>
  </si>
  <si>
    <t>Grade B Maple Syr…</t>
  </si>
  <si>
    <t>Pancake Syrup…</t>
  </si>
  <si>
    <t>Thick N Rich Mapl…</t>
  </si>
  <si>
    <t>Grade A Thick N R…</t>
  </si>
  <si>
    <t>Strawberry Spread…</t>
  </si>
  <si>
    <t>Red Raspberry Fru…</t>
  </si>
  <si>
    <t>Blackberry Fruit …</t>
  </si>
  <si>
    <t>Black Currant Fru…</t>
  </si>
  <si>
    <t>Blueberry Fruit S…</t>
  </si>
  <si>
    <t>Apricot Fruit Spr…</t>
  </si>
  <si>
    <t>Superfruit Fruit …</t>
  </si>
  <si>
    <t>Mango Fruit Sprea…</t>
  </si>
  <si>
    <t>Strawbery Fruit S…</t>
  </si>
  <si>
    <t>Wild Blueberry Fr…</t>
  </si>
  <si>
    <t>Blood Orange Frui…</t>
  </si>
  <si>
    <t>Pomegranate Sprea…</t>
  </si>
  <si>
    <t>South American Su…</t>
  </si>
  <si>
    <t>North American Su…</t>
  </si>
  <si>
    <t>Asian Superfruit…</t>
  </si>
  <si>
    <t>European Superfru…</t>
  </si>
  <si>
    <t>White Corn…</t>
  </si>
  <si>
    <t>Blue Corn…</t>
  </si>
  <si>
    <t>Red Corn…</t>
  </si>
  <si>
    <t>White Chocolate C…</t>
  </si>
  <si>
    <t>Vitamin C Peach P…</t>
  </si>
  <si>
    <t>Vitamin C Blueber…</t>
  </si>
  <si>
    <t>Vitamin C Jungle …</t>
  </si>
  <si>
    <t>Vitamin C Tangy O…</t>
  </si>
  <si>
    <t>Vitamin C Mixed F…</t>
  </si>
  <si>
    <t>Big Friends Jungl…</t>
  </si>
  <si>
    <t>Big Friends Mix F…</t>
  </si>
  <si>
    <t>Turmeric &amp; Bromel…</t>
  </si>
  <si>
    <t>Cholesterol Formu…</t>
  </si>
  <si>
    <t>MSM Joint Formula…</t>
  </si>
  <si>
    <t>Stress-Relax Tran…</t>
  </si>
  <si>
    <t>Stress-Relax Sunt…</t>
  </si>
  <si>
    <t>Stress-Relax Phar…</t>
  </si>
  <si>
    <t>DGL Chewable Tabl…</t>
  </si>
  <si>
    <t>Grape Seed Extrac…</t>
  </si>
  <si>
    <t>Saint Honore…</t>
  </si>
  <si>
    <t>Sweet Mango Chutn…</t>
  </si>
  <si>
    <t>Major Grey Chutne…</t>
  </si>
  <si>
    <t>Extra Hot Curry P…</t>
  </si>
  <si>
    <t>Mild Curry…</t>
  </si>
  <si>
    <t>Sweet  Mild Jalfr…</t>
  </si>
  <si>
    <t>Tikka Masala…</t>
  </si>
  <si>
    <t>Tipsy Whisky Cher…</t>
  </si>
  <si>
    <t>Tipsy Vermouth Ol…</t>
  </si>
  <si>
    <t>Tipsy Vermouth On…</t>
  </si>
  <si>
    <t>Organic Classic M…</t>
  </si>
  <si>
    <t>Sesame Melba Roun…</t>
  </si>
  <si>
    <t>Garlic Melba Roun…</t>
  </si>
  <si>
    <t>Lady Grey Tea…</t>
  </si>
  <si>
    <t>Earl Grey Tea…</t>
  </si>
  <si>
    <t>Irish Breakfast T…</t>
  </si>
  <si>
    <t>China Oolong Tea…</t>
  </si>
  <si>
    <t>Earl Grey Decaf T…</t>
  </si>
  <si>
    <t>Breakfast Blend T…</t>
  </si>
  <si>
    <t>Black Tea w/Lemon…</t>
  </si>
  <si>
    <t>Chai Tea…</t>
  </si>
  <si>
    <t>Pure Green Tea…</t>
  </si>
  <si>
    <t>Green Tea w/Mint…</t>
  </si>
  <si>
    <t>Barbados Molasses…</t>
  </si>
  <si>
    <t>Blackstrap Molass…</t>
  </si>
  <si>
    <t>Unflavored…</t>
  </si>
  <si>
    <t>Orange…</t>
  </si>
  <si>
    <t>Cottage Cheese…</t>
  </si>
  <si>
    <t>Chavrie…</t>
  </si>
  <si>
    <t>Chavrie Basil &amp; G…</t>
  </si>
  <si>
    <t>Kasha Whole Granu…</t>
  </si>
  <si>
    <t>Cream of Buckwhea…</t>
  </si>
  <si>
    <t>Honest O's Cereal…</t>
  </si>
  <si>
    <t>Brown Rice Crisps…</t>
  </si>
  <si>
    <t>Original Cheese P…</t>
  </si>
  <si>
    <t>Jalapeno Cheese P…</t>
  </si>
  <si>
    <t>White Cheddar Che…</t>
  </si>
  <si>
    <t>Vanilla Snackimal…</t>
  </si>
  <si>
    <t>Chocolate Chip Sn…</t>
  </si>
  <si>
    <t>Oatmeal Snackimal…</t>
  </si>
  <si>
    <t>Snickerdoodles…</t>
  </si>
  <si>
    <t>Rite Lite Rounds…</t>
  </si>
  <si>
    <t>Cinnamon Shredded…</t>
  </si>
  <si>
    <t>Shredded Wheat Ce…</t>
  </si>
  <si>
    <t>Honest O's Honey …</t>
  </si>
  <si>
    <t>Peanut Butter Puf…</t>
  </si>
  <si>
    <t>Low Fat Multigrai…</t>
  </si>
  <si>
    <t>Low Fat Wheat Fre…</t>
  </si>
  <si>
    <t>Low Fat Whole Whe…</t>
  </si>
  <si>
    <t>Multi Grain Shred…</t>
  </si>
  <si>
    <t>Honey Rice Puffin…</t>
  </si>
  <si>
    <t>Original Puffins …</t>
  </si>
  <si>
    <t>Cinnamon Puffins …</t>
  </si>
  <si>
    <t>Bite Size Shredde…</t>
  </si>
  <si>
    <t>Vanilla Almond Sh…</t>
  </si>
  <si>
    <t>Fruit Medley Puff…</t>
  </si>
  <si>
    <t>Crunchy Coca Puff…</t>
  </si>
  <si>
    <t>Strawberry Apple …</t>
  </si>
  <si>
    <t>Blueberry Apple F…</t>
  </si>
  <si>
    <t>Low Fat Apple Cin…</t>
  </si>
  <si>
    <t>Low Fat Cherry Ce…</t>
  </si>
  <si>
    <t>Low Fat Triple Be…</t>
  </si>
  <si>
    <t>Oats &amp; Honey Crun…</t>
  </si>
  <si>
    <t>Natural Artesian …</t>
  </si>
  <si>
    <t>Distilled Water…</t>
  </si>
  <si>
    <t>Sodium/Sugar Free…</t>
  </si>
  <si>
    <t>Seasoned Gourmet …</t>
  </si>
  <si>
    <t>Original Rice Vin…</t>
  </si>
  <si>
    <t>Seasoned Rice Vin…</t>
  </si>
  <si>
    <t>Marzipan Paste…</t>
  </si>
  <si>
    <t>Grilled Artichoke…</t>
  </si>
  <si>
    <t>Anchovy Paste…</t>
  </si>
  <si>
    <t>Red Zinger…</t>
  </si>
  <si>
    <t>Sleepytime…</t>
  </si>
  <si>
    <t>Mandarin Orange S…</t>
  </si>
  <si>
    <t>Peppermint Tea…</t>
  </si>
  <si>
    <t>Raspberry Cool Br…</t>
  </si>
  <si>
    <t>Peach Cool Brew I…</t>
  </si>
  <si>
    <t>Roastaroma…</t>
  </si>
  <si>
    <t>Honey Vanilla Cha…</t>
  </si>
  <si>
    <t>Cinnamon Apple Sp…</t>
  </si>
  <si>
    <t>Cranberry Apple Z…</t>
  </si>
  <si>
    <t>Raspberry Zinger…</t>
  </si>
  <si>
    <t>Lemon Zinger…</t>
  </si>
  <si>
    <t>Tangerine Orange …</t>
  </si>
  <si>
    <t>Black Cherry Berr…</t>
  </si>
  <si>
    <t>Mint Magic…</t>
  </si>
  <si>
    <t>Country Peach Pas…</t>
  </si>
  <si>
    <t>Bengal Spice…</t>
  </si>
  <si>
    <t>Tension Tamer…</t>
  </si>
  <si>
    <t>Wild Berry Zinger…</t>
  </si>
  <si>
    <t>Sugar Plum SpiceT…</t>
  </si>
  <si>
    <t>Gingerbread Tea…</t>
  </si>
  <si>
    <t>Sugar Cookies Sle…</t>
  </si>
  <si>
    <t>Sleepytime Extra…</t>
  </si>
  <si>
    <t>Teahouse Original…</t>
  </si>
  <si>
    <t>Morning Thunder…</t>
  </si>
  <si>
    <t>Nutcracker Sweet…</t>
  </si>
  <si>
    <t>Authentic…</t>
  </si>
  <si>
    <t>Madagascar Vanill…</t>
  </si>
  <si>
    <t>Candy Cane Tea…</t>
  </si>
  <si>
    <t>Tropical Fruit He…</t>
  </si>
  <si>
    <t>Gen Mai Cha…</t>
  </si>
  <si>
    <t>Digestion Lemon G…</t>
  </si>
  <si>
    <t>Energy Pomelo Cit…</t>
  </si>
  <si>
    <t>Anitoxidant Super…</t>
  </si>
  <si>
    <t>Metabolism Berry …</t>
  </si>
  <si>
    <t>Original Kombucha…</t>
  </si>
  <si>
    <t>Sweet Harvest Pum…</t>
  </si>
  <si>
    <t>Lemon Basil Chick…</t>
  </si>
  <si>
    <t>Fettuccini Alfred…</t>
  </si>
  <si>
    <t>Veggie Noodle…</t>
  </si>
  <si>
    <t>Water Chestnuts…</t>
  </si>
  <si>
    <t>Original Lemonade…</t>
  </si>
  <si>
    <t>Raspberry  Lemona…</t>
  </si>
  <si>
    <t>Honey Lemonade…</t>
  </si>
  <si>
    <t>Energy Pro…</t>
  </si>
  <si>
    <t>Vanilla Cola…</t>
  </si>
  <si>
    <t>Grapefruit Soda…</t>
  </si>
  <si>
    <t>Mandarin Lime Sod…</t>
  </si>
  <si>
    <t>Raspberry Soda…</t>
  </si>
  <si>
    <t>Kiwi Strawberry S…</t>
  </si>
  <si>
    <t>Pomegranate Soda…</t>
  </si>
  <si>
    <t>Club Soda…</t>
  </si>
  <si>
    <t>Tonic Water…</t>
  </si>
  <si>
    <t>Original Cola…</t>
  </si>
  <si>
    <t>Tropical Soda…</t>
  </si>
  <si>
    <t>Fruit Punch Soda…</t>
  </si>
  <si>
    <t>Berry Soda…</t>
  </si>
  <si>
    <t>Traditional Ricot…</t>
  </si>
  <si>
    <t>Part Skim Ricotta…</t>
  </si>
  <si>
    <t>Dwell…</t>
  </si>
  <si>
    <t>Yoga Journal…</t>
  </si>
  <si>
    <t>Outside Side Buye…</t>
  </si>
  <si>
    <t>All Purpose Flour…</t>
  </si>
  <si>
    <t>Unbleached Cake F…</t>
  </si>
  <si>
    <t>Unbleached Specia…</t>
  </si>
  <si>
    <t>Blueberry Cream S…</t>
  </si>
  <si>
    <t>Cranberry Orange …</t>
  </si>
  <si>
    <t>Bread Mix…</t>
  </si>
  <si>
    <t>Pizza Crust Mix…</t>
  </si>
  <si>
    <t>Multi Purpose Flo…</t>
  </si>
  <si>
    <t>Pancake Mix…</t>
  </si>
  <si>
    <t>Cookie Mix…</t>
  </si>
  <si>
    <t>Chocolate Cake Mi…</t>
  </si>
  <si>
    <t>Brownie Mix…</t>
  </si>
  <si>
    <t>Artisan All Purpo…</t>
  </si>
  <si>
    <t>Bread Flour…</t>
  </si>
  <si>
    <t>Mussels Escabeche…</t>
  </si>
  <si>
    <t>Octopus In Olive …</t>
  </si>
  <si>
    <t>Breadstick Thin O…</t>
  </si>
  <si>
    <t>Taco Seasoning…</t>
  </si>
  <si>
    <t>Original Crackers…</t>
  </si>
  <si>
    <t>Mountain Spring W…</t>
  </si>
  <si>
    <t>Distilled Mountai…</t>
  </si>
  <si>
    <t>Sport Cap Mountai…</t>
  </si>
  <si>
    <t>Original Snapea C…</t>
  </si>
  <si>
    <t>Caesar Snapea Cri…</t>
  </si>
  <si>
    <t>Reddiegg Real Egg…</t>
  </si>
  <si>
    <t>Zesty French…</t>
  </si>
  <si>
    <t>Salsa Ranch…</t>
  </si>
  <si>
    <t>Acai + 10 Superbl…</t>
  </si>
  <si>
    <t>Orange + Carrot…</t>
  </si>
  <si>
    <t>Green Tea Latte…</t>
  </si>
  <si>
    <t>100% Carrot Juice…</t>
  </si>
  <si>
    <t>Green Goodness Sm…</t>
  </si>
  <si>
    <t>Perfectly Protien…</t>
  </si>
  <si>
    <t>Perfect Protein…</t>
  </si>
  <si>
    <t>Berry Boost smoot…</t>
  </si>
  <si>
    <t>Blue Goodness smo…</t>
  </si>
  <si>
    <t>C-Boost smoothie…</t>
  </si>
  <si>
    <t>Amazing Mango smo…</t>
  </si>
  <si>
    <t>50/50 Berry Juice…</t>
  </si>
  <si>
    <t>Chunky Blue Chees…</t>
  </si>
  <si>
    <t>Caesar Parmigiano…</t>
  </si>
  <si>
    <t>Thousand Island…</t>
  </si>
  <si>
    <t>Honey Mustard…</t>
  </si>
  <si>
    <t>Creamy Italian Yo…</t>
  </si>
  <si>
    <t>Olive Oil Vinaigr…</t>
  </si>
  <si>
    <t>Farmers Plain…</t>
  </si>
  <si>
    <t>Wine Spectator…</t>
  </si>
  <si>
    <t>Beer Magazine…</t>
  </si>
  <si>
    <t>All About Beer…</t>
  </si>
  <si>
    <t>Light Of Conscio…</t>
  </si>
  <si>
    <t>Chile Pepper…</t>
  </si>
  <si>
    <t>Velo News…</t>
  </si>
  <si>
    <t>Bust…</t>
  </si>
  <si>
    <t>Fine Cooking…</t>
  </si>
  <si>
    <t>Perfect Plants…</t>
  </si>
  <si>
    <t>Cocktail Pumperni…</t>
  </si>
  <si>
    <t>Cocktail Rye…</t>
  </si>
  <si>
    <t>Atlantic Monthly…</t>
  </si>
  <si>
    <t>Small Homes…</t>
  </si>
  <si>
    <t>Spinach &amp; Garlic …</t>
  </si>
  <si>
    <t>Sun Dried Tomato …</t>
  </si>
  <si>
    <t>Mild Italian Chic…</t>
  </si>
  <si>
    <t>Organic Spinach &amp;…</t>
  </si>
  <si>
    <t>Organic Sweet App…</t>
  </si>
  <si>
    <t>Organic Sweet Ita…</t>
  </si>
  <si>
    <t>Coconut Macaroons…</t>
  </si>
  <si>
    <t>Chocolate Macaroo…</t>
  </si>
  <si>
    <t>Dining Out Denver…</t>
  </si>
  <si>
    <t>Light 6pk…</t>
  </si>
  <si>
    <t>Banquet 6pk Bottl…</t>
  </si>
  <si>
    <t>Banquet 12pk…</t>
  </si>
  <si>
    <t>Chocolate Soy Pud…</t>
  </si>
  <si>
    <t>Swirl Soy Pudding…</t>
  </si>
  <si>
    <t>Pepper Sauce…</t>
  </si>
  <si>
    <t>Traditional Chick…</t>
  </si>
  <si>
    <t>Breakfast…</t>
  </si>
  <si>
    <t>Chicken Style…</t>
  </si>
  <si>
    <t>Tandoor Naan…</t>
  </si>
  <si>
    <t>Garlic Naan…</t>
  </si>
  <si>
    <t>White Corn Tortil…</t>
  </si>
  <si>
    <t>Multi-Grain Torti…</t>
  </si>
  <si>
    <t>Spanish Rice…</t>
  </si>
  <si>
    <t>Tabouli Mix Wheat…</t>
  </si>
  <si>
    <t>Rice Pilaf…</t>
  </si>
  <si>
    <t>Wild Mushroom &amp; H…</t>
  </si>
  <si>
    <t>Long Grain &amp; Wild…</t>
  </si>
  <si>
    <t>Toasted Almond Pi…</t>
  </si>
  <si>
    <t>Herb Chicken…</t>
  </si>
  <si>
    <t>Mediterranean Cur…</t>
  </si>
  <si>
    <t>Roasted Garlic &amp; …</t>
  </si>
  <si>
    <t>Parmesan…</t>
  </si>
  <si>
    <t>Toasted Pine Nut…</t>
  </si>
  <si>
    <t>Mushroom &amp; Herb…</t>
  </si>
  <si>
    <t>Pearled Roasted G…</t>
  </si>
  <si>
    <t>Rosemary &amp; Olive …</t>
  </si>
  <si>
    <t>Brown Rice Pilaf…</t>
  </si>
  <si>
    <t>Constant Comment…</t>
  </si>
  <si>
    <t>Imported Diced To…</t>
  </si>
  <si>
    <t>Roasted Red &amp; Yel…</t>
  </si>
  <si>
    <t>Imported Crushed …</t>
  </si>
  <si>
    <t>Imported Whole To…</t>
  </si>
  <si>
    <t>Roasted Peppers P…</t>
  </si>
  <si>
    <t>Regular Oatmeal…</t>
  </si>
  <si>
    <t>Quick Oatmeal…</t>
  </si>
  <si>
    <t>Quick &amp; Easy Stee…</t>
  </si>
  <si>
    <t>Chocolate…</t>
  </si>
  <si>
    <t>Sandwich Lemon Lo…</t>
  </si>
  <si>
    <t>Chocolate Coated …</t>
  </si>
  <si>
    <t>Blackberry Bar…</t>
  </si>
  <si>
    <t>Organic Blackberr…</t>
  </si>
  <si>
    <t>Organic Mandarin …</t>
  </si>
  <si>
    <t>Ice Cream Sandwic…</t>
  </si>
  <si>
    <t>Fudge Bar…</t>
  </si>
  <si>
    <t>Vanilla Juliette …</t>
  </si>
  <si>
    <t>Strawberry Yogurt…</t>
  </si>
  <si>
    <t>Vanilla Almond Ba…</t>
  </si>
  <si>
    <t>Chocolate Chocola…</t>
  </si>
  <si>
    <t>Mint Chip…</t>
  </si>
  <si>
    <t>Vanilla Bean…</t>
  </si>
  <si>
    <t>Peanut Butter n C…</t>
  </si>
  <si>
    <t>Butter Brickle…</t>
  </si>
  <si>
    <t>Root Beer Float…</t>
  </si>
  <si>
    <t>Peaches n Cream…</t>
  </si>
  <si>
    <t>Matzo Meal…</t>
  </si>
  <si>
    <t>Borscht Low Sodiu…</t>
  </si>
  <si>
    <t>Broad Egg Noodles…</t>
  </si>
  <si>
    <t>Dark Chocolate Co…</t>
  </si>
  <si>
    <t>Milk Chocolate Co…</t>
  </si>
  <si>
    <t>Muesli No Sugar A…</t>
  </si>
  <si>
    <t>Light…</t>
  </si>
  <si>
    <t>Powdered Goat Mil…</t>
  </si>
  <si>
    <t>Goat Milk Ultra P…</t>
  </si>
  <si>
    <t>Evaporated Goat M…</t>
  </si>
  <si>
    <t>L/F Goat Milk…</t>
  </si>
  <si>
    <t>Goat Butter…</t>
  </si>
  <si>
    <t>Fresh Goat Milk U…</t>
  </si>
  <si>
    <t>Goat Cream Cheese…</t>
  </si>
  <si>
    <t>Aged Goat Cheddar…</t>
  </si>
  <si>
    <t>Tabouli Mix…</t>
  </si>
  <si>
    <t>Falafel Mix…</t>
  </si>
  <si>
    <t>Rice…</t>
  </si>
  <si>
    <t>Spanish…</t>
  </si>
  <si>
    <t>Nutted…</t>
  </si>
  <si>
    <t>Saffroned Jasmine…</t>
  </si>
  <si>
    <t>Nutted Currant…</t>
  </si>
  <si>
    <t>Roasted Garlic…</t>
  </si>
  <si>
    <t>Wild Mushroom…</t>
  </si>
  <si>
    <t>Lemon Spinach…</t>
  </si>
  <si>
    <t>Toasted Original…</t>
  </si>
  <si>
    <t>Peanut Butter &amp; H…</t>
  </si>
  <si>
    <t>Hawaiian Sodas Cr…</t>
  </si>
  <si>
    <t>Original Hula Cre…</t>
  </si>
  <si>
    <t>Maui Sugar Maui G…</t>
  </si>
  <si>
    <t>Low Salt Kipper H…</t>
  </si>
  <si>
    <t>Brisling Sardines…</t>
  </si>
  <si>
    <t>Sardines In Musta…</t>
  </si>
  <si>
    <t>Pole Caught Yello…</t>
  </si>
  <si>
    <t>Yellowfin Tuna In…</t>
  </si>
  <si>
    <t>Albacore Tuna No …</t>
  </si>
  <si>
    <t>Albacore Tuna…</t>
  </si>
  <si>
    <t>Tongol Tuna In Sp…</t>
  </si>
  <si>
    <t>Flat Fillet Ancho…</t>
  </si>
  <si>
    <t>Skinless &amp; Bonele…</t>
  </si>
  <si>
    <t>Smoked Oysters In…</t>
  </si>
  <si>
    <t>Boiled Baby Clams…</t>
  </si>
  <si>
    <t>Fancy White Crab …</t>
  </si>
  <si>
    <t>Clam Juice…</t>
  </si>
  <si>
    <t>Smoked Alaskan Co…</t>
  </si>
  <si>
    <t>Low Sodium Pink S…</t>
  </si>
  <si>
    <t>Sparkling Water P…</t>
  </si>
  <si>
    <t>Eyelash Curler Cu…</t>
  </si>
  <si>
    <t>Sisal Bath Mitt 6…</t>
  </si>
  <si>
    <t>Microwaveable Com…</t>
  </si>
  <si>
    <t>Manicure-to-Go In…</t>
  </si>
  <si>
    <t>Dream Zone Sleep …</t>
  </si>
  <si>
    <t>Far Reaching Back…</t>
  </si>
  <si>
    <t>Bumpy Bristle Mas…</t>
  </si>
  <si>
    <t>Loofah Face Discs…</t>
  </si>
  <si>
    <t>Stone w/Brush…</t>
  </si>
  <si>
    <t>Wooden File…</t>
  </si>
  <si>
    <t>Sierra Stone…</t>
  </si>
  <si>
    <t>Loofah Terry Comp…</t>
  </si>
  <si>
    <t>Emery Boards Smoo…</t>
  </si>
  <si>
    <t>Complexion Sponge…</t>
  </si>
  <si>
    <t>Pedicure-to-Go In…</t>
  </si>
  <si>
    <t>Loofah Sponge…</t>
  </si>
  <si>
    <t>Herbal Eye Mask…</t>
  </si>
  <si>
    <t>Exfoliating Hydro…</t>
  </si>
  <si>
    <t>Beauty Gloves…</t>
  </si>
  <si>
    <t>Silk Eye Pillow…</t>
  </si>
  <si>
    <t>Pocket Comb…</t>
  </si>
  <si>
    <t>Wooden Pin Brush …</t>
  </si>
  <si>
    <t>Lacquer Pin Brush…</t>
  </si>
  <si>
    <t>Bristle Brush Sma…</t>
  </si>
  <si>
    <t>Bristle Brush Lar…</t>
  </si>
  <si>
    <t>Ceramic Styling B…</t>
  </si>
  <si>
    <t>Tweezer Softouch …</t>
  </si>
  <si>
    <t>Bath Blossom Natu…</t>
  </si>
  <si>
    <t>Terry Covered Bat…</t>
  </si>
  <si>
    <t>Exfoliating Glove…</t>
  </si>
  <si>
    <t>Buttery Caramel R…</t>
  </si>
  <si>
    <t>Apple Cinnamon Ri…</t>
  </si>
  <si>
    <t>Honey Nut Rice Ca…</t>
  </si>
  <si>
    <t>Sesame Tamari Ric…</t>
  </si>
  <si>
    <t>Tamari w/Seaweed …</t>
  </si>
  <si>
    <t>Salted Brown Rice…</t>
  </si>
  <si>
    <t>Salted Wild Rice …</t>
  </si>
  <si>
    <t>Salted Mochi Swee…</t>
  </si>
  <si>
    <t>Unsalted Brown Ri…</t>
  </si>
  <si>
    <t>Koku Seaweed Wasa…</t>
  </si>
  <si>
    <t>Sweet Green Tea w…</t>
  </si>
  <si>
    <t>Flax With Tamarin…</t>
  </si>
  <si>
    <t>Salted Popcorn Ri…</t>
  </si>
  <si>
    <t>Caramel Corn Rice…</t>
  </si>
  <si>
    <t>Cinnamon Toast Ri…</t>
  </si>
  <si>
    <t>Sweet Dreams Rice…</t>
  </si>
  <si>
    <t>Jubilee Rice…</t>
  </si>
  <si>
    <t>Christmas Brown R…</t>
  </si>
  <si>
    <t>Wild Blend Rice…</t>
  </si>
  <si>
    <t>Org. Wild Rice…</t>
  </si>
  <si>
    <t>Black Japonica Bl…</t>
  </si>
  <si>
    <t>Penne Pasta…</t>
  </si>
  <si>
    <t>Brown Rice Pasta …</t>
  </si>
  <si>
    <t>Purely Organic Br…</t>
  </si>
  <si>
    <t>Creamy Parmesan R…</t>
  </si>
  <si>
    <t>Italian Herb Riso…</t>
  </si>
  <si>
    <t>Organic Tuscan Ri…</t>
  </si>
  <si>
    <t>Organic Alfredo R…</t>
  </si>
  <si>
    <t>Organic Florentin…</t>
  </si>
  <si>
    <t>Organic Risotto P…</t>
  </si>
  <si>
    <t>Original Brown Ri…</t>
  </si>
  <si>
    <t>Savory Herb Brown…</t>
  </si>
  <si>
    <t>Original Sea Salt…</t>
  </si>
  <si>
    <t>Pico De Gallo Ric…</t>
  </si>
  <si>
    <t>Sesame Seaweed Ri…</t>
  </si>
  <si>
    <t>Santa Fe Barbeque…</t>
  </si>
  <si>
    <t>Fiesta Lime Rice …</t>
  </si>
  <si>
    <t>Honey Dijon Rice …</t>
  </si>
  <si>
    <t>Wasabi Rice Chips…</t>
  </si>
  <si>
    <t>Cracked Black Pep…</t>
  </si>
  <si>
    <t>Organic Whitened …</t>
  </si>
  <si>
    <t>Organic White Jas…</t>
  </si>
  <si>
    <t>Countrywild Brown…</t>
  </si>
  <si>
    <t>Short Grain Brown…</t>
  </si>
  <si>
    <t>Long Grain Brown …</t>
  </si>
  <si>
    <t>Countrywild Gorum…</t>
  </si>
  <si>
    <t>Organic Brown Sho…</t>
  </si>
  <si>
    <t>Organic Brown Lon…</t>
  </si>
  <si>
    <t>Basmati Brown Ric…</t>
  </si>
  <si>
    <t>Basmati White Ric…</t>
  </si>
  <si>
    <t>Organic Brown Bas…</t>
  </si>
  <si>
    <t>7 Grain Sprouted …</t>
  </si>
  <si>
    <t>Genesis 1:29 Spro…</t>
  </si>
  <si>
    <t>7 Grain English…</t>
  </si>
  <si>
    <t>Ezekiel Cinnamon …</t>
  </si>
  <si>
    <t>Sprouted Grain En…</t>
  </si>
  <si>
    <t>Ezekiel 4:9 Bread…</t>
  </si>
  <si>
    <t>Ezekiel 4:9 Sesam…</t>
  </si>
  <si>
    <t>Cinnamon Raisin S…</t>
  </si>
  <si>
    <t>Cinnamon Raisin E…</t>
  </si>
  <si>
    <t>Ezekiel LS…</t>
  </si>
  <si>
    <t>Wheat Free Rye Br…</t>
  </si>
  <si>
    <t>Rice Bread…</t>
  </si>
  <si>
    <t>Almond Rice Bread…</t>
  </si>
  <si>
    <t>Millet Bread…</t>
  </si>
  <si>
    <t>Raisin Pecan…</t>
  </si>
  <si>
    <t>Brown Rice…</t>
  </si>
  <si>
    <t>Rice Pecan…</t>
  </si>
  <si>
    <t>China Black Rice…</t>
  </si>
  <si>
    <t>Bhutanese Red Ric…</t>
  </si>
  <si>
    <t>Multi Grain…</t>
  </si>
  <si>
    <t>English Muffin Br…</t>
  </si>
  <si>
    <t>English Muffin Mu…</t>
  </si>
  <si>
    <t>12in Sprouted Tor…</t>
  </si>
  <si>
    <t>Ezekiel 4:9 Sprou…</t>
  </si>
  <si>
    <t>Ezekiel 4:9 Origi…</t>
  </si>
  <si>
    <t>Ezekiel 4:9 Golde…</t>
  </si>
  <si>
    <t>Ezekiel 4:9 Cinna…</t>
  </si>
  <si>
    <t>Ezekiel 4:9 Almon…</t>
  </si>
  <si>
    <t>Brown Rice Tortil…</t>
  </si>
  <si>
    <t>Sprouted Corn…</t>
  </si>
  <si>
    <t>Ezekiel 4:9 Pocke…</t>
  </si>
  <si>
    <t>Ezekiel 4:9 Spagh…</t>
  </si>
  <si>
    <t>Ezekiel 4:9 Fettu…</t>
  </si>
  <si>
    <t>Ezekiel 4:9 Penne…</t>
  </si>
  <si>
    <t>Meatless Burgers…</t>
  </si>
  <si>
    <t>Cluckphrey Pattie…</t>
  </si>
  <si>
    <t>Chick-A-Roos…</t>
  </si>
  <si>
    <t>Braided Plain Moz…</t>
  </si>
  <si>
    <t>Braided Smoked…</t>
  </si>
  <si>
    <t>Braided &amp; Marinat…</t>
  </si>
  <si>
    <t>Matzo…</t>
  </si>
  <si>
    <t>Matzo Egg…</t>
  </si>
  <si>
    <t>Matzo Whole Wheat…</t>
  </si>
  <si>
    <t>Matzo Light Whole…</t>
  </si>
  <si>
    <t>Gluten Free Matzo…</t>
  </si>
  <si>
    <t>Jerusalem Cake Me…</t>
  </si>
  <si>
    <t>Creme Caramel Fla…</t>
  </si>
  <si>
    <t>Real Chocolate Pu…</t>
  </si>
  <si>
    <t>Tapioca Pudding…</t>
  </si>
  <si>
    <t>Breaded Breast Nu…</t>
  </si>
  <si>
    <t>Breaded Breast St…</t>
  </si>
  <si>
    <t>Buffalo Style Win…</t>
  </si>
  <si>
    <t>Sweet N Tangy BBQ…</t>
  </si>
  <si>
    <t>Pulltabs Waiters …</t>
  </si>
  <si>
    <t>Party Time Gift B…</t>
  </si>
  <si>
    <t>Hummus Dip  Mix…</t>
  </si>
  <si>
    <t>Sloppy Joe Vegeta…</t>
  </si>
  <si>
    <t>Taco Filling Vege…</t>
  </si>
  <si>
    <t>Natures Burger Ve…</t>
  </si>
  <si>
    <t>Chili Vegetarian…</t>
  </si>
  <si>
    <t>Tofu Scrambler Ve…</t>
  </si>
  <si>
    <t>Tabouli Salad…</t>
  </si>
  <si>
    <t>D Batteries 2pk…</t>
  </si>
  <si>
    <t>C Batteries 2pk…</t>
  </si>
  <si>
    <t>AA Batteries 4pk…</t>
  </si>
  <si>
    <t>AAA Batteries 4pk…</t>
  </si>
  <si>
    <t>Liquid Aminos…</t>
  </si>
  <si>
    <t>Apple Cider Unfil…</t>
  </si>
  <si>
    <t>Apple Vinegar Unf…</t>
  </si>
  <si>
    <t>Vinaigrette…</t>
  </si>
  <si>
    <t>Ginger &amp; Sesame…</t>
  </si>
  <si>
    <t>Ginger Spice…</t>
  </si>
  <si>
    <t>Concord Grape &amp; A…</t>
  </si>
  <si>
    <t>Nutritional Yeast…</t>
  </si>
  <si>
    <t>Brie Triple Creme…</t>
  </si>
  <si>
    <t>Graham Cracker Pi…</t>
  </si>
  <si>
    <t>Vital Wheat Glute…</t>
  </si>
  <si>
    <t>Organic Original …</t>
  </si>
  <si>
    <t>Wheat Free Browni…</t>
  </si>
  <si>
    <t>Maple Buckwheat F…</t>
  </si>
  <si>
    <t>Oat Bran flakes C…</t>
  </si>
  <si>
    <t>Amaranth Flakes C…</t>
  </si>
  <si>
    <t>Kamut Flakes Cere…</t>
  </si>
  <si>
    <t>Spelt Flakes Cere…</t>
  </si>
  <si>
    <t>Bite Sized Shredd…</t>
  </si>
  <si>
    <t>Sweetened Shredde…</t>
  </si>
  <si>
    <t>Wheat Free Chocol…</t>
  </si>
  <si>
    <t>Vanilla Cake Mix…</t>
  </si>
  <si>
    <t>Wheat Free All Pu…</t>
  </si>
  <si>
    <t>Yellow Corn Grits…</t>
  </si>
  <si>
    <t>Rice &amp; Shine Hot…</t>
  </si>
  <si>
    <t>Oat Bran Hot…</t>
  </si>
  <si>
    <t>Organic Old Fashi…</t>
  </si>
  <si>
    <t>Organic Roasted S…</t>
  </si>
  <si>
    <t>Blue Cornmeal…</t>
  </si>
  <si>
    <t>Barley Flour…</t>
  </si>
  <si>
    <t>Yellow Cornmeal…</t>
  </si>
  <si>
    <t>Buckwheat Flour…</t>
  </si>
  <si>
    <t>Oat Flour…</t>
  </si>
  <si>
    <t>Corn Bread…</t>
  </si>
  <si>
    <t>Spelt Flour…</t>
  </si>
  <si>
    <t>Soy Flour…</t>
  </si>
  <si>
    <t>Apple Cinnamon Pa…</t>
  </si>
  <si>
    <t>Yellow Popcorn…</t>
  </si>
  <si>
    <t>Pour N Bake Pumpk…</t>
  </si>
  <si>
    <t>Original Pearl Co…</t>
  </si>
  <si>
    <t>Tri-Color Pearl C…</t>
  </si>
  <si>
    <t>Whole Wheat Pearl…</t>
  </si>
  <si>
    <t>Wine Enthusiast…</t>
  </si>
  <si>
    <t>Wine &amp;Spirits…</t>
  </si>
  <si>
    <t>Colorado Homes…</t>
  </si>
  <si>
    <t>Fine Gardening…</t>
  </si>
  <si>
    <t>Fine Homebuilding…</t>
  </si>
  <si>
    <t>Martha Stewart Li…</t>
  </si>
  <si>
    <t>Rock &amp; Ice…</t>
  </si>
  <si>
    <t>Equine Wellness…</t>
  </si>
  <si>
    <t>Back Home…</t>
  </si>
  <si>
    <t>Home Power…</t>
  </si>
  <si>
    <t>Sage Woman…</t>
  </si>
  <si>
    <t>Golden Rye Crispb…</t>
  </si>
  <si>
    <t>Vanilla Dark Choc…</t>
  </si>
  <si>
    <t>Peeled Garlic…</t>
  </si>
  <si>
    <t>White Pearl Onion…</t>
  </si>
  <si>
    <t>Gold Pearl Onions…</t>
  </si>
  <si>
    <t>Red Pearl Onions…</t>
  </si>
  <si>
    <t>Organic Chopped S…</t>
  </si>
  <si>
    <t>Whole Garlic…</t>
  </si>
  <si>
    <t>Artichoke Hearts…</t>
  </si>
  <si>
    <t>Artichoke Hearts …</t>
  </si>
  <si>
    <t>Apple Pie 8in…</t>
  </si>
  <si>
    <t>Blueberry 8in…</t>
  </si>
  <si>
    <t>Cherry 8in…</t>
  </si>
  <si>
    <t>Dairy Free Pumpki…</t>
  </si>
  <si>
    <t>Pumpkin 8in…</t>
  </si>
  <si>
    <t>Cinnamon Crumblet…</t>
  </si>
  <si>
    <t>Bites…</t>
  </si>
  <si>
    <t>Chocolate Graham …</t>
  </si>
  <si>
    <t>Traditional 9in…</t>
  </si>
  <si>
    <t>Whole Wheat 9in…</t>
  </si>
  <si>
    <t>Traditional Pie D…</t>
  </si>
  <si>
    <t>Just Pomegranate…</t>
  </si>
  <si>
    <t>Just Black Cherry…</t>
  </si>
  <si>
    <t>Vita Juice…</t>
  </si>
  <si>
    <t>Cranberry Nectar…</t>
  </si>
  <si>
    <t>Cider n Spice…</t>
  </si>
  <si>
    <t>Peach Nectar…</t>
  </si>
  <si>
    <t>Acai Berry…</t>
  </si>
  <si>
    <t>Very Veggie…</t>
  </si>
  <si>
    <t>Very Veggie Spicy…</t>
  </si>
  <si>
    <t>Just Cranberry…</t>
  </si>
  <si>
    <t>Cranberry Raspber…</t>
  </si>
  <si>
    <t>Very Veggie Low S…</t>
  </si>
  <si>
    <t>Hibiscus Cooler…</t>
  </si>
  <si>
    <t>Cherry Cider…</t>
  </si>
  <si>
    <t>Cranberry Concent…</t>
  </si>
  <si>
    <t>Recharge Lemon…</t>
  </si>
  <si>
    <t>Recharge Orange…</t>
  </si>
  <si>
    <t>Recharge Tropical…</t>
  </si>
  <si>
    <t>Recharge Grape…</t>
  </si>
  <si>
    <t>Recharge Mixed Be…</t>
  </si>
  <si>
    <t>Recharge Grape St…</t>
  </si>
  <si>
    <t>Recharge Lemon St…</t>
  </si>
  <si>
    <t>Recharge Orange S…</t>
  </si>
  <si>
    <t>Lemon Recharge…</t>
  </si>
  <si>
    <t>Orange Recharge…</t>
  </si>
  <si>
    <t>Tropical Recharge…</t>
  </si>
  <si>
    <t>Grape Recharge…</t>
  </si>
  <si>
    <t>Pear Juice…</t>
  </si>
  <si>
    <t>Apricot Nectar…</t>
  </si>
  <si>
    <t>Prune Juice…</t>
  </si>
  <si>
    <t>Grapefruit Juice…</t>
  </si>
  <si>
    <t>Morning Blend…</t>
  </si>
  <si>
    <t>Mango Peach Juice…</t>
  </si>
  <si>
    <t>Tomato Juice…</t>
  </si>
  <si>
    <t>Pineapple Juice…</t>
  </si>
  <si>
    <t>Lemon Ginger Echi…</t>
  </si>
  <si>
    <t>Rio Red Grapefrui…</t>
  </si>
  <si>
    <t>Mega C…</t>
  </si>
  <si>
    <t>Kiwi Strawberry…</t>
  </si>
  <si>
    <t>mega Green…</t>
  </si>
  <si>
    <t>Mega Antioxidant…</t>
  </si>
  <si>
    <t>Blueberry Nectar…</t>
  </si>
  <si>
    <t>Blueberry Pomegra…</t>
  </si>
  <si>
    <t>Cranberry Pomegra…</t>
  </si>
  <si>
    <t>Just Red Tart Che…</t>
  </si>
  <si>
    <t>Just Concord Grap…</t>
  </si>
  <si>
    <t>Just Black Curran…</t>
  </si>
  <si>
    <t>Light Blueberry J…</t>
  </si>
  <si>
    <t>Light Cranberry…</t>
  </si>
  <si>
    <t>Cranberry Sauce…</t>
  </si>
  <si>
    <t>Razzleberry…</t>
  </si>
  <si>
    <t>Tropical Punch…</t>
  </si>
  <si>
    <t>Mango Fandango…</t>
  </si>
  <si>
    <t>Raspberry Spritze…</t>
  </si>
  <si>
    <t>Jamaican Lemonade…</t>
  </si>
  <si>
    <t>Boysenberry…</t>
  </si>
  <si>
    <t>Mandarin Lime…</t>
  </si>
  <si>
    <t>Champagne Style P…</t>
  </si>
  <si>
    <t>Yumberry…</t>
  </si>
  <si>
    <t>Plain Sparkling M…</t>
  </si>
  <si>
    <t>Natural Sparkling…</t>
  </si>
  <si>
    <t>White Chicken in …</t>
  </si>
  <si>
    <t>Wine &amp; Spirits…</t>
  </si>
  <si>
    <t>Culture…</t>
  </si>
  <si>
    <t>Toh Healthy Cook…</t>
  </si>
  <si>
    <t>La Cucina Italia…</t>
  </si>
  <si>
    <t>Food Network Mag…</t>
  </si>
  <si>
    <t>Natural Home…</t>
  </si>
  <si>
    <t>Everyday Rachael…</t>
  </si>
  <si>
    <t>Best of Holiday R…</t>
  </si>
  <si>
    <t>Mental Floss…</t>
  </si>
  <si>
    <t>La Cucina Italia …</t>
  </si>
  <si>
    <t>Shredded Fondue B…</t>
  </si>
  <si>
    <t>Soft Tofu…</t>
  </si>
  <si>
    <t>Traditional Tempe…</t>
  </si>
  <si>
    <t>Whole Wheat Lasag…</t>
  </si>
  <si>
    <t>Unsweetened Catsu…</t>
  </si>
  <si>
    <t>Stoneground Musta…</t>
  </si>
  <si>
    <t>Dijon Mustard Wit…</t>
  </si>
  <si>
    <t>Low Fat Garbanzo …</t>
  </si>
  <si>
    <t>Fat Free Black Be…</t>
  </si>
  <si>
    <t>Fat Free Great No…</t>
  </si>
  <si>
    <t>Fat Free Kidney B…</t>
  </si>
  <si>
    <t>Fat Free Pinto Be…</t>
  </si>
  <si>
    <t>Fat Free Red Bean…</t>
  </si>
  <si>
    <t>Fat Free Chili Be…</t>
  </si>
  <si>
    <t>Fat Free Lentils…</t>
  </si>
  <si>
    <t>Low Fat Salad Bea…</t>
  </si>
  <si>
    <t>Whole Kernel Gold…</t>
  </si>
  <si>
    <t>Blue Lake Cut Gre…</t>
  </si>
  <si>
    <t>Sweet Garden Peas…</t>
  </si>
  <si>
    <t>Thai Baked Tofu…</t>
  </si>
  <si>
    <t>Teriyaki Baked To…</t>
  </si>
  <si>
    <t>Italian Baked Tof…</t>
  </si>
  <si>
    <t>Traditional Seaso…</t>
  </si>
  <si>
    <t>Vegetarian Stir F…</t>
  </si>
  <si>
    <t>Yellow Mustard Sq…</t>
  </si>
  <si>
    <t>Unsweetened Soy…</t>
  </si>
  <si>
    <t>Chocolate Pepperm…</t>
  </si>
  <si>
    <t>Plain Plus Antiox…</t>
  </si>
  <si>
    <t>Low Fat Plain Soy…</t>
  </si>
  <si>
    <t>Plain Rice Drink…</t>
  </si>
  <si>
    <t>Vanilla Rice Drin…</t>
  </si>
  <si>
    <t>Nonfat Vanilla So…</t>
  </si>
  <si>
    <t>Plain Soy Milk Lo…</t>
  </si>
  <si>
    <t>Low Fat Hearty Ra…</t>
  </si>
  <si>
    <t>Low Fat Wild Berr…</t>
  </si>
  <si>
    <t>Low Fat Mango Pea…</t>
  </si>
  <si>
    <t>Apple Cinnamon Ce…</t>
  </si>
  <si>
    <t>Maple Pecan Cerea…</t>
  </si>
  <si>
    <t>Raspberry Ginger …</t>
  </si>
  <si>
    <t>Vanilla Almond Ce…</t>
  </si>
  <si>
    <t>Granola Chips Wil…</t>
  </si>
  <si>
    <t>Granola Chips Van…</t>
  </si>
  <si>
    <t>Granola Chips Hon…</t>
  </si>
  <si>
    <t>Granola Chips But…</t>
  </si>
  <si>
    <t>Gluten Free Pumpk…</t>
  </si>
  <si>
    <t>Gluten Free Lemon…</t>
  </si>
  <si>
    <t>Gluten Free Cinna…</t>
  </si>
  <si>
    <t>Gluten Free Orang…</t>
  </si>
  <si>
    <t>Wired…</t>
  </si>
  <si>
    <t>Sandalwood Soap…</t>
  </si>
  <si>
    <t>Jasmine…</t>
  </si>
  <si>
    <t>Rose…</t>
  </si>
  <si>
    <t>Ginseng…</t>
  </si>
  <si>
    <t>Sandalwood Soap L…</t>
  </si>
  <si>
    <t>Tapioca Bread…</t>
  </si>
  <si>
    <t>Rice Bran…</t>
  </si>
  <si>
    <t>Fine Potato Flour…</t>
  </si>
  <si>
    <t>Egg Replacer…</t>
  </si>
  <si>
    <t>Tapioca Bread Lig…</t>
  </si>
  <si>
    <t>Tapioca Hamburger…</t>
  </si>
  <si>
    <t>Tapioca Hot Dog B…</t>
  </si>
  <si>
    <t>Wylde Pretzels…</t>
  </si>
  <si>
    <t>Alpine Spring Wat…</t>
  </si>
  <si>
    <t>Cherry Chews…</t>
  </si>
  <si>
    <t>Licorice Bar…</t>
  </si>
  <si>
    <t>Raspberry Licoric…</t>
  </si>
  <si>
    <t>Raspberry Chew…</t>
  </si>
  <si>
    <t>All Natural Soft …</t>
  </si>
  <si>
    <t>Blueberry Licoric…</t>
  </si>
  <si>
    <t>Coconut Water…</t>
  </si>
  <si>
    <t>Original Plain Yo…</t>
  </si>
  <si>
    <t>Vanilla Yogurt…</t>
  </si>
  <si>
    <t>Plain Yogurt…</t>
  </si>
  <si>
    <t>Oprah Magazine…</t>
  </si>
  <si>
    <t>Clean Eating…</t>
  </si>
  <si>
    <t>Norwegian Gjetost…</t>
  </si>
  <si>
    <t>Sliced Jarlsberg…</t>
  </si>
  <si>
    <t>Sliced Jarlsberg …</t>
  </si>
  <si>
    <t>Clearly Natural B…</t>
  </si>
  <si>
    <t>Rainforest Soap…</t>
  </si>
  <si>
    <t>Clearly Natural U…</t>
  </si>
  <si>
    <t>Clearly Natural L…</t>
  </si>
  <si>
    <t>Skin Trip Coconut…</t>
  </si>
  <si>
    <t>Lip Trip SPF15…</t>
  </si>
  <si>
    <t>Mothers Special B…</t>
  </si>
  <si>
    <t>Milled Cane Sugar…</t>
  </si>
  <si>
    <t>Cane Sugar Bag…</t>
  </si>
  <si>
    <t>Tamari Rice Crack…</t>
  </si>
  <si>
    <t>Black Sesame…</t>
  </si>
  <si>
    <t>Sesame Rice Crack…</t>
  </si>
  <si>
    <t>Tamari Gold Label…</t>
  </si>
  <si>
    <t>Gold Label Wheat …</t>
  </si>
  <si>
    <t>WF TAMARI…</t>
  </si>
  <si>
    <t>Tamari Platinum L…</t>
  </si>
  <si>
    <t>Black Label Tamar…</t>
  </si>
  <si>
    <t>Reduced Sodium Ta…</t>
  </si>
  <si>
    <t>White Label Reduc…</t>
  </si>
  <si>
    <t>Natural Teriyaki…</t>
  </si>
  <si>
    <t>Szechuan Sauce…</t>
  </si>
  <si>
    <t>Thai Peanut Sauce…</t>
  </si>
  <si>
    <t>Sweet &amp; Tangy Sau…</t>
  </si>
  <si>
    <t>Orange Sauce…</t>
  </si>
  <si>
    <t>Mild Miso Soup Cu…</t>
  </si>
  <si>
    <t>Dark Miso Soup…</t>
  </si>
  <si>
    <t>Vegetable Salt Se…</t>
  </si>
  <si>
    <t>Vegitable Magic…</t>
  </si>
  <si>
    <t>Hot n Spicy Magic…</t>
  </si>
  <si>
    <t>Salt Free Magic…</t>
  </si>
  <si>
    <t>Herbal Laxative F…</t>
  </si>
  <si>
    <t>Herbal Laxative T…</t>
  </si>
  <si>
    <t>Swiss Kriss Lax…</t>
  </si>
  <si>
    <t>Natural Hot Cajun…</t>
  </si>
  <si>
    <t>Ground Cumin Seed…</t>
  </si>
  <si>
    <t>Poultry Seasoning…</t>
  </si>
  <si>
    <t>Whole Bay Laurel …</t>
  </si>
  <si>
    <t>Cinnamon Sticks…</t>
  </si>
  <si>
    <t>Whole Cumin Seed…</t>
  </si>
  <si>
    <t>Instand Minced On…</t>
  </si>
  <si>
    <t>Turmeric…</t>
  </si>
  <si>
    <t>Dill Weed…</t>
  </si>
  <si>
    <t>Ground Cardamom…</t>
  </si>
  <si>
    <t>Ground Coriander…</t>
  </si>
  <si>
    <t>Sage…</t>
  </si>
  <si>
    <t>Garlic Salt…</t>
  </si>
  <si>
    <t>Granular Garlic…</t>
  </si>
  <si>
    <t>Arrowroot…</t>
  </si>
  <si>
    <t>Whole Sesame Seed…</t>
  </si>
  <si>
    <t>Chili Powder…</t>
  </si>
  <si>
    <t>Whole Thyme…</t>
  </si>
  <si>
    <t>Fancy Flake Parsl…</t>
  </si>
  <si>
    <t>Whole Poppy Seed…</t>
  </si>
  <si>
    <t>Ground Ginger…</t>
  </si>
  <si>
    <t>Ground Cloves…</t>
  </si>
  <si>
    <t>Ground Nutmeg…</t>
  </si>
  <si>
    <t>Hot Mustard…</t>
  </si>
  <si>
    <t>Whole Anise Seed…</t>
  </si>
  <si>
    <t>Ground Cinnamon…</t>
  </si>
  <si>
    <t>Paprika…</t>
  </si>
  <si>
    <t>Indian Curry Powd…</t>
  </si>
  <si>
    <t>Rosemary Whole…</t>
  </si>
  <si>
    <t>Sweet Basil…</t>
  </si>
  <si>
    <t>Whole Fennel Seed…</t>
  </si>
  <si>
    <t>Marjoram…</t>
  </si>
  <si>
    <t>Cayenne Pepper…</t>
  </si>
  <si>
    <t>Ground Allspice…</t>
  </si>
  <si>
    <t>Whole Black Peppe…</t>
  </si>
  <si>
    <t>Medium Ground Bla…</t>
  </si>
  <si>
    <t>Horseradish Powde…</t>
  </si>
  <si>
    <t>Whole Cloves…</t>
  </si>
  <si>
    <t>Whole Caraway See…</t>
  </si>
  <si>
    <t>Granular Lemon Pe…</t>
  </si>
  <si>
    <t>Whole Celery Seed…</t>
  </si>
  <si>
    <t>Granulated Onion…</t>
  </si>
  <si>
    <t>Spike Seasoning…</t>
  </si>
  <si>
    <t>Honey Brick Pack…</t>
  </si>
  <si>
    <t>Cinnamon Brick Pa…</t>
  </si>
  <si>
    <t>Epsom Salts…</t>
  </si>
  <si>
    <t>Fruit Punch…</t>
  </si>
  <si>
    <t>Bert &amp; Ernie Berr…</t>
  </si>
  <si>
    <t>Cookie Monster Or…</t>
  </si>
  <si>
    <t>Big Bird Apple Ju…</t>
  </si>
  <si>
    <t>Emergen C Lite…</t>
  </si>
  <si>
    <t>Emergen C Lite MS…</t>
  </si>
  <si>
    <t>Emergen C Tangeri…</t>
  </si>
  <si>
    <t>Emergen C Tropica…</t>
  </si>
  <si>
    <t>Emergen C Lemon L…</t>
  </si>
  <si>
    <t>Emergen C Kidz Or…</t>
  </si>
  <si>
    <t>Emergen C Kidz St…</t>
  </si>
  <si>
    <t>Emergen C Adult C…</t>
  </si>
  <si>
    <t>Emergen C Cranber…</t>
  </si>
  <si>
    <t>Emergen C Triple …</t>
  </si>
  <si>
    <t>Emergen C Raspber…</t>
  </si>
  <si>
    <t>Emergen C Super O…</t>
  </si>
  <si>
    <t>Emergen C Pink…</t>
  </si>
  <si>
    <t>Emergen C Acai Be…</t>
  </si>
  <si>
    <t>Emergen C Joint H…</t>
  </si>
  <si>
    <t>Emergen C Heart H…</t>
  </si>
  <si>
    <t>Emergen C Immune …</t>
  </si>
  <si>
    <t>Emergen C Electro…</t>
  </si>
  <si>
    <t>Beef w/ Carrots &amp;…</t>
  </si>
  <si>
    <t>Salmon Turkey Her…</t>
  </si>
  <si>
    <t>Kitten Food Can…</t>
  </si>
  <si>
    <t>Turkey &amp; Sweet Po…</t>
  </si>
  <si>
    <t>Chicken Super 5 M…</t>
  </si>
  <si>
    <t>Lamb Super 5 Mix…</t>
  </si>
  <si>
    <t>Whitefish &amp; Sweet…</t>
  </si>
  <si>
    <t>Senior Dog Food…</t>
  </si>
  <si>
    <t>Turkey &amp; Salmon C…</t>
  </si>
  <si>
    <t>Turkey Cat Food…</t>
  </si>
  <si>
    <t>Beef &amp; Chicken Ca…</t>
  </si>
  <si>
    <t>Super 5 Mix Dry C…</t>
  </si>
  <si>
    <t>Healthy Weight Dr…</t>
  </si>
  <si>
    <t>Ninety Five Beef …</t>
  </si>
  <si>
    <t>Ninety Five Chick…</t>
  </si>
  <si>
    <t>Ninety Five Turke…</t>
  </si>
  <si>
    <t>Tofu Spaghetti…</t>
  </si>
  <si>
    <t>Tofu Fettuccine…</t>
  </si>
  <si>
    <t>Angel Hair Pasta…</t>
  </si>
  <si>
    <t>Zero Calories Shi…</t>
  </si>
  <si>
    <t>Macaroni Shiratak…</t>
  </si>
  <si>
    <t>Pemmican Fruit &amp; …</t>
  </si>
  <si>
    <t>Pemmican Carob Co…</t>
  </si>
  <si>
    <t>Mealpack Coconut …</t>
  </si>
  <si>
    <t>Mealpack Sesame L…</t>
  </si>
  <si>
    <t>Tiramisu Quadrati…</t>
  </si>
  <si>
    <t>Hazelnut Quadrati…</t>
  </si>
  <si>
    <t>Lemon Quadratini …</t>
  </si>
  <si>
    <t>Vanilla Quadratin…</t>
  </si>
  <si>
    <t>Chocolate Creme Q…</t>
  </si>
  <si>
    <t>Dark Chocolate Qu…</t>
  </si>
  <si>
    <t>Acidophilus Cultu…</t>
  </si>
  <si>
    <t>Acidophilus Chewa…</t>
  </si>
  <si>
    <t>500mg w/Citrus Bi…</t>
  </si>
  <si>
    <t>1000mg w/Citrus B…</t>
  </si>
  <si>
    <t>250mg Chewable Wa…</t>
  </si>
  <si>
    <t>Papaya Original…</t>
  </si>
  <si>
    <t>Papaya Super Plus…</t>
  </si>
  <si>
    <t>Mission To Marzip…</t>
  </si>
  <si>
    <t>Peanut Brittle Ic…</t>
  </si>
  <si>
    <t>Cherry Garcia Ice…</t>
  </si>
  <si>
    <t>Chocolate Fudge B…</t>
  </si>
  <si>
    <t>Cherry Garcia…</t>
  </si>
  <si>
    <t>Imagine Whirled P…</t>
  </si>
  <si>
    <t>One Cheesecake Br…</t>
  </si>
  <si>
    <t>Half Baked Ice Cr…</t>
  </si>
  <si>
    <t>Phish Food…</t>
  </si>
  <si>
    <t>Half Baked…</t>
  </si>
  <si>
    <t>Stephen Colberts …</t>
  </si>
  <si>
    <t>Cookie Dough…</t>
  </si>
  <si>
    <t>Strawberry Cheese…</t>
  </si>
  <si>
    <t>Vanilla Ice Cream…</t>
  </si>
  <si>
    <t>Sil X Silica…</t>
  </si>
  <si>
    <t>Classic Indian Sp…</t>
  </si>
  <si>
    <t>Tahitian Vanilla …</t>
  </si>
  <si>
    <t>Mayan Cocoa Spice…</t>
  </si>
  <si>
    <t>Egyptian Mint Lic…</t>
  </si>
  <si>
    <t>Black Chai…</t>
  </si>
  <si>
    <t>Green Chai…</t>
  </si>
  <si>
    <t>Rooibos Chai…</t>
  </si>
  <si>
    <t>Bedtime…</t>
  </si>
  <si>
    <t>Stomach E Z…</t>
  </si>
  <si>
    <t>Breathe Deep…</t>
  </si>
  <si>
    <t>Detox…</t>
  </si>
  <si>
    <t>Get Regular…</t>
  </si>
  <si>
    <t>Throat Comfort…</t>
  </si>
  <si>
    <t>Green Tea w/Kombu…</t>
  </si>
  <si>
    <t>Peach Detox…</t>
  </si>
  <si>
    <t>Green Tea Energy…</t>
  </si>
  <si>
    <t>Kava Stress Relie…</t>
  </si>
  <si>
    <t>Joint Comfort Tea…</t>
  </si>
  <si>
    <t>Green Tea Super A…</t>
  </si>
  <si>
    <t>Green Tea Decaf w…</t>
  </si>
  <si>
    <t>Decaf Pure Green …</t>
  </si>
  <si>
    <t>Simply Green…</t>
  </si>
  <si>
    <t>Purely Peppermint…</t>
  </si>
  <si>
    <t>Lemon Ginger…</t>
  </si>
  <si>
    <t>Teas Slim Life…</t>
  </si>
  <si>
    <t>Green Pomegranate…</t>
  </si>
  <si>
    <t>Vegan Grated Parm…</t>
  </si>
  <si>
    <t>Vegan American Si…</t>
  </si>
  <si>
    <t>Classic Plain Veg…</t>
  </si>
  <si>
    <t>Chive &amp; Garlic Ve…</t>
  </si>
  <si>
    <t>Grated Rice Parme…</t>
  </si>
  <si>
    <t>Vegan American St…</t>
  </si>
  <si>
    <t>Vegan Cheddar Sli…</t>
  </si>
  <si>
    <t>Low Fat Rice Ched…</t>
  </si>
  <si>
    <t>Low Fat Rice Mozz…</t>
  </si>
  <si>
    <t>American Rice Sli…</t>
  </si>
  <si>
    <t>Rice Mozzerella S…</t>
  </si>
  <si>
    <t>Rice Cheddar Shre…</t>
  </si>
  <si>
    <t>Sport Cap Spring …</t>
  </si>
  <si>
    <t>Premium Spring Wa…</t>
  </si>
  <si>
    <t>Premium Sparkling…</t>
  </si>
  <si>
    <t>Unsweetened 100% …</t>
  </si>
  <si>
    <t>Semi Sweet 65% Ca…</t>
  </si>
  <si>
    <t>Unsweetened Carob…</t>
  </si>
  <si>
    <t>Sweetend Dark Cho…</t>
  </si>
  <si>
    <t>Carob Chips Vegan…</t>
  </si>
  <si>
    <t>Organic 42% Cacao…</t>
  </si>
  <si>
    <t>Organic 65% Cacao…</t>
  </si>
  <si>
    <t>Sundrops Original…</t>
  </si>
  <si>
    <t>Sundrops Peanuts…</t>
  </si>
  <si>
    <t>Vanilla Lip Balm…</t>
  </si>
  <si>
    <t>Cherry Lip Balm…</t>
  </si>
  <si>
    <t>Tangerine Lip Bal…</t>
  </si>
  <si>
    <t>Jelly…</t>
  </si>
  <si>
    <t>Simply White…</t>
  </si>
  <si>
    <t>TC+Whitening Pepp…</t>
  </si>
  <si>
    <t>Sensitive Natural…</t>
  </si>
  <si>
    <t>Sensitive Winterm…</t>
  </si>
  <si>
    <t>Cool Mountain Min…</t>
  </si>
  <si>
    <t>Peppermint Wave L…</t>
  </si>
  <si>
    <t>Honeysuckle Rose …</t>
  </si>
  <si>
    <t>Fresh Apricot Lon…</t>
  </si>
  <si>
    <t>Long Lasting Stic…</t>
  </si>
  <si>
    <t>Stick Unscented…</t>
  </si>
  <si>
    <t>Roll On Unscented…</t>
  </si>
  <si>
    <t>Deodorant Crystal…</t>
  </si>
  <si>
    <t>Maine Woodspice D…</t>
  </si>
  <si>
    <t>Deodorant Natural…</t>
  </si>
  <si>
    <t>Gentle Exfoliatin…</t>
  </si>
  <si>
    <t>Relaxing Natural…</t>
  </si>
  <si>
    <t>Daily Moisture Na…</t>
  </si>
  <si>
    <t>Clean Mint Simply…</t>
  </si>
  <si>
    <t>Peppermint Baking…</t>
  </si>
  <si>
    <t>Spearmint Cleansi…</t>
  </si>
  <si>
    <t>Cool Peppermint W…</t>
  </si>
  <si>
    <t>Cinnamint Antipla…</t>
  </si>
  <si>
    <t>Cinnamon Clove Wh…</t>
  </si>
  <si>
    <t>Fennel Antiplaque…</t>
  </si>
  <si>
    <t>Peppermint Antipl…</t>
  </si>
  <si>
    <t>Peppermint Whole …</t>
  </si>
  <si>
    <t>Spearmint Anticav…</t>
  </si>
  <si>
    <t>Spearmint Ice Wic…</t>
  </si>
  <si>
    <t>Spearmint Antipla…</t>
  </si>
  <si>
    <t>Spearmint Whole C…</t>
  </si>
  <si>
    <t>Wintermint Whole …</t>
  </si>
  <si>
    <t>Silly Strawberry …</t>
  </si>
  <si>
    <t>Spearmint SLS-fre…</t>
  </si>
  <si>
    <t>Peppermint SLS-fr…</t>
  </si>
  <si>
    <t>Apricot Long Last…</t>
  </si>
  <si>
    <t>Unscented Long La…</t>
  </si>
  <si>
    <t>Mountain Spring L…</t>
  </si>
  <si>
    <t>Lavender Long Las…</t>
  </si>
  <si>
    <t>Unflavored Antipl…</t>
  </si>
  <si>
    <t>Unscented Aloe De…</t>
  </si>
  <si>
    <t>Aloe &amp; Almond Deo…</t>
  </si>
  <si>
    <t>Aloe Herbal Deodo…</t>
  </si>
  <si>
    <t>Delhi Saag Spinac…</t>
  </si>
  <si>
    <t>Jaipur Karhi Orga…</t>
  </si>
  <si>
    <t>Matar Paneer Peas…</t>
  </si>
  <si>
    <t>Punjabi Chhole Ch…</t>
  </si>
  <si>
    <t>Sumbar Yellow Bea…</t>
  </si>
  <si>
    <t>Dal Makhani Lenti…</t>
  </si>
  <si>
    <t>Double Bergamot…</t>
  </si>
  <si>
    <t>Jasmine Blossom…</t>
  </si>
  <si>
    <t>Moroccan Mint…</t>
  </si>
  <si>
    <t>Breakfast Blend…</t>
  </si>
  <si>
    <t>Premium Green Tea…</t>
  </si>
  <si>
    <t>Merry Mint Tea…</t>
  </si>
  <si>
    <t>Premium Pumpkin S…</t>
  </si>
  <si>
    <t>Holiday Chai…</t>
  </si>
  <si>
    <t>Christmas Morning…</t>
  </si>
  <si>
    <t>Christmas Eve Tea…</t>
  </si>
  <si>
    <t>White Christmas T…</t>
  </si>
  <si>
    <t>Brie Log…</t>
  </si>
  <si>
    <t>Le Chatelain…</t>
  </si>
  <si>
    <t>Potato Tomato Spi…</t>
  </si>
  <si>
    <t>Jalapeno Block…</t>
  </si>
  <si>
    <t>Cheddar Block…</t>
  </si>
  <si>
    <t>Squeeze Clover Ho…</t>
  </si>
  <si>
    <t>Wildflower Honey…</t>
  </si>
  <si>
    <t>Honeybear…</t>
  </si>
  <si>
    <t>Blueberry Agave N…</t>
  </si>
  <si>
    <t>Organic Coconut S…</t>
  </si>
  <si>
    <t>Light Agave…</t>
  </si>
  <si>
    <t>Amber Agave…</t>
  </si>
  <si>
    <t>Clover Honey…</t>
  </si>
  <si>
    <t>Hazelnut Agave Ne…</t>
  </si>
  <si>
    <t>Irish Cream Agave…</t>
  </si>
  <si>
    <t>Maple Agave Necta…</t>
  </si>
  <si>
    <t>Raspberry Agave N…</t>
  </si>
  <si>
    <t>Creme de Anise…</t>
  </si>
  <si>
    <t>Creme de Mint…</t>
  </si>
  <si>
    <t>Creme Peppermint…</t>
  </si>
  <si>
    <t>Cool Mint Gel…</t>
  </si>
  <si>
    <t>Shampoo Herbal Da…</t>
  </si>
  <si>
    <t>Herbal Daily Sham…</t>
  </si>
  <si>
    <t>Shampoo Awapuhi V…</t>
  </si>
  <si>
    <t>Conditioner Awapu…</t>
  </si>
  <si>
    <t>Shampoo Henna Shi…</t>
  </si>
  <si>
    <t>Conditioner Henna…</t>
  </si>
  <si>
    <t>Conditioner Daily…</t>
  </si>
  <si>
    <t>Natural Whitening…</t>
  </si>
  <si>
    <t>Herbal Daily Cond…</t>
  </si>
  <si>
    <t>Cherry Gel For Ki…</t>
  </si>
  <si>
    <t>Wintergreen Gel…</t>
  </si>
  <si>
    <t>Fragrance Free Lo…</t>
  </si>
  <si>
    <t>Skin Therapy Loti…</t>
  </si>
  <si>
    <t>Lotion Papaya Moi…</t>
  </si>
  <si>
    <t>Lotion Colloidal …</t>
  </si>
  <si>
    <t>Shampoo Pomegrana…</t>
  </si>
  <si>
    <t>Conditioner Pomeg…</t>
  </si>
  <si>
    <t>Lotion Pomegranat…</t>
  </si>
  <si>
    <t>Hemp Body Wash…</t>
  </si>
  <si>
    <t>Aloe Body Wash…</t>
  </si>
  <si>
    <t>Colloidal Oatmeal…</t>
  </si>
  <si>
    <t>Faceblock SPF25…</t>
  </si>
  <si>
    <t>Vitamin E Oil 400…</t>
  </si>
  <si>
    <t>Shampoo Aloe Vera…</t>
  </si>
  <si>
    <t>Conditioner Aloe …</t>
  </si>
  <si>
    <t>Shampoo Jojoba Re…</t>
  </si>
  <si>
    <t>Conditioner Jojob…</t>
  </si>
  <si>
    <t>Shampoo Chamomile…</t>
  </si>
  <si>
    <t>Sharp Cheddar Sna…</t>
  </si>
  <si>
    <t>Vermont Waxed- Re…</t>
  </si>
  <si>
    <t>Vermont Pure Vint…</t>
  </si>
  <si>
    <t>Vermont Black Wax…</t>
  </si>
  <si>
    <t>Lite Cheddar Bar …</t>
  </si>
  <si>
    <t>Pepper Jack Bar…</t>
  </si>
  <si>
    <t>Cheddar Bar Extra…</t>
  </si>
  <si>
    <t>Seriously Sharp C…</t>
  </si>
  <si>
    <t>Horseradish Sprea…</t>
  </si>
  <si>
    <t>Extra Sharp Sprea…</t>
  </si>
  <si>
    <t>Sharp White Chedd…</t>
  </si>
  <si>
    <t>Sharp Yellow Ched…</t>
  </si>
  <si>
    <t>Extra Sharp Yello…</t>
  </si>
  <si>
    <t>White Hunter Ched…</t>
  </si>
  <si>
    <t>Horseradish Chedd…</t>
  </si>
  <si>
    <t>Hot Habanero Ched…</t>
  </si>
  <si>
    <t>Traditional Pomeg…</t>
  </si>
  <si>
    <t>Traditional Fig Y…</t>
  </si>
  <si>
    <t>Honey Yogurt…</t>
  </si>
  <si>
    <t>Greek Style Plain…</t>
  </si>
  <si>
    <t>Lebni/Kefir Chees…</t>
  </si>
  <si>
    <t>Cheese Stuffed Sh…</t>
  </si>
  <si>
    <t>Manicotti w/Chees…</t>
  </si>
  <si>
    <t>Cheese Lasagna Ma…</t>
  </si>
  <si>
    <t>Shampoo Hair Thic…</t>
  </si>
  <si>
    <t>Body Building Hai…</t>
  </si>
  <si>
    <t>Revitalizing Scal…</t>
  </si>
  <si>
    <t>Shampoo Tea Tree …</t>
  </si>
  <si>
    <t>4 Kids Only Mild …</t>
  </si>
  <si>
    <t>Toothpaste Power …</t>
  </si>
  <si>
    <t>Toothpaste Sea Fr…</t>
  </si>
  <si>
    <t>6in1 Beard/Skin T…</t>
  </si>
  <si>
    <t>Healthy Mouth Plu…</t>
  </si>
  <si>
    <t>Sea Fresh Plus Co…</t>
  </si>
  <si>
    <t>Power Smile Plus …</t>
  </si>
  <si>
    <t>Mouthwash Healthy…</t>
  </si>
  <si>
    <t>Aloe Vera Liquid …</t>
  </si>
  <si>
    <t>Chamomile &amp; Comfr…</t>
  </si>
  <si>
    <t>Glycerin/Rosewate…</t>
  </si>
  <si>
    <t>Mango &amp; Papaya Sa…</t>
  </si>
  <si>
    <t>Herbal Satin w/Pu…</t>
  </si>
  <si>
    <t>Lavender Satin w/…</t>
  </si>
  <si>
    <t>Citrus w/Pump…</t>
  </si>
  <si>
    <t>Glycerine &amp; Rosew…</t>
  </si>
  <si>
    <t>Tea Tree 100% Pur…</t>
  </si>
  <si>
    <t>Tea Tree Liquid S…</t>
  </si>
  <si>
    <t>No Fungus Among U…</t>
  </si>
  <si>
    <t>Aloe Vera 84% Cre…</t>
  </si>
  <si>
    <t>Hyper C Serum w/E…</t>
  </si>
  <si>
    <t>Vitamin E 32000 I…</t>
  </si>
  <si>
    <t>Vitamin E Creme 2…</t>
  </si>
  <si>
    <t>98% Aloe Vera Soo…</t>
  </si>
  <si>
    <t>98% Aloe Vera Sup…</t>
  </si>
  <si>
    <t>Vitamin E 14000 I…</t>
  </si>
  <si>
    <t>Vitamin E 45000 I…</t>
  </si>
  <si>
    <t>Vitamin E 5000 IU…</t>
  </si>
  <si>
    <t>Vitamin K Creme P…</t>
  </si>
  <si>
    <t>Ultra-C Eye Lift…</t>
  </si>
  <si>
    <t>Apricot Scrubble …</t>
  </si>
  <si>
    <t>Super-C Cleanser…</t>
  </si>
  <si>
    <t>Super-C Toner…</t>
  </si>
  <si>
    <t>Ester-C Hydrating…</t>
  </si>
  <si>
    <t>Shampoo Biotin…</t>
  </si>
  <si>
    <t>Conditioner Bioti…</t>
  </si>
  <si>
    <t>Sunblock Family S…</t>
  </si>
  <si>
    <t>Sunblock Mineral …</t>
  </si>
  <si>
    <t>Sunblock Sport SP…</t>
  </si>
  <si>
    <t>Sunblock Kids SPF…</t>
  </si>
  <si>
    <t>Sunblock Facial S…</t>
  </si>
  <si>
    <t>Aloe Vera Stick…</t>
  </si>
  <si>
    <t>Tea Tree Oil Stic…</t>
  </si>
  <si>
    <t>Tea Tree Oil Roll…</t>
  </si>
  <si>
    <t>Apricot &amp; E Stick…</t>
  </si>
  <si>
    <t>Lavender Stick…</t>
  </si>
  <si>
    <t>Clearly Fresh For…</t>
  </si>
  <si>
    <t>Clearly Fresh for…</t>
  </si>
  <si>
    <t>Shampoo Dandruff …</t>
  </si>
  <si>
    <t>Aloe Vera 85% Lot…</t>
  </si>
  <si>
    <t>Vitamin E Lotion…</t>
  </si>
  <si>
    <t>Cocoa Lotion…</t>
  </si>
  <si>
    <t>Rosewater Hand &amp; …</t>
  </si>
  <si>
    <t>Hand Therapy Lave…</t>
  </si>
  <si>
    <t>Hemp Plus Lotion…</t>
  </si>
  <si>
    <t>Perfect Solutions…</t>
  </si>
  <si>
    <t>Natural Insect Re…</t>
  </si>
  <si>
    <t>Deodorant Stick…</t>
  </si>
  <si>
    <t>Carrot Chips…</t>
  </si>
  <si>
    <t>Organic Carrots S…</t>
  </si>
  <si>
    <t>Baby Carrots…</t>
  </si>
  <si>
    <t>Gold Potatoes…</t>
  </si>
  <si>
    <t>Tomatoes Just Off…</t>
  </si>
  <si>
    <t>Baby Cut Carrots …</t>
  </si>
  <si>
    <t>Rainbow Carrots…</t>
  </si>
  <si>
    <t>Wall Street Journ…</t>
  </si>
  <si>
    <t>Lite Rye Crispbre…</t>
  </si>
  <si>
    <t>Dark Rye Crispbre…</t>
  </si>
  <si>
    <t>Toasted Sesame Cr…</t>
  </si>
  <si>
    <t>Cheddar No Salt…</t>
  </si>
  <si>
    <t>Cheddar Raw Milk …</t>
  </si>
  <si>
    <t>Jack Style Countr…</t>
  </si>
  <si>
    <t>Jack Style Balsam…</t>
  </si>
  <si>
    <t>Jack Style Smoked…</t>
  </si>
  <si>
    <t>Country Jack Tom/…</t>
  </si>
  <si>
    <t>Jack Style Jalepe…</t>
  </si>
  <si>
    <t>Mucho Mango…</t>
  </si>
  <si>
    <t>Wild Apple…</t>
  </si>
  <si>
    <t>Chunky Cherry…</t>
  </si>
  <si>
    <t>Sweet Strawberry…</t>
  </si>
  <si>
    <t>Smooshed Strawber…</t>
  </si>
  <si>
    <t>Smooshed Grape…</t>
  </si>
  <si>
    <t>Lime Natural Spar…</t>
  </si>
  <si>
    <t>Lemon Natural Spa…</t>
  </si>
  <si>
    <t>Fine Sea Salt…</t>
  </si>
  <si>
    <t>Coarse Sea Salt…</t>
  </si>
  <si>
    <t>Sandlewood…</t>
  </si>
  <si>
    <t>Chandrika…</t>
  </si>
  <si>
    <t>Neti Nasal Cleans…</t>
  </si>
  <si>
    <t>Record V Adult So…</t>
  </si>
  <si>
    <t>Record V Adult Me…</t>
  </si>
  <si>
    <t>Record V Nylon So…</t>
  </si>
  <si>
    <t>Record V Nylon Me…</t>
  </si>
  <si>
    <t>Jr. Child Med…</t>
  </si>
  <si>
    <t>EKO Replace Head …</t>
  </si>
  <si>
    <t>EKO Toothbrush He…</t>
  </si>
  <si>
    <t>Medoral Jr Child …</t>
  </si>
  <si>
    <t>Pure Baking Soda…</t>
  </si>
  <si>
    <t>Cocoa Butter Stic…</t>
  </si>
  <si>
    <t>Vitamin E…</t>
  </si>
  <si>
    <t>Aloe…</t>
  </si>
  <si>
    <t>Bath Therapy…</t>
  </si>
  <si>
    <t>Softex Stool Soft…</t>
  </si>
  <si>
    <t>Herbal Expectoran…</t>
  </si>
  <si>
    <t>Expectorant Child…</t>
  </si>
  <si>
    <t>Expectorant Alcoh…</t>
  </si>
  <si>
    <t>Original Splits H…</t>
  </si>
  <si>
    <t>Multi-Grain Split…</t>
  </si>
  <si>
    <t>100% Whole Grain …</t>
  </si>
  <si>
    <t>Jalapeno Splits H…</t>
  </si>
  <si>
    <t>Unsalted Splits H…</t>
  </si>
  <si>
    <t>Extra Dark Splits…</t>
  </si>
  <si>
    <t>Garlic &amp; Onion Pr…</t>
  </si>
  <si>
    <t>Tofu Pizza Munchi…</t>
  </si>
  <si>
    <t>Chicken Nuggets W…</t>
  </si>
  <si>
    <t>Red Mountain Red…</t>
  </si>
  <si>
    <t>Organic Vodka…</t>
  </si>
  <si>
    <t>Mini Pepper Packa…</t>
  </si>
  <si>
    <t>Irish Whiskey…</t>
  </si>
  <si>
    <t>Dry Vermouth…</t>
  </si>
  <si>
    <t>Sweet Vermouth…</t>
  </si>
  <si>
    <t>Gin…</t>
  </si>
  <si>
    <t>Sapphire Gin…</t>
  </si>
  <si>
    <t>NA Beer…</t>
  </si>
  <si>
    <t>Ruby Port…</t>
  </si>
  <si>
    <t>Tawny Port…</t>
  </si>
  <si>
    <t>Petite Syrah…</t>
  </si>
  <si>
    <t>Tellicherry Peppe…</t>
  </si>
  <si>
    <t>Low Fat Cherry Yo…</t>
  </si>
  <si>
    <t>Low Fat Blackcap …</t>
  </si>
  <si>
    <t>Fat Free Cherry V…</t>
  </si>
  <si>
    <t>Fat Free Raspberr…</t>
  </si>
  <si>
    <t>Fat Free Peach Yo…</t>
  </si>
  <si>
    <t>Fat Free Lemon Ch…</t>
  </si>
  <si>
    <t>Fat Free Boysenbe…</t>
  </si>
  <si>
    <t>Fat Free Apricot …</t>
  </si>
  <si>
    <t>Fat Free Marrionb…</t>
  </si>
  <si>
    <t>Fat Free Orange C…</t>
  </si>
  <si>
    <t>Fat Free Green Ap…</t>
  </si>
  <si>
    <t>Cherry Almond Yog…</t>
  </si>
  <si>
    <t>Strawberry Almond…</t>
  </si>
  <si>
    <t>Natural Sour Crea…</t>
  </si>
  <si>
    <t>Traditional Goat …</t>
  </si>
  <si>
    <t>Plain Goat Yogurt…</t>
  </si>
  <si>
    <t>Vanilla Goat Yogu…</t>
  </si>
  <si>
    <t>Apricot Mango Goa…</t>
  </si>
  <si>
    <t>Strawberry Goat Y…</t>
  </si>
  <si>
    <t>Blueberry Goat Yo…</t>
  </si>
  <si>
    <t>Traditional Plain…</t>
  </si>
  <si>
    <t>Low Fat Sour Crea…</t>
  </si>
  <si>
    <t>Raw Shrimp 26-30 …</t>
  </si>
  <si>
    <t>Raw Shrimp 41-50 …</t>
  </si>
  <si>
    <t>Red…</t>
  </si>
  <si>
    <t>Blue…</t>
  </si>
  <si>
    <t>Everyday Shampoo…</t>
  </si>
  <si>
    <t>Shampoo Volumizin…</t>
  </si>
  <si>
    <t>Shampoo Moisturiz…</t>
  </si>
  <si>
    <t>Shampoo Color Car…</t>
  </si>
  <si>
    <t>Conditioner Every…</t>
  </si>
  <si>
    <t>Shampoo Highlight…</t>
  </si>
  <si>
    <t>Conditioner Highl…</t>
  </si>
  <si>
    <t>Color Reflect Sha…</t>
  </si>
  <si>
    <t>Color Reflect Con…</t>
  </si>
  <si>
    <t>French Vanilla Lo…</t>
  </si>
  <si>
    <t>Yuzu Citrus Lotio…</t>
  </si>
  <si>
    <t>Sandlewood Amber …</t>
  </si>
  <si>
    <t>Yuzu Trial Size…</t>
  </si>
  <si>
    <t>French Vanilla Sh…</t>
  </si>
  <si>
    <t>Yuzu Citrus Showe…</t>
  </si>
  <si>
    <t>Lotion Child Form…</t>
  </si>
  <si>
    <t>Dry Skin Lotion A…</t>
  </si>
  <si>
    <t>Dry Skin Lotion D…</t>
  </si>
  <si>
    <t>Borage Therapy Ad…</t>
  </si>
  <si>
    <t>Borage Dry Skin T…</t>
  </si>
  <si>
    <t>Dry Skin Foot Cre…</t>
  </si>
  <si>
    <t>Moisturizer SPF15…</t>
  </si>
  <si>
    <t>24 HR Repair Crea…</t>
  </si>
  <si>
    <t>Eye Cream…</t>
  </si>
  <si>
    <t>NV Yellow Label…</t>
  </si>
  <si>
    <t>Salted &amp; Roasted …</t>
  </si>
  <si>
    <t>Gold Tequila…</t>
  </si>
  <si>
    <t>Rye Whiskey…</t>
  </si>
  <si>
    <t>Green Chile Zucch…</t>
  </si>
  <si>
    <t>Red Chile Vegetab…</t>
  </si>
  <si>
    <t>Angel Hair…</t>
  </si>
  <si>
    <t>Manicotti…</t>
  </si>
  <si>
    <t>Orzo…</t>
  </si>
  <si>
    <t>Fancy Ribbons…</t>
  </si>
  <si>
    <t>Fancy Ribbons Spi…</t>
  </si>
  <si>
    <t>Pomegrante Bluber…</t>
  </si>
  <si>
    <t>Pomegrante Acai…</t>
  </si>
  <si>
    <t>Berry Protein Zon…</t>
  </si>
  <si>
    <t>Mango Protein Zon…</t>
  </si>
  <si>
    <t>Orange Carrot…</t>
  </si>
  <si>
    <t>Veggie Machine…</t>
  </si>
  <si>
    <t>100% Coconut Wate…</t>
  </si>
  <si>
    <t>Mango Veggie Mach…</t>
  </si>
  <si>
    <t>Berry Blast…</t>
  </si>
  <si>
    <t>Lychee Coconut Wa…</t>
  </si>
  <si>
    <t>Mango Peach Cocon…</t>
  </si>
  <si>
    <t>Probiotic Macine…</t>
  </si>
  <si>
    <t>PZ Chocolate Bana…</t>
  </si>
  <si>
    <t>Mighty Mango…</t>
  </si>
  <si>
    <t>Green Machine…</t>
  </si>
  <si>
    <t>Protein Zone…</t>
  </si>
  <si>
    <t>Red Machine…</t>
  </si>
  <si>
    <t>Blue Machine…</t>
  </si>
  <si>
    <t>Acai Machine…</t>
  </si>
  <si>
    <t>Gold Machine…</t>
  </si>
  <si>
    <t>Power C Machine…</t>
  </si>
  <si>
    <t>Orange Mango Moti…</t>
  </si>
  <si>
    <t>Barbeque…</t>
  </si>
  <si>
    <t>Sea Salt &amp; Vinega…</t>
  </si>
  <si>
    <t>Smoked Salmon…</t>
  </si>
  <si>
    <t>Peppered Salmon…</t>
  </si>
  <si>
    <t>Smoked Trout…</t>
  </si>
  <si>
    <t>Lemon Pepper Garl…</t>
  </si>
  <si>
    <t>Smoked Whitefish…</t>
  </si>
  <si>
    <t>Periobrite Natura…</t>
  </si>
  <si>
    <t>PerioWash Mouthwa…</t>
  </si>
  <si>
    <t>Black Elderberry …</t>
  </si>
  <si>
    <t>Orvieto Classico…</t>
  </si>
  <si>
    <t>Colon Cleanse…</t>
  </si>
  <si>
    <t>Colon Cleanse 625…</t>
  </si>
  <si>
    <t>Super Colon Clean…</t>
  </si>
  <si>
    <t>Scotch 12 Year Ol…</t>
  </si>
  <si>
    <t>Blanc…</t>
  </si>
  <si>
    <t>Vodka…</t>
  </si>
  <si>
    <t>Summerfest…</t>
  </si>
  <si>
    <t>Pale Ale…</t>
  </si>
  <si>
    <t>Draught 6pk…</t>
  </si>
  <si>
    <t>Sauvignon Blanc…</t>
  </si>
  <si>
    <t>Napa Valley Caber…</t>
  </si>
  <si>
    <t>Green Magma (USA)…</t>
  </si>
  <si>
    <t>Magma Plus…</t>
  </si>
  <si>
    <t>Barley Cat…</t>
  </si>
  <si>
    <t>Barley Dog…</t>
  </si>
  <si>
    <t>Black Bean Chipot…</t>
  </si>
  <si>
    <t>Portabella Mushro…</t>
  </si>
  <si>
    <t>Sundried Tomato B…</t>
  </si>
  <si>
    <t>New York Cheddar …</t>
  </si>
  <si>
    <t>Salt &amp; Vinegar Po…</t>
  </si>
  <si>
    <t>Organic Sea Salt …</t>
  </si>
  <si>
    <t>Sea Salt Potato C…</t>
  </si>
  <si>
    <t>Unsalted Original…</t>
  </si>
  <si>
    <t>Honey Dijon Potat…</t>
  </si>
  <si>
    <t>Sea Salt Krinkle …</t>
  </si>
  <si>
    <t>Salt &amp; Pepper Kri…</t>
  </si>
  <si>
    <t>Krinkle Cut Salt …</t>
  </si>
  <si>
    <t>Sea Salted Potato…</t>
  </si>
  <si>
    <t>Organic Country S…</t>
  </si>
  <si>
    <t>Salt &amp; Pepper  Ch…</t>
  </si>
  <si>
    <t>Salt &amp; Fresh Grou…</t>
  </si>
  <si>
    <t>Spicy Thai Potato…</t>
  </si>
  <si>
    <t>Baked Sea Salt Po…</t>
  </si>
  <si>
    <t>Aged White Chedar…</t>
  </si>
  <si>
    <t>Baked Hickory Hon…</t>
  </si>
  <si>
    <t>Buffalo Bleu Krin…</t>
  </si>
  <si>
    <t>Jalapeno Chips…</t>
  </si>
  <si>
    <t>Backyard Barbeque…</t>
  </si>
  <si>
    <t>Potato Bakes Ligh…</t>
  </si>
  <si>
    <t>Sweet Onion Chips…</t>
  </si>
  <si>
    <t>Sweet Onion Potat…</t>
  </si>
  <si>
    <t>Baked Sea Salt &amp; …</t>
  </si>
  <si>
    <t>Jalapeno…</t>
  </si>
  <si>
    <t>Cheddar &amp; Sour Cr…</t>
  </si>
  <si>
    <t>Fully Loaded Bake…</t>
  </si>
  <si>
    <t>Zesty Ranch…</t>
  </si>
  <si>
    <t>Toasted Corn…</t>
  </si>
  <si>
    <t>Salsa Picante…</t>
  </si>
  <si>
    <t>Sweet Baja Barbec…</t>
  </si>
  <si>
    <t>Chili Con Queso…</t>
  </si>
  <si>
    <t>Organic 3 Grain…</t>
  </si>
  <si>
    <t>Organic Rye…</t>
  </si>
  <si>
    <t>Carob Almond Rice…</t>
  </si>
  <si>
    <t>Strawberry Rice D…</t>
  </si>
  <si>
    <t>Vanilla Swiss Alm…</t>
  </si>
  <si>
    <t>Orange Vanilla…</t>
  </si>
  <si>
    <t>Original Rice Dre…</t>
  </si>
  <si>
    <t>Rice Dream Unswee…</t>
  </si>
  <si>
    <t>Carob Rice Dream…</t>
  </si>
  <si>
    <t>Vanilla Rice Drea…</t>
  </si>
  <si>
    <t>Original Enriched…</t>
  </si>
  <si>
    <t>Vanilla Enriched …</t>
  </si>
  <si>
    <t>Chocolate Enriche…</t>
  </si>
  <si>
    <t>Enriched Vanilla …</t>
  </si>
  <si>
    <t>Rice Dream Horcha…</t>
  </si>
  <si>
    <t>Vanilla Coconut D…</t>
  </si>
  <si>
    <t>Mint Carob Chip R…</t>
  </si>
  <si>
    <t>Free Range Chicke…</t>
  </si>
  <si>
    <t>Vegetable Broth L…</t>
  </si>
  <si>
    <t>Org Chicken Broth…</t>
  </si>
  <si>
    <t>Fire Roasted Toma…</t>
  </si>
  <si>
    <t>Beef Broth…</t>
  </si>
  <si>
    <t>Tomato Basil…</t>
  </si>
  <si>
    <t>Broccoli Soup…</t>
  </si>
  <si>
    <t>No Chicken Broth…</t>
  </si>
  <si>
    <t>Potato Leek…</t>
  </si>
  <si>
    <t>Creamy Tomato…</t>
  </si>
  <si>
    <t>Vegetable Broth…</t>
  </si>
  <si>
    <t>Beef…</t>
  </si>
  <si>
    <t>Creamy Sweet Pea…</t>
  </si>
  <si>
    <t>Creamy Acorn Squa…</t>
  </si>
  <si>
    <t>Creamy Broccoli…</t>
  </si>
  <si>
    <t>Creamy Butternut…</t>
  </si>
  <si>
    <t>Creamy Sweet Corn…</t>
  </si>
  <si>
    <t>Creamy Potato Lee…</t>
  </si>
  <si>
    <t>Organic Vegetable…</t>
  </si>
  <si>
    <t>Creamy Sweet Pota…</t>
  </si>
  <si>
    <t>No Chicken Broth …</t>
  </si>
  <si>
    <t>Chicken Broth Kos…</t>
  </si>
  <si>
    <t>Potato Quinoa Spi…</t>
  </si>
  <si>
    <t>Corn Chowder Clas…</t>
  </si>
  <si>
    <t>Italian Vegetable…</t>
  </si>
  <si>
    <t>Mild Indian Lenti…</t>
  </si>
  <si>
    <t>Almond Carrot Sou…</t>
  </si>
  <si>
    <t>Celery Soup…</t>
  </si>
  <si>
    <t>Organic Savory Be…</t>
  </si>
  <si>
    <t>Organic Roasted T…</t>
  </si>
  <si>
    <t>Organic Vegetaria…</t>
  </si>
  <si>
    <t>Original Classic …</t>
  </si>
  <si>
    <t>Imagine Foods Ori…</t>
  </si>
  <si>
    <t>Imagine Foods Van…</t>
  </si>
  <si>
    <t>Almond Dream Orig…</t>
  </si>
  <si>
    <t>Almond Dream Unsw…</t>
  </si>
  <si>
    <t>Enriched Rice Dre…</t>
  </si>
  <si>
    <t>Refrigerated Enri…</t>
  </si>
  <si>
    <t>Praline Crunch…</t>
  </si>
  <si>
    <t>Choco…</t>
  </si>
  <si>
    <t>Cappuccino Swirl…</t>
  </si>
  <si>
    <t>Lil Dreamers Vani…</t>
  </si>
  <si>
    <t>Vanilla Bites…</t>
  </si>
  <si>
    <t>Vanilla Bars…</t>
  </si>
  <si>
    <t>Cocoa Marble Fudg…</t>
  </si>
  <si>
    <t>Pie Vanilla…</t>
  </si>
  <si>
    <t>Pie Choco…</t>
  </si>
  <si>
    <t>Pie Mint…</t>
  </si>
  <si>
    <t>Pie Mocha…</t>
  </si>
  <si>
    <t>Vanilla Nutty Bar…</t>
  </si>
  <si>
    <t>ChocoNutty Bars…</t>
  </si>
  <si>
    <t>Rice Dream Bites …</t>
  </si>
  <si>
    <t>Neopolitan…</t>
  </si>
  <si>
    <t>Organic Chicken C…</t>
  </si>
  <si>
    <t>Organic Beef Stoc…</t>
  </si>
  <si>
    <t>Wine Saver…</t>
  </si>
  <si>
    <t>Denver Post Daily…</t>
  </si>
  <si>
    <t>Denver Post Sunda…</t>
  </si>
  <si>
    <t>Denver Post Holid…</t>
  </si>
  <si>
    <t>Brut…</t>
  </si>
  <si>
    <t>Black Raspberry C…</t>
  </si>
  <si>
    <t>Wild Blueberry Co…</t>
  </si>
  <si>
    <t>Mirabelle Plum Co…</t>
  </si>
  <si>
    <t>Strawberry Conser…</t>
  </si>
  <si>
    <t>Thick Apricot Con…</t>
  </si>
  <si>
    <t>Red Raspberry Con…</t>
  </si>
  <si>
    <t>Four Fruits Conse…</t>
  </si>
  <si>
    <t>Orange Marmalade…</t>
  </si>
  <si>
    <t>Pineapple &amp; Mango…</t>
  </si>
  <si>
    <t>Royal Fig Conserv…</t>
  </si>
  <si>
    <t>Whole Grain w/Bea…</t>
  </si>
  <si>
    <t>Tuna &amp; Pasta…</t>
  </si>
  <si>
    <t>Three Beans w/Swe…</t>
  </si>
  <si>
    <t>Wild Salmon with …</t>
  </si>
  <si>
    <t>20 Year Old Tawny…</t>
  </si>
  <si>
    <t>NV Terra Bello Po…</t>
  </si>
  <si>
    <t>Beaujolais-Villag…</t>
  </si>
  <si>
    <t>NV La Francaise B…</t>
  </si>
  <si>
    <t>Brandy…</t>
  </si>
  <si>
    <t>Blood Orange Soda…</t>
  </si>
  <si>
    <t>Spiced Ginger Ale…</t>
  </si>
  <si>
    <t>Black Cherry Soda…</t>
  </si>
  <si>
    <t>Root Beer Soda…</t>
  </si>
  <si>
    <t>Adult Original Ri…</t>
  </si>
  <si>
    <t>Adult Original Le…</t>
  </si>
  <si>
    <t>Toothbrush Case…</t>
  </si>
  <si>
    <t>Source Toothbrush…</t>
  </si>
  <si>
    <t>Replacement Heads…</t>
  </si>
  <si>
    <t>Cranberry…</t>
  </si>
  <si>
    <t>Organic Gin…</t>
  </si>
  <si>
    <t>Scotch…</t>
  </si>
  <si>
    <t>Savory Rice Crack…</t>
  </si>
  <si>
    <t>Deli Cracker…</t>
  </si>
  <si>
    <t>Original Sesame C…</t>
  </si>
  <si>
    <t>Brown Rice Cracke…</t>
  </si>
  <si>
    <t>Teriyaki Crackers…</t>
  </si>
  <si>
    <t>Cheddar Rice Thin…</t>
  </si>
  <si>
    <t>Low Fat Dairy Fre…</t>
  </si>
  <si>
    <t>Lite Firm Tofu…</t>
  </si>
  <si>
    <t>Framboise Lambic…</t>
  </si>
  <si>
    <t>Oatmeal Stout…</t>
  </si>
  <si>
    <t>Organic Lager…</t>
  </si>
  <si>
    <t>Organic Pale Ale …</t>
  </si>
  <si>
    <t>Organic Cider…</t>
  </si>
  <si>
    <t>10…</t>
  </si>
  <si>
    <t>Gluten Free Dubbe…</t>
  </si>
  <si>
    <t>Gluten Free Amber…</t>
  </si>
  <si>
    <t>Gluten Free Tripe…</t>
  </si>
  <si>
    <t>Organic Lager 4pk…</t>
  </si>
  <si>
    <t>Organic Ale 4pk…</t>
  </si>
  <si>
    <t>Almond Bark Mini …</t>
  </si>
  <si>
    <t>Maintenance Formu…</t>
  </si>
  <si>
    <t>Senior Formula Dr…</t>
  </si>
  <si>
    <t>Synorgon Dog Food…</t>
  </si>
  <si>
    <t>Vitality Formula …</t>
  </si>
  <si>
    <t>Nurture Formula D…</t>
  </si>
  <si>
    <t>Geriatrix Cat Foo…</t>
  </si>
  <si>
    <t>Uretic Dry Cat Fo…</t>
  </si>
  <si>
    <t>Vegetarian Hambur…</t>
  </si>
  <si>
    <t>Vegetarian Sausag…</t>
  </si>
  <si>
    <t>Popcorn Yellow…</t>
  </si>
  <si>
    <t>Thick &amp; Rough Oat…</t>
  </si>
  <si>
    <t>Travel Stick…</t>
  </si>
  <si>
    <t>Lavender &amp; White …</t>
  </si>
  <si>
    <t>Chamomile &amp; Green…</t>
  </si>
  <si>
    <t>Whole Milk Premiu…</t>
  </si>
  <si>
    <t>Non Fat Bulgarian…</t>
  </si>
  <si>
    <t>Tropigo Mix…</t>
  </si>
  <si>
    <t>Yogurt Pretzels O…</t>
  </si>
  <si>
    <t>Yogurt Raisins Or…</t>
  </si>
  <si>
    <t>Dark Chocolate Ra…</t>
  </si>
  <si>
    <t>Sunny Bears-Veget…</t>
  </si>
  <si>
    <t>Organic Deluxe Tr…</t>
  </si>
  <si>
    <t>Organic Cranberry…</t>
  </si>
  <si>
    <t>Banana Chips Swee…</t>
  </si>
  <si>
    <t>Cranberries-Cane …</t>
  </si>
  <si>
    <t>Almonds-Whole Raw…</t>
  </si>
  <si>
    <t>Pumpkin Seeds-Raw…</t>
  </si>
  <si>
    <t>Sunny Fruit Slice…</t>
  </si>
  <si>
    <t>Dark Chocolate Es…</t>
  </si>
  <si>
    <t>Raisins-Thompson …</t>
  </si>
  <si>
    <t>Yogurt Raisins…</t>
  </si>
  <si>
    <t>Yogurt Almonds…</t>
  </si>
  <si>
    <t>Hit the Trail Mix…</t>
  </si>
  <si>
    <t>Chocolate Nut Cru…</t>
  </si>
  <si>
    <t>Almonds-Whole Sup…</t>
  </si>
  <si>
    <t>Almonds-Tamari Ro…</t>
  </si>
  <si>
    <t>Almonds-Dry Roast…</t>
  </si>
  <si>
    <t>Walnuts-Halves &amp; …</t>
  </si>
  <si>
    <t>Pecans-Jr. Mammot…</t>
  </si>
  <si>
    <t>Milk Chocolate To…</t>
  </si>
  <si>
    <t>Almonds-Wasabi Ta…</t>
  </si>
  <si>
    <t>Mixed Tropical Fr…</t>
  </si>
  <si>
    <t>Pistachios-In She…</t>
  </si>
  <si>
    <t>Dark Chocolate Bl…</t>
  </si>
  <si>
    <t>Almonds-Hickory S…</t>
  </si>
  <si>
    <t>Milk Chocolate Al…</t>
  </si>
  <si>
    <t>Crunchy Lite Low …</t>
  </si>
  <si>
    <t>Raspberry Crunch …</t>
  </si>
  <si>
    <t>Irish Cream…</t>
  </si>
  <si>
    <t>La Gourmande Roug…</t>
  </si>
  <si>
    <t>Rose du Mas…</t>
  </si>
  <si>
    <t>Cotes du Rhone Le…</t>
  </si>
  <si>
    <t>Organic Chardonna…</t>
  </si>
  <si>
    <t>Organic Petite Si…</t>
  </si>
  <si>
    <t>Organic Pinot Noi…</t>
  </si>
  <si>
    <t>Sustainable Red…</t>
  </si>
  <si>
    <t>Sustainable White…</t>
  </si>
  <si>
    <t>Belleruche Rose…</t>
  </si>
  <si>
    <t>Banyuls Rouge…</t>
  </si>
  <si>
    <t>Pinot Noir…</t>
  </si>
  <si>
    <t>NV Brut Champagne…</t>
  </si>
  <si>
    <t>Mother Clone Zinf…</t>
  </si>
  <si>
    <t>Vin de France Bla…</t>
  </si>
  <si>
    <t>Marsala…</t>
  </si>
  <si>
    <t>Cachasa Prata…</t>
  </si>
  <si>
    <t>Bussia Barolo…</t>
  </si>
  <si>
    <t>Orange Liqueur…</t>
  </si>
  <si>
    <t>Fino Sherry…</t>
  </si>
  <si>
    <t>NV Rose…</t>
  </si>
  <si>
    <t>Whole Wheat…</t>
  </si>
  <si>
    <t>Rice Penne Pasta…</t>
  </si>
  <si>
    <t>Gluten Free Multi…</t>
  </si>
  <si>
    <t>Rice Spaghetti…</t>
  </si>
  <si>
    <t>Rice Spirals Past…</t>
  </si>
  <si>
    <t>Rice Spirals &amp; Go…</t>
  </si>
  <si>
    <t>Rice Elbows &amp; Che…</t>
  </si>
  <si>
    <t>No Boil Lasagna…</t>
  </si>
  <si>
    <t>Spinach…</t>
  </si>
  <si>
    <t>Jerusalem Articho…</t>
  </si>
  <si>
    <t>Garlic &amp; Parsley…</t>
  </si>
  <si>
    <t>Corn Elbows…</t>
  </si>
  <si>
    <t>Gascone Blanc…</t>
  </si>
  <si>
    <t>Muscadet…</t>
  </si>
  <si>
    <t>Cotes-du-Rhone…</t>
  </si>
  <si>
    <t>Natural Oatmeal…</t>
  </si>
  <si>
    <t>Natural Unscented…</t>
  </si>
  <si>
    <t>Cinnamon Sass…</t>
  </si>
  <si>
    <t>Alkalizing Booste…</t>
  </si>
  <si>
    <t>Noodle w/ Green T…</t>
  </si>
  <si>
    <t>Kosher Cabernet S…</t>
  </si>
  <si>
    <t>Kosher Chardonnay…</t>
  </si>
  <si>
    <t>Sierra Series Syr…</t>
  </si>
  <si>
    <t>Sierra Series Zin…</t>
  </si>
  <si>
    <t>16 Year Old Scotc…</t>
  </si>
  <si>
    <t>Wasabiyaki…</t>
  </si>
  <si>
    <t>Island Teriyaki…</t>
  </si>
  <si>
    <t>Hoisin Garlic…</t>
  </si>
  <si>
    <t>Veri Veri Teriyak…</t>
  </si>
  <si>
    <t>Low Fat Lemon Twi…</t>
  </si>
  <si>
    <t>Low Fat Boysenber…</t>
  </si>
  <si>
    <t>Low Fat Vanilla Y…</t>
  </si>
  <si>
    <t>Non Fat Vanilla Y…</t>
  </si>
  <si>
    <t>Non Fat Strawberr…</t>
  </si>
  <si>
    <t>Non Fat Blueberry…</t>
  </si>
  <si>
    <t>Whole Milk Plain …</t>
  </si>
  <si>
    <t>Whole Milk Maple …</t>
  </si>
  <si>
    <t>Whole Milk Vanill…</t>
  </si>
  <si>
    <t>Whole Milk Bluebe…</t>
  </si>
  <si>
    <t>Whole Milk Peach …</t>
  </si>
  <si>
    <t>Whole Milk Coffee…</t>
  </si>
  <si>
    <t>Whole Milk Raspbe…</t>
  </si>
  <si>
    <t>Whole Milk Aprico…</t>
  </si>
  <si>
    <t>Whole Milk Cherry…</t>
  </si>
  <si>
    <t>Whole Milk Chocol…</t>
  </si>
  <si>
    <t>Optimator…</t>
  </si>
  <si>
    <t>Chocolate Chip Pe…</t>
  </si>
  <si>
    <t>No Nut Cookies Ex…</t>
  </si>
  <si>
    <t>Key Lime &amp; White …</t>
  </si>
  <si>
    <t>Triple Chocolate …</t>
  </si>
  <si>
    <t>Dusseldorf Mustar…</t>
  </si>
  <si>
    <t>Evolution…</t>
  </si>
  <si>
    <t>Tignanello…</t>
  </si>
  <si>
    <t>Cherry…</t>
  </si>
  <si>
    <t>Wild Blueberry…</t>
  </si>
  <si>
    <t>Four Fruits…</t>
  </si>
  <si>
    <t>Quinoa Box…</t>
  </si>
  <si>
    <t>Elbows…</t>
  </si>
  <si>
    <t>Shells…</t>
  </si>
  <si>
    <t>Quinoa Flakes…</t>
  </si>
  <si>
    <t>Jalapeno Stuffed …</t>
  </si>
  <si>
    <t>Pimento Martini O…</t>
  </si>
  <si>
    <t>Garlic Stuffed Ol…</t>
  </si>
  <si>
    <t>Calamata…</t>
  </si>
  <si>
    <t>Medium Black Pitt…</t>
  </si>
  <si>
    <t>Large Black Olive…</t>
  </si>
  <si>
    <t>Green Olives Cann…</t>
  </si>
  <si>
    <t>Lodge Hill Shiraz…</t>
  </si>
  <si>
    <t>Tillys Dry White…</t>
  </si>
  <si>
    <t>Organic Viognier…</t>
  </si>
  <si>
    <t>Chateaneuf de Pap…</t>
  </si>
  <si>
    <t>Cotes-du-Rhone Ro…</t>
  </si>
  <si>
    <t>Organic Sauvignon…</t>
  </si>
  <si>
    <t>USA Today…</t>
  </si>
  <si>
    <t>Country Pate in J…</t>
  </si>
  <si>
    <t>Duck Rillette in …</t>
  </si>
  <si>
    <t>Cuma Malbec…</t>
  </si>
  <si>
    <t>Cuma Torrontes…</t>
  </si>
  <si>
    <t>Le Heretiques…</t>
  </si>
  <si>
    <t>Cheverny…</t>
  </si>
  <si>
    <t>Malbec…</t>
  </si>
  <si>
    <t>Cava…</t>
  </si>
  <si>
    <t>Organic Whole Cor…</t>
  </si>
  <si>
    <t>Organic Ground Ca…</t>
  </si>
  <si>
    <t>Baking Powder Alu…</t>
  </si>
  <si>
    <t>Whole Organic Car…</t>
  </si>
  <si>
    <t>Organic Ground Al…</t>
  </si>
  <si>
    <t>Organic Garam Mas…</t>
  </si>
  <si>
    <t>Sesame Seeds Blac…</t>
  </si>
  <si>
    <t>Cacao Nibs Fair T…</t>
  </si>
  <si>
    <t>Vegetable Glyceri…</t>
  </si>
  <si>
    <t>Dirty Rice…</t>
  </si>
  <si>
    <t>Gumbo Base…</t>
  </si>
  <si>
    <t>Jambalaya…</t>
  </si>
  <si>
    <t>Salsa Mix…</t>
  </si>
  <si>
    <t>Chipotle Black Be…</t>
  </si>
  <si>
    <t>Spinach Dip Mix…</t>
  </si>
  <si>
    <t>Fruit Dip Mix…</t>
  </si>
  <si>
    <t>Uganda Vanilla Be…</t>
  </si>
  <si>
    <t>Indonesia Vanilla…</t>
  </si>
  <si>
    <t>Papua New Guinea …</t>
  </si>
  <si>
    <t>Whole Bay Leaf…</t>
  </si>
  <si>
    <t>Cinnamon Ground K…</t>
  </si>
  <si>
    <t>Ground Coriander …</t>
  </si>
  <si>
    <t>Organic Oregano L…</t>
  </si>
  <si>
    <t>Pumpkin Pie Spice…</t>
  </si>
  <si>
    <t>Organic Thyme Lea…</t>
  </si>
  <si>
    <t>Basil Leaf US…</t>
  </si>
  <si>
    <t>Organic While Oni…</t>
  </si>
  <si>
    <t>Organic Course Gr…</t>
  </si>
  <si>
    <t>Herbes de Provenc…</t>
  </si>
  <si>
    <t>Indian Curry…</t>
  </si>
  <si>
    <t>Bac Uns Baconless…</t>
  </si>
  <si>
    <t>Organic Ground Gi…</t>
  </si>
  <si>
    <t>Organic Garlic Gr…</t>
  </si>
  <si>
    <t>Organic Whole Car…</t>
  </si>
  <si>
    <t>Organic Ground Cu…</t>
  </si>
  <si>
    <t>Organic Whole Fen…</t>
  </si>
  <si>
    <t>Organic Juniper B…</t>
  </si>
  <si>
    <t>Organic All Purpo…</t>
  </si>
  <si>
    <t>Organic All Seaso…</t>
  </si>
  <si>
    <t>Organic Garlic Po…</t>
  </si>
  <si>
    <t>Organic Garlic Sa…</t>
  </si>
  <si>
    <t>Organic Lemon Pep…</t>
  </si>
  <si>
    <t>Organic Minced On…</t>
  </si>
  <si>
    <t>Organic Parsley L…</t>
  </si>
  <si>
    <t>Organic Medium Bl…</t>
  </si>
  <si>
    <t>Organic Whole Bla…</t>
  </si>
  <si>
    <t>Organic Ground Tu…</t>
  </si>
  <si>
    <t>Southwest Taco Se…</t>
  </si>
  <si>
    <t>Fish Taco Seasoni…</t>
  </si>
  <si>
    <t>Vegetarian Chili …</t>
  </si>
  <si>
    <t>Organic Spicy Chi…</t>
  </si>
  <si>
    <t>Sloppy Joe Season…</t>
  </si>
  <si>
    <t>Brown Gravy Mix…</t>
  </si>
  <si>
    <t>Roasted Chicken G…</t>
  </si>
  <si>
    <t>Wild Mushroom Sau…</t>
  </si>
  <si>
    <t>Sweet Basil Pesto…</t>
  </si>
  <si>
    <t>Alfredo Seasoning…</t>
  </si>
  <si>
    <t>Roasted Turkey Gr…</t>
  </si>
  <si>
    <t>Organic Rosemary …</t>
  </si>
  <si>
    <t>Mulling Spice Mix…</t>
  </si>
  <si>
    <t>Mole Sauce Mix…</t>
  </si>
  <si>
    <t>Organic Cayenne P…</t>
  </si>
  <si>
    <t>Organic Curry Pow…</t>
  </si>
  <si>
    <t>Shells &amp; Cheese…</t>
  </si>
  <si>
    <t>Stroganoff…</t>
  </si>
  <si>
    <t>Herb &amp; Cheddar Ch…</t>
  </si>
  <si>
    <t>Organic Italian D…</t>
  </si>
  <si>
    <t>Organic Ranch Dre…</t>
  </si>
  <si>
    <t>Organic Caesar Dr…</t>
  </si>
  <si>
    <t>Organic Ranch Dip…</t>
  </si>
  <si>
    <t>Organic French On…</t>
  </si>
  <si>
    <t>Organic Guacamole…</t>
  </si>
  <si>
    <t>Organic Creamy Di…</t>
  </si>
  <si>
    <t>Banana Bread Mix …</t>
  </si>
  <si>
    <t>Cocoa Brownie Fai…</t>
  </si>
  <si>
    <t>Devils Food Cake …</t>
  </si>
  <si>
    <t>Vegetarian Brown …</t>
  </si>
  <si>
    <t>Organic Hollandai…</t>
  </si>
  <si>
    <t>Organic Mild Chil…</t>
  </si>
  <si>
    <t>Spicy Taco Season…</t>
  </si>
  <si>
    <t>Pineapple Cilantr…</t>
  </si>
  <si>
    <t>Orange Ginger Vin…</t>
  </si>
  <si>
    <t>Organic Ground Ch…</t>
  </si>
  <si>
    <t>Organic Ground Bl…</t>
  </si>
  <si>
    <t>Organic Ground Pe…</t>
  </si>
  <si>
    <t>Organic Ground Ce…</t>
  </si>
  <si>
    <t>Ground Organic Nu…</t>
  </si>
  <si>
    <t>Organic Basil Cut…</t>
  </si>
  <si>
    <t>Organic Ground Co…</t>
  </si>
  <si>
    <t>Organic Ground Mu…</t>
  </si>
  <si>
    <t>Organic Medium Gr…</t>
  </si>
  <si>
    <t>Organic Crushed R…</t>
  </si>
  <si>
    <t>Organic Ground Sa…</t>
  </si>
  <si>
    <t>8 Whole Grains Mu…</t>
  </si>
  <si>
    <t>Totally Natural W…</t>
  </si>
  <si>
    <t>Belgian Multigrai…</t>
  </si>
  <si>
    <t>Apple Cinnamon Wa…</t>
  </si>
  <si>
    <t>Blueberry Waffle…</t>
  </si>
  <si>
    <t>Homestyle Mini Wa…</t>
  </si>
  <si>
    <t>Totally Natural L…</t>
  </si>
  <si>
    <t>Chocolate Chip Mi…</t>
  </si>
  <si>
    <t>Flax Waffle…</t>
  </si>
  <si>
    <t>Totally Natural M…</t>
  </si>
  <si>
    <t>Buckwheat Waffle…</t>
  </si>
  <si>
    <t>Wheat Free Cinnam…</t>
  </si>
  <si>
    <t>Chicken Breast sl…</t>
  </si>
  <si>
    <t>Oven Roast Turkey…</t>
  </si>
  <si>
    <t>Smoked Turkey Bre…</t>
  </si>
  <si>
    <t>Virginia Ham slic…</t>
  </si>
  <si>
    <t>Honey Maple Ham s…</t>
  </si>
  <si>
    <t>Dr. Better…</t>
  </si>
  <si>
    <t>Cola…</t>
  </si>
  <si>
    <t>Orange Cream…</t>
  </si>
  <si>
    <t>Black Cherry Crea…</t>
  </si>
  <si>
    <t>Diet Cream Soda…</t>
  </si>
  <si>
    <t>Cream Soda…</t>
  </si>
  <si>
    <t>Crystal Stick Lar…</t>
  </si>
  <si>
    <t>Crystal Mist Spra…</t>
  </si>
  <si>
    <t>Shucked Oysters…</t>
  </si>
  <si>
    <t>Original Barbecue…</t>
  </si>
  <si>
    <t>Smokey Maple Barb…</t>
  </si>
  <si>
    <t>Hot Chipotle…</t>
  </si>
  <si>
    <t>Sweet &amp; Spicy Bar…</t>
  </si>
  <si>
    <t>Horseradish Musta…</t>
  </si>
  <si>
    <t>Poppy Seed Lite D…</t>
  </si>
  <si>
    <t>Green Garlic Dres…</t>
  </si>
  <si>
    <t>Low Fat Honey Mus…</t>
  </si>
  <si>
    <t>Thousand Island D…</t>
  </si>
  <si>
    <t>Buttermilk Dressi…</t>
  </si>
  <si>
    <t>Red Wine &amp; Olive …</t>
  </si>
  <si>
    <t>Lowfat Raspberry …</t>
  </si>
  <si>
    <t>Goddess Dressing…</t>
  </si>
  <si>
    <t>Cowgirl Ranch Dre…</t>
  </si>
  <si>
    <t>Papaya Poppy Seed…</t>
  </si>
  <si>
    <t>Asian Sesame Dres…</t>
  </si>
  <si>
    <t>Lemon &amp; Chive Vin…</t>
  </si>
  <si>
    <t>Artichoke Parmesa…</t>
  </si>
  <si>
    <t>Woodstock Dressin…</t>
  </si>
  <si>
    <t>Balsamic Dressing…</t>
  </si>
  <si>
    <t>Organic Cowgirl R…</t>
  </si>
  <si>
    <t>Shiitake &amp; Sesame…</t>
  </si>
  <si>
    <t>Instyle…</t>
  </si>
  <si>
    <t>More…</t>
  </si>
  <si>
    <t>Heart Lunch Handy…</t>
  </si>
  <si>
    <t>Pulse Shoulder To…</t>
  </si>
  <si>
    <t>Cameras Messenger…</t>
  </si>
  <si>
    <t>Wild Flower - Zip…</t>
  </si>
  <si>
    <t>Bicycles Messenge…</t>
  </si>
  <si>
    <t>Peacock - Shopper…</t>
  </si>
  <si>
    <t>Avocado - Shopper…</t>
  </si>
  <si>
    <t>Vintage Plaid Mes…</t>
  </si>
  <si>
    <t>Flower Heads - Sh…</t>
  </si>
  <si>
    <t>Estroven Extra St…</t>
  </si>
  <si>
    <t>Original Turkey J…</t>
  </si>
  <si>
    <t>Teriyaki Turkey J…</t>
  </si>
  <si>
    <t>Original Beef Jer…</t>
  </si>
  <si>
    <t>Original Ahi Tuna…</t>
  </si>
  <si>
    <t>Pure Red Box…</t>
  </si>
  <si>
    <t>Pure White box…</t>
  </si>
  <si>
    <t>Ginger Cookies…</t>
  </si>
  <si>
    <t>Butter Shortbread…</t>
  </si>
  <si>
    <t>Chunky Chocolate …</t>
  </si>
  <si>
    <t>Chocolate Chip Wa…</t>
  </si>
  <si>
    <t>Lemon Almond Bisc…</t>
  </si>
  <si>
    <t>Chocolate Walnut …</t>
  </si>
  <si>
    <t>Pancake Baking Mi…</t>
  </si>
  <si>
    <t>Classic Vanilla C…</t>
  </si>
  <si>
    <t>Ultra Chocolate B…</t>
  </si>
  <si>
    <t>Luscious Chocolat…</t>
  </si>
  <si>
    <t>Amazing Bread Mix…</t>
  </si>
  <si>
    <t>Baking &amp; Pancake …</t>
  </si>
  <si>
    <t>Chocolate Brownie…</t>
  </si>
  <si>
    <t>Chocolate Chunk P…</t>
  </si>
  <si>
    <t>Dark Chocolate Ch…</t>
  </si>
  <si>
    <t>Expresso Chocolat…</t>
  </si>
  <si>
    <t>Ginger Mini Snapz…</t>
  </si>
  <si>
    <t>Extreme Chocolate…</t>
  </si>
  <si>
    <t>Whenever Bars Oat…</t>
  </si>
  <si>
    <t>White Chocolate R…</t>
  </si>
  <si>
    <t>New York Cheese C…</t>
  </si>
  <si>
    <t>Danish Crumble Cu…</t>
  </si>
  <si>
    <t>Havarti Creamy…</t>
  </si>
  <si>
    <t>Havarti Dill…</t>
  </si>
  <si>
    <t>Havarti Caraway…</t>
  </si>
  <si>
    <t>Herb Spice…</t>
  </si>
  <si>
    <t>Danish Extra Crea…</t>
  </si>
  <si>
    <t>Danish Salted But…</t>
  </si>
  <si>
    <t>Danish Unsalted B…</t>
  </si>
  <si>
    <t>Wild Garlic…</t>
  </si>
  <si>
    <t>Cream Cheese Tub…</t>
  </si>
  <si>
    <t>Neufchatel Tub…</t>
  </si>
  <si>
    <t>Ultra Pasteurized…</t>
  </si>
  <si>
    <t>Organic Whole Mil…</t>
  </si>
  <si>
    <t>Organic 2% Milk…</t>
  </si>
  <si>
    <t>Organic Fat Free …</t>
  </si>
  <si>
    <t>Organic Ultra Pas…</t>
  </si>
  <si>
    <t>Heavy Whipping Cr…</t>
  </si>
  <si>
    <t>Organic 1% Milk…</t>
  </si>
  <si>
    <t>Ultra Half &amp; Half…</t>
  </si>
  <si>
    <t>Lactose Free 1% M…</t>
  </si>
  <si>
    <t>Euro Style Butter…</t>
  </si>
  <si>
    <t>Sliced Mild Chedd…</t>
  </si>
  <si>
    <t>Lactose Free Butt…</t>
  </si>
  <si>
    <t>Buttermilk Blend…</t>
  </si>
  <si>
    <t>Sliced Provolone…</t>
  </si>
  <si>
    <t>Organic Ground Be…</t>
  </si>
  <si>
    <t>Brown &amp; Serve Por…</t>
  </si>
  <si>
    <t>Pork Breakfast Sa…</t>
  </si>
  <si>
    <t>Ground Chicken Ch…</t>
  </si>
  <si>
    <t>Spicy Hickory Bee…</t>
  </si>
  <si>
    <t>Ground Turkey Chu…</t>
  </si>
  <si>
    <t>Original Soy Beve…</t>
  </si>
  <si>
    <t>Vanilla Soy Bever…</t>
  </si>
  <si>
    <t>Chocolate Soy Bev…</t>
  </si>
  <si>
    <t>Stringles Mild Ch…</t>
  </si>
  <si>
    <t>Stringles Colby J…</t>
  </si>
  <si>
    <t>Ricotta…</t>
  </si>
  <si>
    <t>Lactose Free 2% M…</t>
  </si>
  <si>
    <t>UHT Low Fat Milk …</t>
  </si>
  <si>
    <t>UHT Low Fat Choco…</t>
  </si>
  <si>
    <t>Shredded Mexican…</t>
  </si>
  <si>
    <t>sliced Baby Swiss…</t>
  </si>
  <si>
    <t>UHT Low Fat Straw…</t>
  </si>
  <si>
    <t>UHT Low Fat Vanil…</t>
  </si>
  <si>
    <t>Mild Cheddar…</t>
  </si>
  <si>
    <t>Pasture Salted Bu…</t>
  </si>
  <si>
    <t>Vermont Extra Sha…</t>
  </si>
  <si>
    <t>Grated Parmesan…</t>
  </si>
  <si>
    <t>French Vanilla Ha…</t>
  </si>
  <si>
    <t>Hazelnut Half &amp; H…</t>
  </si>
  <si>
    <t>Orange Juice Pulp…</t>
  </si>
  <si>
    <t>Orange Juice w/Ca…</t>
  </si>
  <si>
    <t>American Cheese S…</t>
  </si>
  <si>
    <t>Deli Raw Mild Che…</t>
  </si>
  <si>
    <t>Deli Raw Sharp Ch…</t>
  </si>
  <si>
    <t>Yellow Colby…</t>
  </si>
  <si>
    <t>Organic Neufchate…</t>
  </si>
  <si>
    <t>Reduced Fat Low S…</t>
  </si>
  <si>
    <t>Chipotle Flavor B…</t>
  </si>
  <si>
    <t>Grass-Fed 85% lea…</t>
  </si>
  <si>
    <t>Shredded Mild Che…</t>
  </si>
  <si>
    <t>Shredded Mozzarel…</t>
  </si>
  <si>
    <t>Shredded Italilan…</t>
  </si>
  <si>
    <t>Half &amp; Half…</t>
  </si>
  <si>
    <t>Nonfat Dry Milk…</t>
  </si>
  <si>
    <t>Medium Brown Eggs…</t>
  </si>
  <si>
    <t>Pasteurized Egg W…</t>
  </si>
  <si>
    <t>Extra Large Brown…</t>
  </si>
  <si>
    <t>Large Brown Eggs…</t>
  </si>
  <si>
    <t>Large Brown Eggs …</t>
  </si>
  <si>
    <t>Vermont Cheddar- …</t>
  </si>
  <si>
    <t>Cheddar Maple Smo…</t>
  </si>
  <si>
    <t>Spray Nasal…</t>
  </si>
  <si>
    <t>Nasal Spray…</t>
  </si>
  <si>
    <t>Nasal Allergy Rel…</t>
  </si>
  <si>
    <t>Ear Wax Relief Dr…</t>
  </si>
  <si>
    <t>Childrens Earache…</t>
  </si>
  <si>
    <t>Eye Drops #1 Dry …</t>
  </si>
  <si>
    <t>Eye Drops #2 Alle…</t>
  </si>
  <si>
    <t>Eye Drops Pink Ey…</t>
  </si>
  <si>
    <t>Eye Drops #3 Comp…</t>
  </si>
  <si>
    <t>Stye Eye Relief…</t>
  </si>
  <si>
    <t>Mini Cinnamon Bre…</t>
  </si>
  <si>
    <t>Petite Mandarins …</t>
  </si>
  <si>
    <t>Smooth Almond But…</t>
  </si>
  <si>
    <t>Crunchy Almond Bu…</t>
  </si>
  <si>
    <t>303 Vodka…</t>
  </si>
  <si>
    <t>Pates de Fruits…</t>
  </si>
  <si>
    <t>Matcha Green Tea…</t>
  </si>
  <si>
    <t>Tonic Water 4 pac…</t>
  </si>
  <si>
    <t>Wound Honey…</t>
  </si>
  <si>
    <t>Blood Orange Juic…</t>
  </si>
  <si>
    <t>Chocalate Stout…</t>
  </si>
  <si>
    <t>Hazelnut Brown Ne…</t>
  </si>
  <si>
    <t>Mocha Porter 6pk…</t>
  </si>
  <si>
    <t>Dead Guy Ale 6pk…</t>
  </si>
  <si>
    <t>Veg Fed Large Whi…</t>
  </si>
  <si>
    <t>Veg Fed Extra Lar…</t>
  </si>
  <si>
    <t>Omega 3 Large Bro…</t>
  </si>
  <si>
    <t>Free Range Large …</t>
  </si>
  <si>
    <t>Large AA Brown Eg…</t>
  </si>
  <si>
    <t>Grade A Large Bro…</t>
  </si>
  <si>
    <t>Calendula…</t>
  </si>
  <si>
    <t>Arnica…</t>
  </si>
  <si>
    <t>Wound Care…</t>
  </si>
  <si>
    <t>Body Oil Essentia…</t>
  </si>
  <si>
    <t>Pomegranate Trave…</t>
  </si>
  <si>
    <t>Starter Kit…</t>
  </si>
  <si>
    <t>Cream Calendula…</t>
  </si>
  <si>
    <t>Sweetened Condens…</t>
  </si>
  <si>
    <t>Evaporated Milk…</t>
  </si>
  <si>
    <t>Water Packed No S…</t>
  </si>
  <si>
    <t>Water Packed…</t>
  </si>
  <si>
    <t>Green Pesto…</t>
  </si>
  <si>
    <t>Sundried Tomato…</t>
  </si>
  <si>
    <t>Artichoke Pesto…</t>
  </si>
  <si>
    <t>Perfect 7…</t>
  </si>
  <si>
    <t>Perfect 7 Powder…</t>
  </si>
  <si>
    <t>Fresh Garlic &amp; Ba…</t>
  </si>
  <si>
    <t>Salsa Muy Rica…</t>
  </si>
  <si>
    <t>Organic Tradition…</t>
  </si>
  <si>
    <t>Spaghetti Marinar…</t>
  </si>
  <si>
    <t>Puttanesca…</t>
  </si>
  <si>
    <t>Chocolate Bar…</t>
  </si>
  <si>
    <t>Oatmeal Raisin Ba…</t>
  </si>
  <si>
    <t>Peanut Butter Bar…</t>
  </si>
  <si>
    <t>Vanilla Crisp Bar…</t>
  </si>
  <si>
    <t>Chocolate Peanut …</t>
  </si>
  <si>
    <t>Protein &amp; Chocola…</t>
  </si>
  <si>
    <t>French Vanilla Ba…</t>
  </si>
  <si>
    <t>Peanut Butter &amp; M…</t>
  </si>
  <si>
    <t>Vanilla Bar…</t>
  </si>
  <si>
    <t>Strawberry Crunch…</t>
  </si>
  <si>
    <t>Roasted Peanut Bu…</t>
  </si>
  <si>
    <t>Cranberry Oatmeal…</t>
  </si>
  <si>
    <t>NV Estate Anderso…</t>
  </si>
  <si>
    <t>Almond Date Roll…</t>
  </si>
  <si>
    <t>Garlic &amp; Butter C…</t>
  </si>
  <si>
    <t>Caesar Croutons…</t>
  </si>
  <si>
    <t>Cheese &amp; Garlic C…</t>
  </si>
  <si>
    <t>Garden Herb Crout…</t>
  </si>
  <si>
    <t>Chicken Base…</t>
  </si>
  <si>
    <t>Vegetable Base…</t>
  </si>
  <si>
    <t>Beef Base…</t>
  </si>
  <si>
    <t>Mushroom Base…</t>
  </si>
  <si>
    <t>Turkey Base…</t>
  </si>
  <si>
    <t>Vegan No Chicken …</t>
  </si>
  <si>
    <t>Vegan No Beef Bas…</t>
  </si>
  <si>
    <t>Amarone Classico…</t>
  </si>
  <si>
    <t>Punta Final Malbe…</t>
  </si>
  <si>
    <t>Chianti Classico…</t>
  </si>
  <si>
    <t>Vitiano…</t>
  </si>
  <si>
    <t>Gruner Veltliner …</t>
  </si>
  <si>
    <t>Chianti Colle Sen…</t>
  </si>
  <si>
    <t>Sauvignon Blanc C…</t>
  </si>
  <si>
    <t>Bella Oaks Cabern…</t>
  </si>
  <si>
    <t>Fairy Meadow…</t>
  </si>
  <si>
    <t>Fat Free Plain Ke…</t>
  </si>
  <si>
    <t>Extra Virgin Coco…</t>
  </si>
  <si>
    <t>Natural Coconut W…</t>
  </si>
  <si>
    <t>Pomberry Coconut …</t>
  </si>
  <si>
    <t>Mango Coconut Wat…</t>
  </si>
  <si>
    <t>Chocolate Coconut…</t>
  </si>
  <si>
    <t>Ph 9 Alkaline Wat…</t>
  </si>
  <si>
    <t>Chocolate Frostin…</t>
  </si>
  <si>
    <t>Gluten Free Yello…</t>
  </si>
  <si>
    <t>Gluten Free Sugar…</t>
  </si>
  <si>
    <t>Vanilla Ready to …</t>
  </si>
  <si>
    <t>Original Cassava …</t>
  </si>
  <si>
    <t>Sea Salt Mist Cas…</t>
  </si>
  <si>
    <t>Ginger On Fire Ca…</t>
  </si>
  <si>
    <t>Natural Choco Dre…</t>
  </si>
  <si>
    <t>Dark Choco Dream…</t>
  </si>
  <si>
    <t>Artistry Himalaya…</t>
  </si>
  <si>
    <t>Intensity Himalay…</t>
  </si>
  <si>
    <t>Ingenuity Green L…</t>
  </si>
  <si>
    <t>Insight Ma-Chai…</t>
  </si>
  <si>
    <t>Elevation Darjeel…</t>
  </si>
  <si>
    <t>Exhilaration Mint…</t>
  </si>
  <si>
    <t>Balance Chamomile…</t>
  </si>
  <si>
    <t>Lavender Chamomil…</t>
  </si>
  <si>
    <t>Vanilla Tangerine…</t>
  </si>
  <si>
    <t>Silky Smooth Frag…</t>
  </si>
  <si>
    <t>Bubble Bath Tangy…</t>
  </si>
  <si>
    <t>Bubble Bath Lovel…</t>
  </si>
  <si>
    <t>Natural Calm…</t>
  </si>
  <si>
    <t>Raspberry Lemon N…</t>
  </si>
  <si>
    <t>Organic Life…</t>
  </si>
  <si>
    <t>Natural Calm Plus…</t>
  </si>
  <si>
    <t>Blender Bottle 20…</t>
  </si>
  <si>
    <t>Haute Diggity Dat…</t>
  </si>
  <si>
    <t>Cheeky Chocolate …</t>
  </si>
  <si>
    <t>Funky Figs Cherri…</t>
  </si>
  <si>
    <t>Belle Bananas Fos…</t>
  </si>
  <si>
    <t>Merry Mango Straw…</t>
  </si>
  <si>
    <t>Cheeky Cherry Cho…</t>
  </si>
  <si>
    <t>Rocco Choco Banan…</t>
  </si>
  <si>
    <t>Vanilla Snowflake…</t>
  </si>
  <si>
    <t>Deep Chocolate…</t>
  </si>
  <si>
    <t>Essence Water Ras…</t>
  </si>
  <si>
    <t>Essence Water Pom…</t>
  </si>
  <si>
    <t>Essence Water Pea…</t>
  </si>
  <si>
    <t>Essence Water Wat…</t>
  </si>
  <si>
    <t>Oro Rum…</t>
  </si>
  <si>
    <t>Platino Rum…</t>
  </si>
  <si>
    <t>White &amp; Silver…</t>
  </si>
  <si>
    <t>Red Gold…</t>
  </si>
  <si>
    <t>Black Lava…</t>
  </si>
  <si>
    <t>Bamboo Jade…</t>
  </si>
  <si>
    <t>Blueberry Jalapen…</t>
  </si>
  <si>
    <t>Raspberry Habaner…</t>
  </si>
  <si>
    <t>Holiday Pumpkin B…</t>
  </si>
  <si>
    <t>Blackberry Serran…</t>
  </si>
  <si>
    <t>Pineapple Lemongr…</t>
  </si>
  <si>
    <t>Boysenberry Guaji…</t>
  </si>
  <si>
    <t>Blackberry Hibisc…</t>
  </si>
  <si>
    <t>Jade Green Tea…</t>
  </si>
  <si>
    <t>Mango Orange Cham…</t>
  </si>
  <si>
    <t>Peach Amalaki…</t>
  </si>
  <si>
    <t>Cranberry Grapefr…</t>
  </si>
  <si>
    <t>Pomegranate Acai…</t>
  </si>
  <si>
    <t>Coconut Guava Wit…</t>
  </si>
  <si>
    <t>Double Xxpresso…</t>
  </si>
  <si>
    <t>Sea Salt Caramel…</t>
  </si>
  <si>
    <t>Belgium Milk Choc…</t>
  </si>
  <si>
    <t>Caribbean Coconut…</t>
  </si>
  <si>
    <t>Double Dark Choco…</t>
  </si>
  <si>
    <t>Sicilian Pistachi…</t>
  </si>
  <si>
    <t>Roman Raspberry…</t>
  </si>
  <si>
    <t>Flushable Diaper …</t>
  </si>
  <si>
    <t>Medium G-Pants…</t>
  </si>
  <si>
    <t>White Crystal…</t>
  </si>
  <si>
    <t>Demeter Biodynami…</t>
  </si>
  <si>
    <t>Bolder Breakfast …</t>
  </si>
  <si>
    <t>Earl Of Grey…</t>
  </si>
  <si>
    <t>Red Rocks…</t>
  </si>
  <si>
    <t>Mango Tango…</t>
  </si>
  <si>
    <t>Mate Limon Chai…</t>
  </si>
  <si>
    <t>Lemon Infused Ice…</t>
  </si>
  <si>
    <t>Clementine Infuse…</t>
  </si>
  <si>
    <t>Black Tea Infused…</t>
  </si>
  <si>
    <t>Tuffy Steeper - S…</t>
  </si>
  <si>
    <t>Blue Mountain Nil…</t>
  </si>
  <si>
    <t>Green Twisted Spe…</t>
  </si>
  <si>
    <t>New Moon Darjeeli…</t>
  </si>
  <si>
    <t>Purple Jasmine Ri…</t>
  </si>
  <si>
    <t>White Quinoa…</t>
  </si>
  <si>
    <t>Red Quinoa…</t>
  </si>
  <si>
    <t>Unrefined Cane Su…</t>
  </si>
  <si>
    <t>Black Quinoa…</t>
  </si>
  <si>
    <t>Dark Velvet Fair …</t>
  </si>
  <si>
    <t>85% Cocoa Dark Bl…</t>
  </si>
  <si>
    <t>73% Cocoa Dark Ca…</t>
  </si>
  <si>
    <t>62% Orange Zest D…</t>
  </si>
  <si>
    <t>Dark Mint Fair Tr…</t>
  </si>
  <si>
    <t>61% Cocoa Dark Ch…</t>
  </si>
  <si>
    <t>Blueberry Cheesec…</t>
  </si>
  <si>
    <t>Carob Mousse Pie…</t>
  </si>
  <si>
    <t>Raspberry Cheese …</t>
  </si>
  <si>
    <t>Vegan Cupcake…</t>
  </si>
  <si>
    <t>Donuts…</t>
  </si>
  <si>
    <t>Mexican Wedding C…</t>
  </si>
  <si>
    <t>Coconut Macaroon/…</t>
  </si>
  <si>
    <t>Cranberry Chocola…</t>
  </si>
  <si>
    <t>Oatmeal Choc/Coco…</t>
  </si>
  <si>
    <t>White Choc Macada…</t>
  </si>
  <si>
    <t>Wheat Free/Dairy …</t>
  </si>
  <si>
    <t>Mousse Cup…</t>
  </si>
  <si>
    <t>Parfait Cup…</t>
  </si>
  <si>
    <t>Fresh Brazilian T…</t>
  </si>
  <si>
    <t>Fleur De Sel Coco…</t>
  </si>
  <si>
    <t>Chunk Watermelon…</t>
  </si>
  <si>
    <t>Chunk Cantaloupe…</t>
  </si>
  <si>
    <t>Organic Chunk Hon…</t>
  </si>
  <si>
    <t>Chunk Watermelon …</t>
  </si>
  <si>
    <t>Chunk Cantaloupe/…</t>
  </si>
  <si>
    <t>Pineapple Cored…</t>
  </si>
  <si>
    <t>Pineapple Spears…</t>
  </si>
  <si>
    <t>Chunk Pineapple…</t>
  </si>
  <si>
    <t>Pineapple and Str…</t>
  </si>
  <si>
    <t>Mixed Berries: St…</t>
  </si>
  <si>
    <t>Papaya Spears…</t>
  </si>
  <si>
    <t>Chunk Mango…</t>
  </si>
  <si>
    <t>Berries and Mango…</t>
  </si>
  <si>
    <t>Berries and Honey…</t>
  </si>
  <si>
    <t>Celery Sticks…</t>
  </si>
  <si>
    <t>Organic Carrot an…</t>
  </si>
  <si>
    <t>Organic Broccoli …</t>
  </si>
  <si>
    <t>Mixed Berries &amp; K…</t>
  </si>
  <si>
    <t>Mixed Melons Stra…</t>
  </si>
  <si>
    <t>Organic Asparagus…</t>
  </si>
  <si>
    <t>Organic Sweet Oni…</t>
  </si>
  <si>
    <t>Organic Garlic Cl…</t>
  </si>
  <si>
    <t>12 oz. Orange Jui…</t>
  </si>
  <si>
    <t>16 oz Orange Juic…</t>
  </si>
  <si>
    <t>32 oz Orange Juic…</t>
  </si>
  <si>
    <t>64 oz Orange Juic…</t>
  </si>
  <si>
    <t>Organic Aspargus …</t>
  </si>
  <si>
    <t>Kumquats CONV…</t>
  </si>
  <si>
    <t>Medjool Dates ORG…</t>
  </si>
  <si>
    <t>Snap Pea…</t>
  </si>
  <si>
    <t>Conventional Sunc…</t>
  </si>
  <si>
    <t>Conventional Baby…</t>
  </si>
  <si>
    <t>Organic Yellow Sq…</t>
  </si>
  <si>
    <t>Conventional Peel…</t>
  </si>
  <si>
    <t>ORG Tray pk 4pack…</t>
  </si>
  <si>
    <t>Organic Tri-Color…</t>
  </si>
  <si>
    <t>Half Honeydew…</t>
  </si>
  <si>
    <t>Half Yellow Water…</t>
  </si>
  <si>
    <t>Guacamole…</t>
  </si>
  <si>
    <t>Half Crenshaw…</t>
  </si>
  <si>
    <t>Ninjin no Kimpira…</t>
  </si>
  <si>
    <t>Kabocha $4.80…</t>
  </si>
  <si>
    <t>Shake-kyu $4.80…</t>
  </si>
  <si>
    <t>Subasu Renkon $4.…</t>
  </si>
  <si>
    <t>Hiryouzu 4.80…</t>
  </si>
  <si>
    <t>Harusame Salad $4…</t>
  </si>
  <si>
    <t>Ebi-harumaki $7.8…</t>
  </si>
  <si>
    <t>MIxed Fruit Tray …</t>
  </si>
  <si>
    <t>Large Mixed Fruit…</t>
  </si>
  <si>
    <t>Grab n Go Iced Co…</t>
  </si>
  <si>
    <t>Hot Bourbon Sweet…</t>
  </si>
  <si>
    <t>Bourbon Sweet Pot…</t>
  </si>
  <si>
    <t>Grab n Go Bourbon…</t>
  </si>
  <si>
    <t>Watermelon Beet S…</t>
  </si>
  <si>
    <t>Green Bean Almond…</t>
  </si>
  <si>
    <t>Grab n Go Green B…</t>
  </si>
  <si>
    <t>Small Fruit Platt…</t>
  </si>
  <si>
    <t>Finest Cheese Piz…</t>
  </si>
  <si>
    <t>Margarita Pizza…</t>
  </si>
  <si>
    <t>Sicilian Pizza…</t>
  </si>
  <si>
    <t>Bianca Pizza…</t>
  </si>
  <si>
    <t>Farmers Market Pi…</t>
  </si>
  <si>
    <t>Calzone Veggie Me…</t>
  </si>
  <si>
    <t>Calzone Meat Love…</t>
  </si>
  <si>
    <t>Daily Pan Pizza…</t>
  </si>
  <si>
    <t>Fried Chicken Cob…</t>
  </si>
  <si>
    <t>Gluten Free Parfa…</t>
  </si>
  <si>
    <t>Philly Cheese Ste…</t>
  </si>
  <si>
    <t>Croque Monsieur M…</t>
  </si>
  <si>
    <t>Grilled Cheese wi…</t>
  </si>
  <si>
    <t>Salad Bar Dine In…</t>
  </si>
  <si>
    <t>Salad Bar To Go…</t>
  </si>
  <si>
    <t>Caprese Baguette…</t>
  </si>
  <si>
    <t>Grilled Cheese…</t>
  </si>
  <si>
    <t>Grilled Veggie Sa…</t>
  </si>
  <si>
    <t>Santa Maria Tri T…</t>
  </si>
  <si>
    <t>Croque Monsieur…</t>
  </si>
  <si>
    <t>Pulled Pork Shoul…</t>
  </si>
  <si>
    <t>Grilled Chicken T…</t>
  </si>
  <si>
    <t>Housemade Grilled…</t>
  </si>
  <si>
    <t>One Topping House…</t>
  </si>
  <si>
    <t>Two Topping House…</t>
  </si>
  <si>
    <t>Three Topping Hou…</t>
  </si>
  <si>
    <t>Four Topping Hous…</t>
  </si>
  <si>
    <t>Burger Combo of t…</t>
  </si>
  <si>
    <t>Roast Beef Deli S…</t>
  </si>
  <si>
    <t>Tuna Salad Deli S…</t>
  </si>
  <si>
    <t>Turkey Deli Sandw…</t>
  </si>
  <si>
    <t>Extra Topping Del…</t>
  </si>
  <si>
    <t>Mac n Cheese…</t>
  </si>
  <si>
    <t>Mac and Cheese wi…</t>
  </si>
  <si>
    <t>Hazel Dell Pasta…</t>
  </si>
  <si>
    <t>Hazel Dell Pasta …</t>
  </si>
  <si>
    <t>Vegetable Pasta(l…</t>
  </si>
  <si>
    <t>Spring Risotto…</t>
  </si>
  <si>
    <t>Spring Risotto wi…</t>
  </si>
  <si>
    <t>Aglio e Olio with…</t>
  </si>
  <si>
    <t>Pasta of the Day …</t>
  </si>
  <si>
    <t>Whole Cheese Pizz…</t>
  </si>
  <si>
    <t>Whole Pizza 1 Top…</t>
  </si>
  <si>
    <t>Whole Pizza 2 Top…</t>
  </si>
  <si>
    <t>Calzone…</t>
  </si>
  <si>
    <t>Stromboli…</t>
  </si>
  <si>
    <t>1/4 Pie Cheese Pi…</t>
  </si>
  <si>
    <t>1/4 Pie 1 Topping…</t>
  </si>
  <si>
    <t>1/4 Pie 2 Topping…</t>
  </si>
  <si>
    <t>Spicy Lamb Meatba…</t>
  </si>
  <si>
    <t>Herb-Garlic Roast…</t>
  </si>
  <si>
    <t>Molasses Brined P…</t>
  </si>
  <si>
    <t>Bobs Turkey Meatl…</t>
  </si>
  <si>
    <t>Beef Meatloaf…</t>
  </si>
  <si>
    <t>Horseradish Crust…</t>
  </si>
  <si>
    <t>Herbed Chicken Sa…</t>
  </si>
  <si>
    <t>Traditional Tuna …</t>
  </si>
  <si>
    <t>Spicy Tuna Salad…</t>
  </si>
  <si>
    <t>Cherry Pistachio …</t>
  </si>
  <si>
    <t>Red Lentil Salad…</t>
  </si>
  <si>
    <t>Roasted Mushroom …</t>
  </si>
  <si>
    <t>Sesame Broccoli S…</t>
  </si>
  <si>
    <t>Bacon Potato Sala…</t>
  </si>
  <si>
    <t>Coleslaw…</t>
  </si>
  <si>
    <t>Creamy Coleslaw…</t>
  </si>
  <si>
    <t>Mrs. Bs Potato Sa…</t>
  </si>
  <si>
    <t>Chimichuri Seitan…</t>
  </si>
  <si>
    <t>Harissa Tofu…</t>
  </si>
  <si>
    <t>Spring Penne Past…</t>
  </si>
  <si>
    <t>Sun-Dried Tomato …</t>
  </si>
  <si>
    <t>Elbow Pasta Salad…</t>
  </si>
  <si>
    <t>Maple Ginger Glaz…</t>
  </si>
  <si>
    <t>Seasonal Steamed …</t>
  </si>
  <si>
    <t>Roasted Parsnips…</t>
  </si>
  <si>
    <t>Herb Grilled Aspa…</t>
  </si>
  <si>
    <t>Parmesan Roasted …</t>
  </si>
  <si>
    <t>Oven Roasted Pota…</t>
  </si>
  <si>
    <t>Mashed Red Potato…</t>
  </si>
  <si>
    <t>Smashed Red Bliss…</t>
  </si>
  <si>
    <t>Caramelized Cauli…</t>
  </si>
  <si>
    <t>Grilled Lemon Min…</t>
  </si>
  <si>
    <t>Hot Entree $3.99…</t>
  </si>
  <si>
    <t>Hot Entree $4.99…</t>
  </si>
  <si>
    <t>Hot Entree $5.99…</t>
  </si>
  <si>
    <t>Hot Entree $6.99…</t>
  </si>
  <si>
    <t>Hot Entree $7.99…</t>
  </si>
  <si>
    <t>Hot Entree $8.99…</t>
  </si>
  <si>
    <t>Hot Entree $9.99…</t>
  </si>
  <si>
    <t>Hot Entree $10.99…</t>
  </si>
  <si>
    <t>Hot Side Dish $1.…</t>
  </si>
  <si>
    <t>Hot Side Dish $2.…</t>
  </si>
  <si>
    <t>BBQ Sauce…</t>
  </si>
  <si>
    <t>Pesto…</t>
  </si>
  <si>
    <t>Marinara…</t>
  </si>
  <si>
    <t>Traditional Hummu…</t>
  </si>
  <si>
    <t>Pico de Gallo…</t>
  </si>
  <si>
    <t>Soup Small Dine-I…</t>
  </si>
  <si>
    <t>Soup Medium Dine-…</t>
  </si>
  <si>
    <t>Soup Large Dine-I…</t>
  </si>
  <si>
    <t>Chicken Caesar Sa…</t>
  </si>
  <si>
    <t>Greek Salad Small…</t>
  </si>
  <si>
    <t>Southwest Chicken…</t>
  </si>
  <si>
    <t>Savory Chicken Ro…</t>
  </si>
  <si>
    <t>Lemon Pepper Chic…</t>
  </si>
  <si>
    <t>Pizza Dough…</t>
  </si>
  <si>
    <t>Whole Wheat Pizza…</t>
  </si>
  <si>
    <t>Pizza Sauce…</t>
  </si>
  <si>
    <t>Take Home Side $2…</t>
  </si>
  <si>
    <t>Ham Sandwich…</t>
  </si>
  <si>
    <t>Turkey Sandwich…</t>
  </si>
  <si>
    <t>Tuna Sandwich…</t>
  </si>
  <si>
    <t>Roast Beef Sandwi…</t>
  </si>
  <si>
    <t>Veggie Sandwich…</t>
  </si>
  <si>
    <t>PB&amp;J Sandwich…</t>
  </si>
  <si>
    <t>Peruvian Quinoa S…</t>
  </si>
  <si>
    <t>Hot Food $2.99/lb…</t>
  </si>
  <si>
    <t>Hot Food $3.99/lb…</t>
  </si>
  <si>
    <t>Hot Food $4.99/lb…</t>
  </si>
  <si>
    <t>Hot Food $5.99/lb…</t>
  </si>
  <si>
    <t>Hot Food $6.99/lb…</t>
  </si>
  <si>
    <t>Hot Food $7.99/lb…</t>
  </si>
  <si>
    <t>Hot Food $8.99/lb…</t>
  </si>
  <si>
    <t>Hot Food $9.99/lb…</t>
  </si>
  <si>
    <t>Hot Food $10.99/l…</t>
  </si>
  <si>
    <t>Hot Food $11.99/l…</t>
  </si>
  <si>
    <t>Hot Food $12.99/l…</t>
  </si>
  <si>
    <t>Hot Food $13.99/l…</t>
  </si>
  <si>
    <t>Hot Food $15.99/l…</t>
  </si>
  <si>
    <t>Hot Food $16.99/l…</t>
  </si>
  <si>
    <t>Hot Food $17.99/l…</t>
  </si>
  <si>
    <t>Build Your Own De…</t>
  </si>
  <si>
    <t>Deli Sandwich 1 T…</t>
  </si>
  <si>
    <t>Deli Sandwich 2 T…</t>
  </si>
  <si>
    <t>1/2 Deli Sandwich…</t>
  </si>
  <si>
    <t>Currant Turkey Sa…</t>
  </si>
  <si>
    <t>Grilled Chicken B…</t>
  </si>
  <si>
    <t>Imperial Chicken …</t>
  </si>
  <si>
    <t>Curried Turkey Sa…</t>
  </si>
  <si>
    <t>Basil Potato Sala…</t>
  </si>
  <si>
    <t>Egg Salad…</t>
  </si>
  <si>
    <t>Home Fries…</t>
  </si>
  <si>
    <t>Thick Cut Bacon…</t>
  </si>
  <si>
    <t>Sausage Pattie…</t>
  </si>
  <si>
    <t>Todays French Toa…</t>
  </si>
  <si>
    <t>Biscuits and Grav…</t>
  </si>
  <si>
    <t>Roasted Chicken H…</t>
  </si>
  <si>
    <t>Egg and Cheese Sa…</t>
  </si>
  <si>
    <t>Breakfast Bar Cut…</t>
  </si>
  <si>
    <t>Scrambled Eggs wi…</t>
  </si>
  <si>
    <t>Housemade Pork an…</t>
  </si>
  <si>
    <t>Quinoa Stuffed Tr…</t>
  </si>
  <si>
    <t>Orange Ginger Gla…</t>
  </si>
  <si>
    <t>Hot Food $0.99/lb…</t>
  </si>
  <si>
    <t>Grab n Go $1.99/l…</t>
  </si>
  <si>
    <t>Grab n Go $4.99/l…</t>
  </si>
  <si>
    <t>Grab n Go $5.99/l…</t>
  </si>
  <si>
    <t>Grab n Go $6.99/l…</t>
  </si>
  <si>
    <t>Grab n Go $7.99/l…</t>
  </si>
  <si>
    <t>Grab n Go $8.99/l…</t>
  </si>
  <si>
    <t>Grab n Go $10.99/…</t>
  </si>
  <si>
    <t>Grab n Go $12.99/…</t>
  </si>
  <si>
    <t>Cheese Deep Dish …</t>
  </si>
  <si>
    <t>Grab n Go $16.99/…</t>
  </si>
  <si>
    <t>Grab n Go $17.99/…</t>
  </si>
  <si>
    <t>Grab n Go $21.99/…</t>
  </si>
  <si>
    <t>Grab n Go $1.99ea…</t>
  </si>
  <si>
    <t>Grab n Go $2.99ea…</t>
  </si>
  <si>
    <t>Grab n Go $4.99ea…</t>
  </si>
  <si>
    <t>Grab n Go $5.99ea…</t>
  </si>
  <si>
    <t>Grab n Go $6.99ea…</t>
  </si>
  <si>
    <t>Grab n Go $7.99ea…</t>
  </si>
  <si>
    <t>Grab n Go $9.99ea…</t>
  </si>
  <si>
    <t>Grab n Go $24.99e…</t>
  </si>
  <si>
    <t>Chicken Salad San…</t>
  </si>
  <si>
    <t>House Salad…</t>
  </si>
  <si>
    <t>Spinach Strawberr…</t>
  </si>
  <si>
    <t>Chop Salad…</t>
  </si>
  <si>
    <t>Grab n Go Soup Me…</t>
  </si>
  <si>
    <t>Herb Chicken Sala…</t>
  </si>
  <si>
    <t>Soup Large…</t>
  </si>
  <si>
    <t>Smashed Black Bea…</t>
  </si>
  <si>
    <t>Crab &amp; Coconut Sa…</t>
  </si>
  <si>
    <t>Oatmeal 12oz…</t>
  </si>
  <si>
    <t>Tomato Soup &amp; Gri…</t>
  </si>
  <si>
    <t>Daily Pan Whole P…</t>
  </si>
  <si>
    <t>Bagel…</t>
  </si>
  <si>
    <t>Catering Dozen Do…</t>
  </si>
  <si>
    <t>Custom Order…</t>
  </si>
  <si>
    <t>Corn Muffin…</t>
  </si>
  <si>
    <t>Gluten Free Roll…</t>
  </si>
  <si>
    <t>Fig Cake Slice…</t>
  </si>
  <si>
    <t>Vegan Chocolate C…</t>
  </si>
  <si>
    <t>Vegan Zucchini Ca…</t>
  </si>
  <si>
    <t>Holiday Cookie…</t>
  </si>
  <si>
    <t>Lemon Bar…</t>
  </si>
  <si>
    <t>Pumpkin Pie…</t>
  </si>
  <si>
    <t>Stuffing Cubes…</t>
  </si>
  <si>
    <t>Gingercake…</t>
  </si>
  <si>
    <t>Chocolate Loves V…</t>
  </si>
  <si>
    <t>Almond Loves Coco…</t>
  </si>
  <si>
    <t>Chocolate Loves C…</t>
  </si>
  <si>
    <t>Vanilla Loves Van…</t>
  </si>
  <si>
    <t>Pumpkin Bread Sli…</t>
  </si>
  <si>
    <t>Pie Shell…</t>
  </si>
  <si>
    <t>French Country Bo…</t>
  </si>
  <si>
    <t>Pecan Pie Slice…</t>
  </si>
  <si>
    <t>Pie of the Day Sl…</t>
  </si>
  <si>
    <t>Cherry Pie Slice…</t>
  </si>
  <si>
    <t>Vegan Gluten Free…</t>
  </si>
  <si>
    <t>Wheat Free Bread …</t>
  </si>
  <si>
    <t>Rosemary Ginger S…</t>
  </si>
  <si>
    <t>Rum Raisin Bread …</t>
  </si>
  <si>
    <t>Maple Almond Wild…</t>
  </si>
  <si>
    <t>Bar Cookie…</t>
  </si>
  <si>
    <t>Mini Cheesecake…</t>
  </si>
  <si>
    <t>Cheesecake…</t>
  </si>
  <si>
    <t>Sweet Bread…</t>
  </si>
  <si>
    <t>Whoopie Pie…</t>
  </si>
  <si>
    <t>Java Chocolate 4p…</t>
  </si>
  <si>
    <t>Original Chocolat…</t>
  </si>
  <si>
    <t>Available PLU…</t>
  </si>
  <si>
    <t>Mini Muffin Bundl…</t>
  </si>
  <si>
    <t>Whole Cobbler…</t>
  </si>
  <si>
    <t>Danish…</t>
  </si>
  <si>
    <t>Croissant…</t>
  </si>
  <si>
    <t>Apple Pie Slice…</t>
  </si>
  <si>
    <t>Mixed Berry Pie S…</t>
  </si>
  <si>
    <t>Blueberry Pie Sli…</t>
  </si>
  <si>
    <t>Malt Blondie Bite…</t>
  </si>
  <si>
    <t>Homemade Scone…</t>
  </si>
  <si>
    <t>Homemade Muffin…</t>
  </si>
  <si>
    <t>Basic Biscotti…</t>
  </si>
  <si>
    <t>Brownie Bites…</t>
  </si>
  <si>
    <t>Fudge Brownie…</t>
  </si>
  <si>
    <t>Malt Blondie…</t>
  </si>
  <si>
    <t>Paris Brest…</t>
  </si>
  <si>
    <t>Vegan Peanut Butt…</t>
  </si>
  <si>
    <t>Pumpkin Pie Slice…</t>
  </si>
  <si>
    <t>Baked Apples…</t>
  </si>
  <si>
    <t>Raspberry Hungari…</t>
  </si>
  <si>
    <t>Apricot Hungarian…</t>
  </si>
  <si>
    <t>Cookie…</t>
  </si>
  <si>
    <t>Shortbread Cookie…</t>
  </si>
  <si>
    <t>Chocolate Crinkle…</t>
  </si>
  <si>
    <t>Oatmeal Raisin Co…</t>
  </si>
  <si>
    <t>Mini Tartlets…</t>
  </si>
  <si>
    <t>Apple Cranberry P…</t>
  </si>
  <si>
    <t>Graham Cracker…</t>
  </si>
  <si>
    <t>Lemon Sour Cream …</t>
  </si>
  <si>
    <t>Date Cake…</t>
  </si>
  <si>
    <t>Apple Crumb Coffe…</t>
  </si>
  <si>
    <t>Coffee Coffee Cak…</t>
  </si>
  <si>
    <t>Carrot Cake Slice…</t>
  </si>
  <si>
    <t>Fig Cake Loaf…</t>
  </si>
  <si>
    <t>Blueberry Cream C…</t>
  </si>
  <si>
    <t>Strawberry Bread …</t>
  </si>
  <si>
    <t>Banana Bread Loaf…</t>
  </si>
  <si>
    <t>Banana Bread Slic…</t>
  </si>
  <si>
    <t>Pumpkin Bread Loa…</t>
  </si>
  <si>
    <t>Vegan Muffin…</t>
  </si>
  <si>
    <t>Banana Sour Cream…</t>
  </si>
  <si>
    <t>Mexican Chocolate…</t>
  </si>
  <si>
    <t>Chocolate Covered…</t>
  </si>
  <si>
    <t>Apricot Bread Sli…</t>
  </si>
  <si>
    <t>Congolaise (Cocon…</t>
  </si>
  <si>
    <t>Flourless Gourman…</t>
  </si>
  <si>
    <t>Alfalfas Apple Pi…</t>
  </si>
  <si>
    <t>Mini Derby Pie…</t>
  </si>
  <si>
    <t>Fresh Fruit Tartl…</t>
  </si>
  <si>
    <t>Pear Frangipane T…</t>
  </si>
  <si>
    <t>Derby Pie Chocola…</t>
  </si>
  <si>
    <t>Lemon Meringue Pi…</t>
  </si>
  <si>
    <t>Blueberry Pie…</t>
  </si>
  <si>
    <t>Assorted  Tartlet…</t>
  </si>
  <si>
    <t>Mixed Berry Pie…</t>
  </si>
  <si>
    <t>Assorted Cream Pi…</t>
  </si>
  <si>
    <t>Single Serving Ja…</t>
  </si>
  <si>
    <t>Vanilla Cake Slic…</t>
  </si>
  <si>
    <t>Cookie Kits…</t>
  </si>
  <si>
    <t>Single Serve Crea…</t>
  </si>
  <si>
    <t>Homemade Pie…</t>
  </si>
  <si>
    <t>Cranberry Walnut …</t>
  </si>
  <si>
    <t>Vegan Coco Balls…</t>
  </si>
  <si>
    <t>Roasted Veggie Qu…</t>
  </si>
  <si>
    <t>Bacon Cheddar Qui…</t>
  </si>
  <si>
    <t>Cobbler…</t>
  </si>
  <si>
    <t>Smore Casserole…</t>
  </si>
  <si>
    <t>Bacon and Cheddar…</t>
  </si>
  <si>
    <t>Cupcake…</t>
  </si>
  <si>
    <t>Peanut Crunch Cak…</t>
  </si>
  <si>
    <t>Alfalfas Creme Br…</t>
  </si>
  <si>
    <t>Vegan Lemon Poppy…</t>
  </si>
  <si>
    <t>Assorted Mousse T…</t>
  </si>
  <si>
    <t>Angel Food Cake…</t>
  </si>
  <si>
    <t>Angel Food Cake S…</t>
  </si>
  <si>
    <t>Day old Donut…</t>
  </si>
  <si>
    <t>Crostini…</t>
  </si>
  <si>
    <t>Country Olive…</t>
  </si>
  <si>
    <t>Country White…</t>
  </si>
  <si>
    <t>Sourdough…</t>
  </si>
  <si>
    <t>Country Boule…</t>
  </si>
  <si>
    <t>Baguette…</t>
  </si>
  <si>
    <t>Filone…</t>
  </si>
  <si>
    <t>Seeded Wheat…</t>
  </si>
  <si>
    <t>Pumpkin Levain…</t>
  </si>
  <si>
    <t>Almond Chocolate …</t>
  </si>
  <si>
    <t>Almond Lemon Slic…</t>
  </si>
  <si>
    <t>Gluten Free Eggst…</t>
  </si>
  <si>
    <t>Lemon Blueberry B…</t>
  </si>
  <si>
    <t>Almond Lemon Cake…</t>
  </si>
  <si>
    <t>La Bonne Vie Brie…</t>
  </si>
  <si>
    <t>Chimay Biere…</t>
  </si>
  <si>
    <t>Bayley Hazen Blue…</t>
  </si>
  <si>
    <t>Muenster…</t>
  </si>
  <si>
    <t>Buttermilk Blue…</t>
  </si>
  <si>
    <t>St. Petes Select…</t>
  </si>
  <si>
    <t>Sandwich Ingredie…</t>
  </si>
  <si>
    <t>Fourme dAmbert…</t>
  </si>
  <si>
    <t>Gorgonzola Verde …</t>
  </si>
  <si>
    <t>Ile de France Bri…</t>
  </si>
  <si>
    <t>Bleu dAuvergne…</t>
  </si>
  <si>
    <t>Point Reyes Origi…</t>
  </si>
  <si>
    <t>Lille Coulommiers…</t>
  </si>
  <si>
    <t>Cabot Seriously S…</t>
  </si>
  <si>
    <t>Organic Valley Pr…</t>
  </si>
  <si>
    <t>Cantar de Covadon…</t>
  </si>
  <si>
    <t>Kickapoo  Blue…</t>
  </si>
  <si>
    <t>Salemville Amish …</t>
  </si>
  <si>
    <t>Gorgonzola Dolce…</t>
  </si>
  <si>
    <t>Stilton…</t>
  </si>
  <si>
    <t>Gorgonzola Mounta…</t>
  </si>
  <si>
    <t>Maytag Blue…</t>
  </si>
  <si>
    <t>Jasper Hill Cloth…</t>
  </si>
  <si>
    <t>Smoked Cheddar…</t>
  </si>
  <si>
    <t>Cheddar Print Cla…</t>
  </si>
  <si>
    <t>Sugarhouse Spiced…</t>
  </si>
  <si>
    <t>Mild Cheddar Yell…</t>
  </si>
  <si>
    <t>Bellavitano…</t>
  </si>
  <si>
    <t>Caveman Blue…</t>
  </si>
  <si>
    <t>Reny Picot Giant …</t>
  </si>
  <si>
    <t>Beemster Classic …</t>
  </si>
  <si>
    <t>Cottonwood River …</t>
  </si>
  <si>
    <t>Small Brie with M…</t>
  </si>
  <si>
    <t>Brie &amp; Blk Forest…</t>
  </si>
  <si>
    <t>Benning Goat Goud…</t>
  </si>
  <si>
    <t>Ewephoria Sheep M…</t>
  </si>
  <si>
    <t>Saga Classic Blue…</t>
  </si>
  <si>
    <t>Italian Baguette…</t>
  </si>
  <si>
    <t>Large Brie with M…</t>
  </si>
  <si>
    <t>Smoked Gouda…</t>
  </si>
  <si>
    <t>Leyden with Cumin…</t>
  </si>
  <si>
    <t>Prima Donna Fino…</t>
  </si>
  <si>
    <t>Salemville Smoked…</t>
  </si>
  <si>
    <t>Prima Donna Matur…</t>
  </si>
  <si>
    <t>Gouda XO 3 yr…</t>
  </si>
  <si>
    <t>Blue Shropshire…</t>
  </si>
  <si>
    <t>Creminelli Calabr…</t>
  </si>
  <si>
    <t>Wyngaard Gouda…</t>
  </si>
  <si>
    <t>Saucisson dAlsace…</t>
  </si>
  <si>
    <t>Caerphilly…</t>
  </si>
  <si>
    <t>Creminelli Sopres…</t>
  </si>
  <si>
    <t>Creminelli Prosci…</t>
  </si>
  <si>
    <t>Loukanika Greek S…</t>
  </si>
  <si>
    <t>Wensleydale…</t>
  </si>
  <si>
    <t>Creminelli Bresao…</t>
  </si>
  <si>
    <t>Chevretine Goat F…</t>
  </si>
  <si>
    <t>Chorizo Navarra S…</t>
  </si>
  <si>
    <t>Mt. Vikos Barrel …</t>
  </si>
  <si>
    <t>Brillat Savarin…</t>
  </si>
  <si>
    <t>Cacciatore Salami…</t>
  </si>
  <si>
    <t>Creminelli Capico…</t>
  </si>
  <si>
    <t>Grand Camembert…</t>
  </si>
  <si>
    <t>Danish Fontina…</t>
  </si>
  <si>
    <t>Delice Mon Sire…</t>
  </si>
  <si>
    <t>Fromager dAffinoi…</t>
  </si>
  <si>
    <t>Smoked Duck Breas…</t>
  </si>
  <si>
    <t>Halloumi…</t>
  </si>
  <si>
    <t>Coeur du Berry Cr…</t>
  </si>
  <si>
    <t>Great Lakes Brie…</t>
  </si>
  <si>
    <t>Bark Board Medium…</t>
  </si>
  <si>
    <t>Ewephoria Sheeps …</t>
  </si>
  <si>
    <t>Chalancey…</t>
  </si>
  <si>
    <t>Herrgard…</t>
  </si>
  <si>
    <t>Finocchiona Salam…</t>
  </si>
  <si>
    <t>Batampte Sauerkra…</t>
  </si>
  <si>
    <t>Chalancy AOC Boit…</t>
  </si>
  <si>
    <t>Kirsch…</t>
  </si>
  <si>
    <t>Creminelli Finocc…</t>
  </si>
  <si>
    <t>Beffroi 6mo…</t>
  </si>
  <si>
    <t>Walnut…</t>
  </si>
  <si>
    <t>Red Wax…</t>
  </si>
  <si>
    <t>French Cherry Che…</t>
  </si>
  <si>
    <t>Marinated White A…</t>
  </si>
  <si>
    <t>Parrano…</t>
  </si>
  <si>
    <t>Petit Basque…</t>
  </si>
  <si>
    <t>Ossau Iraty…</t>
  </si>
  <si>
    <t>Gouda 1 yr…</t>
  </si>
  <si>
    <t>Rye Kraut…</t>
  </si>
  <si>
    <t>Pyrenees with Gre…</t>
  </si>
  <si>
    <t>Reypenaer VSOP 2 …</t>
  </si>
  <si>
    <t>Double Creme Room…</t>
  </si>
  <si>
    <t>Saint Marcellin…</t>
  </si>
  <si>
    <t>Fruitiere Fromix…</t>
  </si>
  <si>
    <t>Tomme de Savoie…</t>
  </si>
  <si>
    <t>Cotswold…</t>
  </si>
  <si>
    <t>Double Gloucester…</t>
  </si>
  <si>
    <t>Red Leicester…</t>
  </si>
  <si>
    <t>Sage Derby…</t>
  </si>
  <si>
    <t>White Stilton w/L…</t>
  </si>
  <si>
    <t>Brie with Mushroo…</t>
  </si>
  <si>
    <t>Valbreso French S…</t>
  </si>
  <si>
    <t>Cambozola Black L…</t>
  </si>
  <si>
    <t>Belletoile Triple…</t>
  </si>
  <si>
    <t>Bermuda Triangle…</t>
  </si>
  <si>
    <t>Midnight Moon Gou…</t>
  </si>
  <si>
    <t>Montchevre Chevre…</t>
  </si>
  <si>
    <t>Montchevre Bucher…</t>
  </si>
  <si>
    <t>Fromage de Meaux…</t>
  </si>
  <si>
    <t>Edel de Cleron…</t>
  </si>
  <si>
    <t>Saint Andre Tripl…</t>
  </si>
  <si>
    <t>Windsordale…</t>
  </si>
  <si>
    <t>Comte…</t>
  </si>
  <si>
    <t>Beaufort Meule…</t>
  </si>
  <si>
    <t>Rumiano NY White …</t>
  </si>
  <si>
    <t>Romano Grated…</t>
  </si>
  <si>
    <t>Greve…</t>
  </si>
  <si>
    <t>Cravanzina…</t>
  </si>
  <si>
    <t>Prast…</t>
  </si>
  <si>
    <t>Comte Bio Reserve…</t>
  </si>
  <si>
    <t>Grana Padano 18 M…</t>
  </si>
  <si>
    <t>Les Frere…</t>
  </si>
  <si>
    <t>Double Cream Goud…</t>
  </si>
  <si>
    <t>Forever Cheese- V…</t>
  </si>
  <si>
    <t>Parmesan Reggiani…</t>
  </si>
  <si>
    <t>Plain Chevre…</t>
  </si>
  <si>
    <t>Savory Fig Chevre…</t>
  </si>
  <si>
    <t>Fiore Sardo…</t>
  </si>
  <si>
    <t>Spicy Pickle Chev…</t>
  </si>
  <si>
    <t>Pecorino Ginepro…</t>
  </si>
  <si>
    <t>Morbier…</t>
  </si>
  <si>
    <t>Piave Vecchio…</t>
  </si>
  <si>
    <t>Salata…</t>
  </si>
  <si>
    <t>Graindorge…</t>
  </si>
  <si>
    <t>Port Salut…</t>
  </si>
  <si>
    <t>Sottocenere al Ta…</t>
  </si>
  <si>
    <t>Pyrenees…</t>
  </si>
  <si>
    <t>Ubriacone…</t>
  </si>
  <si>
    <t>Great Lakes DBL C…</t>
  </si>
  <si>
    <t>Framani Pancetta…</t>
  </si>
  <si>
    <t>Salame Gentile…</t>
  </si>
  <si>
    <t>Salame Toscano…</t>
  </si>
  <si>
    <t>Tomme de  Crayeus…</t>
  </si>
  <si>
    <t>Iberico Cabacero…</t>
  </si>
  <si>
    <t>Salametto Aged…</t>
  </si>
  <si>
    <t>Iberico Lomito…</t>
  </si>
  <si>
    <t>Coppa Piccante…</t>
  </si>
  <si>
    <t>Life in Provence …</t>
  </si>
  <si>
    <t>Lardo…</t>
  </si>
  <si>
    <t>La Quercia Prosci…</t>
  </si>
  <si>
    <t>Petit Gres Frais …</t>
  </si>
  <si>
    <t>Prosciutto di San…</t>
  </si>
  <si>
    <t>La Quercia Speck …</t>
  </si>
  <si>
    <t>Capicolla…</t>
  </si>
  <si>
    <t>Coppa…</t>
  </si>
  <si>
    <t>Guanciale…</t>
  </si>
  <si>
    <t>Pancetta…</t>
  </si>
  <si>
    <t>Affine 2pc…</t>
  </si>
  <si>
    <t>Salumeria Bielles…</t>
  </si>
  <si>
    <t>Salami Biellese…</t>
  </si>
  <si>
    <t>Jacquin…</t>
  </si>
  <si>
    <t>Sopressata Toscan…</t>
  </si>
  <si>
    <t>Pont lEveque Peti…</t>
  </si>
  <si>
    <t>Toasted/ Salted…</t>
  </si>
  <si>
    <t>Spanish Cocktail …</t>
  </si>
  <si>
    <t>Walnuts Carameliz…</t>
  </si>
  <si>
    <t>Alpine Butterkase…</t>
  </si>
  <si>
    <t>Brie with Garlic…</t>
  </si>
  <si>
    <t>Classic French Ni…</t>
  </si>
  <si>
    <t>Cambozola Blue…</t>
  </si>
  <si>
    <t>HirtenKaas ( Hard…</t>
  </si>
  <si>
    <t>Alfonso Lombardi…</t>
  </si>
  <si>
    <t>Humbolt Fog…</t>
  </si>
  <si>
    <t>Truffle Tremor…</t>
  </si>
  <si>
    <t>Mt. Athos Green S…</t>
  </si>
  <si>
    <t>Irish Porter Chee…</t>
  </si>
  <si>
    <t>Asiago dAllevo DO…</t>
  </si>
  <si>
    <t>Black Peppercorn…</t>
  </si>
  <si>
    <t>Asiago Pressato D…</t>
  </si>
  <si>
    <t>Champagne…</t>
  </si>
  <si>
    <t>Mousse Imperiale…</t>
  </si>
  <si>
    <t>Provolone Mild Ca…</t>
  </si>
  <si>
    <t>Cabra Romero…</t>
  </si>
  <si>
    <t>Drunken Goat…</t>
  </si>
  <si>
    <t>Caprichio de Cabr…</t>
  </si>
  <si>
    <t>Garrotxa…</t>
  </si>
  <si>
    <t>Idiazabal…</t>
  </si>
  <si>
    <t>Blu di Bufala…</t>
  </si>
  <si>
    <t>La Peral…</t>
  </si>
  <si>
    <t>Manchego Raw…</t>
  </si>
  <si>
    <t>El Greco Manchego…</t>
  </si>
  <si>
    <t>Manchego 6 Month…</t>
  </si>
  <si>
    <t>Naked Goat…</t>
  </si>
  <si>
    <t>Casatica…</t>
  </si>
  <si>
    <t>Pata Cabra…</t>
  </si>
  <si>
    <t>Zamorano…</t>
  </si>
  <si>
    <t>Casatica di Bufal…</t>
  </si>
  <si>
    <t>Appenzeller…</t>
  </si>
  <si>
    <t>Parmesan Grated…</t>
  </si>
  <si>
    <t>Parmesan Shredded…</t>
  </si>
  <si>
    <t>Gruyere…</t>
  </si>
  <si>
    <t>Parmesan Reggiano…</t>
  </si>
  <si>
    <t>Vacherin Fribourg…</t>
  </si>
  <si>
    <t>Raclette…</t>
  </si>
  <si>
    <t>Flagship Reserve …</t>
  </si>
  <si>
    <t>Just Jack…</t>
  </si>
  <si>
    <t>Fontina Val dAost…</t>
  </si>
  <si>
    <t>No Woman Jamaican…</t>
  </si>
  <si>
    <t>Barely Buzzed- Co…</t>
  </si>
  <si>
    <t>Big Johns Cajun…</t>
  </si>
  <si>
    <t>Sea Hive…</t>
  </si>
  <si>
    <t>La Beola…</t>
  </si>
  <si>
    <t>La Tur…</t>
  </si>
  <si>
    <t>Cheddar Applewood…</t>
  </si>
  <si>
    <t>Carr Valley Cocoa…</t>
  </si>
  <si>
    <t>Carr Valley Menag…</t>
  </si>
  <si>
    <t>Carr Valley Mobay…</t>
  </si>
  <si>
    <t>Hopscotch Scotch …</t>
  </si>
  <si>
    <t>Organic 10 lb Wed…</t>
  </si>
  <si>
    <t>Landaff Raw Holst…</t>
  </si>
  <si>
    <t>Parmigiano Reggia…</t>
  </si>
  <si>
    <t>18 mos…</t>
  </si>
  <si>
    <t>9 mos…</t>
  </si>
  <si>
    <t>Tarentaise…</t>
  </si>
  <si>
    <t>Pecorino in Walnu…</t>
  </si>
  <si>
    <t>Pecorino Romano F…</t>
  </si>
  <si>
    <t>Provolone Piccant…</t>
  </si>
  <si>
    <t>Quadrello Di Bufa…</t>
  </si>
  <si>
    <t>Alta Langa…</t>
  </si>
  <si>
    <t>Pecornio with Bla…</t>
  </si>
  <si>
    <t>Pecorino with Red…</t>
  </si>
  <si>
    <t>Stracapra…</t>
  </si>
  <si>
    <t>Taleggio…</t>
  </si>
  <si>
    <t>Washed Rind-Cow…</t>
  </si>
  <si>
    <t>Mezzo Secco…</t>
  </si>
  <si>
    <t>Framani Rosemary …</t>
  </si>
  <si>
    <t>Framani Mortadell…</t>
  </si>
  <si>
    <t>Salame Nostrano…</t>
  </si>
  <si>
    <t>Salame Rosa…</t>
  </si>
  <si>
    <t>Salemetto Piccant…</t>
  </si>
  <si>
    <t>Iberico Lomo…</t>
  </si>
  <si>
    <t>Coppa Americana…</t>
  </si>
  <si>
    <t>La Quercia Green …</t>
  </si>
  <si>
    <t>Prosciutto di Par…</t>
  </si>
  <si>
    <t>Bresaola…</t>
  </si>
  <si>
    <t>Culatello…</t>
  </si>
  <si>
    <t>Finocchiona…</t>
  </si>
  <si>
    <t>Petit Jesu…</t>
  </si>
  <si>
    <t>Serrano Ham…</t>
  </si>
  <si>
    <t>Sopressata Piccan…</t>
  </si>
  <si>
    <t>Chorizo Secco…</t>
  </si>
  <si>
    <t>De Chocolate…</t>
  </si>
  <si>
    <t>Fig Walnut Cake…</t>
  </si>
  <si>
    <t>Fried / Salted…</t>
  </si>
  <si>
    <t>Membrillo Bulk…</t>
  </si>
  <si>
    <t>Almonds…</t>
  </si>
  <si>
    <t>Lucques Olives…</t>
  </si>
  <si>
    <t>Picholine Olives …</t>
  </si>
  <si>
    <t>Mt. Athos Green…</t>
  </si>
  <si>
    <t>Mushrooms marinat…</t>
  </si>
  <si>
    <t>Roasted Tomatoes…</t>
  </si>
  <si>
    <t>Forestiere Mushro…</t>
  </si>
  <si>
    <t>Cana de Cabra…</t>
  </si>
  <si>
    <t>Cana de Oveja…</t>
  </si>
  <si>
    <t>Caprichio De Cabr…</t>
  </si>
  <si>
    <t>Iberico…</t>
  </si>
  <si>
    <t>Ibores Raw Firm w…</t>
  </si>
  <si>
    <t>Mahon…</t>
  </si>
  <si>
    <t>Manchego 1 Year…</t>
  </si>
  <si>
    <t>Manchego w/Rosema…</t>
  </si>
  <si>
    <t>Cave Aged Gruyere…</t>
  </si>
  <si>
    <t>Sharfe Maxx…</t>
  </si>
  <si>
    <t>Marco Polo…</t>
  </si>
  <si>
    <t>Grayson…</t>
  </si>
  <si>
    <t>Thomasville Tomme…</t>
  </si>
  <si>
    <t>Cheese Wires 36in…</t>
  </si>
  <si>
    <t>Red Hawk Triple C…</t>
  </si>
  <si>
    <t>Tam Triple Creme …</t>
  </si>
  <si>
    <t>Petit Moutarde…</t>
  </si>
  <si>
    <t>Feuille Picandine…</t>
  </si>
  <si>
    <t>Creminelli Barolo…</t>
  </si>
  <si>
    <t>Creminelli Casali…</t>
  </si>
  <si>
    <t>Creminelli Piccan…</t>
  </si>
  <si>
    <t>Creminelli Tartuf…</t>
  </si>
  <si>
    <t>Cave Aged Emmenta…</t>
  </si>
  <si>
    <t>Australian Sharp …</t>
  </si>
  <si>
    <t>Pipparas Peppers…</t>
  </si>
  <si>
    <t>Mon Sire Le Delic…</t>
  </si>
  <si>
    <t>Carr Valley Bread…</t>
  </si>
  <si>
    <t>Le Chatelain Brie…</t>
  </si>
  <si>
    <t>Ovaline…</t>
  </si>
  <si>
    <t>Pearls…</t>
  </si>
  <si>
    <t>Cheese Stuffed Sw…</t>
  </si>
  <si>
    <t>Montchevre Crumbl…</t>
  </si>
  <si>
    <t>Saint Angel…</t>
  </si>
  <si>
    <t>Ducktrap Smoked S…</t>
  </si>
  <si>
    <t>Ricotta Salata…</t>
  </si>
  <si>
    <t>Lou Bergier Pichi…</t>
  </si>
  <si>
    <t>Bark Board Small…</t>
  </si>
  <si>
    <t>Everything Cracke…</t>
  </si>
  <si>
    <t>Moody Blue…</t>
  </si>
  <si>
    <t>Haystack Sunlight…</t>
  </si>
  <si>
    <t>Haystack Queso de…</t>
  </si>
  <si>
    <t>Haystack Buttercu…</t>
  </si>
  <si>
    <t>Haystack Green Ch…</t>
  </si>
  <si>
    <t>Raw Milk Cheddar…</t>
  </si>
  <si>
    <t>Cheddar w/toasted…</t>
  </si>
  <si>
    <t>Pasturized Chedda…</t>
  </si>
  <si>
    <t>Cheddar w/Herbs d…</t>
  </si>
  <si>
    <t>Lamborn Bloomers…</t>
  </si>
  <si>
    <t>Applegate Roasted…</t>
  </si>
  <si>
    <t>Spicy Chipotle Ch…</t>
  </si>
  <si>
    <t>Applegate Genoa S…</t>
  </si>
  <si>
    <t>Applegate Black F…</t>
  </si>
  <si>
    <t>Maple Sugar Ham…</t>
  </si>
  <si>
    <t>Ham -Virginia Bak…</t>
  </si>
  <si>
    <t>Applegate Peppero…</t>
  </si>
  <si>
    <t>Proscuitto Antibi…</t>
  </si>
  <si>
    <t>Applegate Roast B…</t>
  </si>
  <si>
    <t>Applegate Turkey …</t>
  </si>
  <si>
    <t>Applegate Smoked …</t>
  </si>
  <si>
    <t>Applegate Southwe…</t>
  </si>
  <si>
    <t>Natural Mild Ched…</t>
  </si>
  <si>
    <t>Muenster Natural…</t>
  </si>
  <si>
    <t>Pepper Jack Natur…</t>
  </si>
  <si>
    <t>Provolone Natural…</t>
  </si>
  <si>
    <t>Swiss Natural…</t>
  </si>
  <si>
    <t>White American Na…</t>
  </si>
  <si>
    <t>Salsicca Secco Vi…</t>
  </si>
  <si>
    <t>Salsicca Secco Pe…</t>
  </si>
  <si>
    <t>Salsicca Secco Po…</t>
  </si>
  <si>
    <t>Salsicca Secco Lo…</t>
  </si>
  <si>
    <t>Salsicca Secco Sa…</t>
  </si>
  <si>
    <t>Beef Bresaola…</t>
  </si>
  <si>
    <t>Couscous Fregola …</t>
  </si>
  <si>
    <t>Ingredient Polent…</t>
  </si>
  <si>
    <t>Lentils Autumn Bl…</t>
  </si>
  <si>
    <t>Mushroom European…</t>
  </si>
  <si>
    <t>Mushroom Morel…</t>
  </si>
  <si>
    <t>Mushroom Porcini …</t>
  </si>
  <si>
    <t>Diestel Smoked Tu…</t>
  </si>
  <si>
    <t>Diestel Roasted T…</t>
  </si>
  <si>
    <t>Diestel No Salt T…</t>
  </si>
  <si>
    <t>Diestel Honey Tur…</t>
  </si>
  <si>
    <t>Diestel Herb Turk…</t>
  </si>
  <si>
    <t>Diestel Peppered …</t>
  </si>
  <si>
    <t>Diestel Pastrami …</t>
  </si>
  <si>
    <t>Caciotta w/ Peppe…</t>
  </si>
  <si>
    <t>Gorgonzola Dolcel…</t>
  </si>
  <si>
    <t>Testun Foglie di …</t>
  </si>
  <si>
    <t>San Pietro-Honeyw…</t>
  </si>
  <si>
    <t>Capra Sarda…</t>
  </si>
  <si>
    <t>Medoro Pecorino S…</t>
  </si>
  <si>
    <t>Santa Teresa Peco…</t>
  </si>
  <si>
    <t>Pecorino Pepato…</t>
  </si>
  <si>
    <t>Mortadella with P…</t>
  </si>
  <si>
    <t>Mature Belford…</t>
  </si>
  <si>
    <t>Leyden…</t>
  </si>
  <si>
    <t>Wasatch Mountain …</t>
  </si>
  <si>
    <t>Zwitser…</t>
  </si>
  <si>
    <t>Rumiano Monterey …</t>
  </si>
  <si>
    <t>Rumiano Jalapeno …</t>
  </si>
  <si>
    <t>Rumiano Calico Co…</t>
  </si>
  <si>
    <t>Rumiano Mild Ched…</t>
  </si>
  <si>
    <t>Raw Jack rBST Fre…</t>
  </si>
  <si>
    <t>Raw Mild Cheddar …</t>
  </si>
  <si>
    <t>Rumiano Raw Sharp…</t>
  </si>
  <si>
    <t>Rumiano Raw Goat …</t>
  </si>
  <si>
    <t>Rumiano Whole Mil…</t>
  </si>
  <si>
    <t>Rumiano Part-Skim…</t>
  </si>
  <si>
    <t>Rumiano Provolone…</t>
  </si>
  <si>
    <t>Rumiano Muenster…</t>
  </si>
  <si>
    <t>Rumiano Organic S…</t>
  </si>
  <si>
    <t>Rumiano Organic M…</t>
  </si>
  <si>
    <t>Organic Pepper Ja…</t>
  </si>
  <si>
    <t>Organic Mozzarell…</t>
  </si>
  <si>
    <t>Haystack Goat Fet…</t>
  </si>
  <si>
    <t>Beelers Smoked Ha…</t>
  </si>
  <si>
    <t>Caciocavallo…</t>
  </si>
  <si>
    <t>Provolettine…</t>
  </si>
  <si>
    <t>Provolone Sharp S…</t>
  </si>
  <si>
    <t>Extra Sharp Provo…</t>
  </si>
  <si>
    <t>Provolone X-Sharp…</t>
  </si>
  <si>
    <t>Mild Cheddar- Whi…</t>
  </si>
  <si>
    <t>Applegate Herb Sa…</t>
  </si>
  <si>
    <t>Boerenkaas Gouda…</t>
  </si>
  <si>
    <t>Alfalfas Housemad…</t>
  </si>
  <si>
    <t>Tintern w/Shallot…</t>
  </si>
  <si>
    <t>Cream Havarti Pla…</t>
  </si>
  <si>
    <t>Cream Havarti Dil…</t>
  </si>
  <si>
    <t>Fair Oaks Sweet S…</t>
  </si>
  <si>
    <t>Chaubier…</t>
  </si>
  <si>
    <t>French Baby Swiss…</t>
  </si>
  <si>
    <t>Fontina Fontal…</t>
  </si>
  <si>
    <t>Ardagh Wine Chees…</t>
  </si>
  <si>
    <t>Horseradish Chive…</t>
  </si>
  <si>
    <t>Foenegreek Gouda…</t>
  </si>
  <si>
    <t>Etchola…</t>
  </si>
  <si>
    <t>Peppered Eye Roun…</t>
  </si>
  <si>
    <t>Jarlsburg Cores…</t>
  </si>
  <si>
    <t>Blue Marble Jack…</t>
  </si>
  <si>
    <t>Frans Hals Aged G…</t>
  </si>
  <si>
    <t>Barbers Vintage R…</t>
  </si>
  <si>
    <t>Rumiano Swiss…</t>
  </si>
  <si>
    <t>Brillat Savarin w…</t>
  </si>
  <si>
    <t>French Raclette…</t>
  </si>
  <si>
    <t>Green Crest Gorgo…</t>
  </si>
  <si>
    <t>Cabot Mild Chedda…</t>
  </si>
  <si>
    <t>Cabot Extra Sharp…</t>
  </si>
  <si>
    <t>Shredded Asiago…</t>
  </si>
  <si>
    <t>Organic Parmesan …</t>
  </si>
  <si>
    <t>Organic Talleggio…</t>
  </si>
  <si>
    <t>Organic Gorgonzol…</t>
  </si>
  <si>
    <t>Organic Pecorino …</t>
  </si>
  <si>
    <t>Organic 6-Month M…</t>
  </si>
  <si>
    <t>3 yr Wisconsin Ch…</t>
  </si>
  <si>
    <t>Classic Marinara …</t>
  </si>
  <si>
    <t>Grana Padano 22 M…</t>
  </si>
  <si>
    <t>Crocker Hills Org…</t>
  </si>
  <si>
    <t>3 Sisters…</t>
  </si>
  <si>
    <t>Frais Cendre Ashe…</t>
  </si>
  <si>
    <t>Rougette…</t>
  </si>
  <si>
    <t>Locatelli Pecorin…</t>
  </si>
  <si>
    <t>Stokes Point Smok…</t>
  </si>
  <si>
    <t>Old Amsterdam Gou…</t>
  </si>
  <si>
    <t>Shepherds Halo…</t>
  </si>
  <si>
    <t>San Daniele Prosc…</t>
  </si>
  <si>
    <t>Assorted Proscuit…</t>
  </si>
  <si>
    <t>Hot Sopressata…</t>
  </si>
  <si>
    <t>Sweet  Sopressata…</t>
  </si>
  <si>
    <t>Finocchiono  Sala…</t>
  </si>
  <si>
    <t>Toscano  Salami…</t>
  </si>
  <si>
    <t>Gruyere Grand Cru…</t>
  </si>
  <si>
    <t>Irish Harp Chedda…</t>
  </si>
  <si>
    <t>DeMill Feta…</t>
  </si>
  <si>
    <t>Gouda w/ Basil &amp; …</t>
  </si>
  <si>
    <t>Emmentaler…</t>
  </si>
  <si>
    <t>Fair Oaks Smoked …</t>
  </si>
  <si>
    <t>Bruder Basil Rauc…</t>
  </si>
  <si>
    <t>Thumanns Corned B…</t>
  </si>
  <si>
    <t>Thumanns Pastrami…</t>
  </si>
  <si>
    <t>Bavaria Blu…</t>
  </si>
  <si>
    <t>Bonifaz with Mush…</t>
  </si>
  <si>
    <t>Colliers Welsh Ch…</t>
  </si>
  <si>
    <t>Thumanns Black Fo…</t>
  </si>
  <si>
    <t>Thumanns Roast Be…</t>
  </si>
  <si>
    <t>Buffalo Style Chi…</t>
  </si>
  <si>
    <t>Half Sour Pickles…</t>
  </si>
  <si>
    <t>Mild Cheddar- Chi…</t>
  </si>
  <si>
    <t>Diestel BBQ Turke…</t>
  </si>
  <si>
    <t>Rumiano Smoked Mo…</t>
  </si>
  <si>
    <t>Rumiano Organic P…</t>
  </si>
  <si>
    <t>Rumiano Organic R…</t>
  </si>
  <si>
    <t>Fiorucci Genoa Sa…</t>
  </si>
  <si>
    <t>Saint Paulin…</t>
  </si>
  <si>
    <t>Speck Alto Adige…</t>
  </si>
  <si>
    <t>Ciliegene…</t>
  </si>
  <si>
    <t>Burning Melange G…</t>
  </si>
  <si>
    <t>Beemster Graskaas…</t>
  </si>
  <si>
    <t>Cabot Sharp Chedd…</t>
  </si>
  <si>
    <t>BelGioioso Provol…</t>
  </si>
  <si>
    <t>Pepper Jack…</t>
  </si>
  <si>
    <t>White Shrimp 16-2…</t>
  </si>
  <si>
    <t>Bluefish…</t>
  </si>
  <si>
    <t>54% Semi-sweet Ch…</t>
  </si>
  <si>
    <t>Callet 54% Semisw…</t>
  </si>
  <si>
    <t>White Chocolate B…</t>
  </si>
  <si>
    <t>Organic Pine Nuts…</t>
  </si>
  <si>
    <t>Fresh ground Choc…</t>
  </si>
  <si>
    <t>Ebi Sashimi $10.8…</t>
  </si>
  <si>
    <t>Hamachi Sashimi $…</t>
  </si>
  <si>
    <t>Inari Sashimi…</t>
  </si>
  <si>
    <t>Maguro Sashimi $1…</t>
  </si>
  <si>
    <t>Shake Sashimi $10…</t>
  </si>
  <si>
    <t>Unagi Sashimi $10…</t>
  </si>
  <si>
    <t>Ebi Nigiri $2.25…</t>
  </si>
  <si>
    <t>Hamachi Nigiri $2…</t>
  </si>
  <si>
    <t>Inari Sushi (3pc)…</t>
  </si>
  <si>
    <t>Maguro Nigiri $2.…</t>
  </si>
  <si>
    <t>Shake Nigiri $2.2…</t>
  </si>
  <si>
    <t>Unagi Nigiri $2.2…</t>
  </si>
  <si>
    <t>Avocado Hand Roll…</t>
  </si>
  <si>
    <t>Cucumber Hand Rol…</t>
  </si>
  <si>
    <t>Cucumber &amp; Avocad…</t>
  </si>
  <si>
    <t>Salmon Sesame Han…</t>
  </si>
  <si>
    <t>Spicy Tuna Poki H…</t>
  </si>
  <si>
    <t>Yellowtail Scalli…</t>
  </si>
  <si>
    <t>California Hand R…</t>
  </si>
  <si>
    <t>Unakyu Hand Roll…</t>
  </si>
  <si>
    <t>Salmon Skin Hand …</t>
  </si>
  <si>
    <t>Spicy Fresh Salmo…</t>
  </si>
  <si>
    <t>Avocado Maki $4.2…</t>
  </si>
  <si>
    <t>California Roll (…</t>
  </si>
  <si>
    <t>Kappa Maki $3.80…</t>
  </si>
  <si>
    <t>Goma Shake Maki $…</t>
  </si>
  <si>
    <t>Tekka Maki $5.20…</t>
  </si>
  <si>
    <t>Negihama Maki $5.…</t>
  </si>
  <si>
    <t>Unakyu Maki $6.80…</t>
  </si>
  <si>
    <t>Spicy California …</t>
  </si>
  <si>
    <t>Avocado Maki…</t>
  </si>
  <si>
    <t>California Maki…</t>
  </si>
  <si>
    <t>Kappa Maki…</t>
  </si>
  <si>
    <t>Shake Maki…</t>
  </si>
  <si>
    <t>Tekka Maki…</t>
  </si>
  <si>
    <t>Negihama…</t>
  </si>
  <si>
    <t>California Roll R…</t>
  </si>
  <si>
    <t>Spicy Calif Roll …</t>
  </si>
  <si>
    <t>At Alfalfas $5.80…</t>
  </si>
  <si>
    <t>Boulder Creek Rol…</t>
  </si>
  <si>
    <t>Caterpillar Roll …</t>
  </si>
  <si>
    <t>Dragon-Z $14.80…</t>
  </si>
  <si>
    <t>Futomaki $7.80…</t>
  </si>
  <si>
    <t>Half &amp; Half $14.8…</t>
  </si>
  <si>
    <t>Spicy Tuna Poki R…</t>
  </si>
  <si>
    <t>Z-No.9 $14.80…</t>
  </si>
  <si>
    <t>Buddha Roll $9.80…</t>
  </si>
  <si>
    <t>Salmon Skin Roll …</t>
  </si>
  <si>
    <t>Chirashi Combinat…</t>
  </si>
  <si>
    <t>Shake Chirashi $1…</t>
  </si>
  <si>
    <t>Tekka Don $11.80…</t>
  </si>
  <si>
    <t>Spicy Tekka-don $…</t>
  </si>
  <si>
    <t>Pine Box $9.00…</t>
  </si>
  <si>
    <t>Bamboo Box $11.40…</t>
  </si>
  <si>
    <t>Plum Box $13.00…</t>
  </si>
  <si>
    <t>Hosomaki Combo $7…</t>
  </si>
  <si>
    <t>Vegetarian Combo …</t>
  </si>
  <si>
    <t>Spicy Combo $11.8…</t>
  </si>
  <si>
    <t>Hand Roll Combo $…</t>
  </si>
  <si>
    <t>1 Vegetable HR Co…</t>
  </si>
  <si>
    <t>Vegetarian HR Com…</t>
  </si>
  <si>
    <t>Sushi Roll Platte…</t>
  </si>
  <si>
    <t>Ochazuke Breakfas…</t>
  </si>
  <si>
    <t>Shojin Breakfast …</t>
  </si>
  <si>
    <t>Obaa-chan Breakfa…</t>
  </si>
  <si>
    <t>Ochazuke w/Natto …</t>
  </si>
  <si>
    <t>Obaa-chan w/Natto…</t>
  </si>
  <si>
    <t>Gohan (12oz)…</t>
  </si>
  <si>
    <t>Misoshiru Cup…</t>
  </si>
  <si>
    <t>Misoshiru Bowl…</t>
  </si>
  <si>
    <t>Edamame $4.80…</t>
  </si>
  <si>
    <t>Seaweed Salad $5.…</t>
  </si>
  <si>
    <t>Kimpira $5.80…</t>
  </si>
  <si>
    <t>Hijiki $5.80…</t>
  </si>
  <si>
    <t>Vegetable Gyoza $…</t>
  </si>
  <si>
    <t>Shiitake Gyoza $5…</t>
  </si>
  <si>
    <t>Pork Gyoza $6.20…</t>
  </si>
  <si>
    <t>Gohan (16oz)…</t>
  </si>
  <si>
    <t>Genmai (12oz)…</t>
  </si>
  <si>
    <t>Genmai (16oz)…</t>
  </si>
  <si>
    <t>Kitsune Udon…</t>
  </si>
  <si>
    <t>Tempura Udon…</t>
  </si>
  <si>
    <t>Curry Udon…</t>
  </si>
  <si>
    <t>Tori Curry Udon…</t>
  </si>
  <si>
    <t>Yasai Yaki Soba…</t>
  </si>
  <si>
    <t>Tori Yaki Soba…</t>
  </si>
  <si>
    <t>Yasai Yaki Udon…</t>
  </si>
  <si>
    <t>Tori Yaki Udon…</t>
  </si>
  <si>
    <t>Shake-don $10.80…</t>
  </si>
  <si>
    <t>Oyako-don $9.80…</t>
  </si>
  <si>
    <t>Yakiniku-don $10.…</t>
  </si>
  <si>
    <t>Curry-Gohan $7.80…</t>
  </si>
  <si>
    <t>Tori Curry-don $9…</t>
  </si>
  <si>
    <t>Oyako Gohan $10.8…</t>
  </si>
  <si>
    <t>Tofu Yaki Soba…</t>
  </si>
  <si>
    <t>Tofu Yaki Udon…</t>
  </si>
  <si>
    <t>Dashimaki $7.80…</t>
  </si>
  <si>
    <t>Umaki $7.80…</t>
  </si>
  <si>
    <t>Teriyaki Salmon A…</t>
  </si>
  <si>
    <t>Shake Kama $6.80…</t>
  </si>
  <si>
    <t>Tori no Gobou Mak…</t>
  </si>
  <si>
    <t>Una-don $10.80…</t>
  </si>
  <si>
    <t>Shake-don…</t>
  </si>
  <si>
    <t>Oyako-don…</t>
  </si>
  <si>
    <t>Yakiniku-don…</t>
  </si>
  <si>
    <t>Curry-Gohan…</t>
  </si>
  <si>
    <t>Tori Curry-gohan…</t>
  </si>
  <si>
    <t>Oyako Gohan…</t>
  </si>
  <si>
    <t>OW-Shake…</t>
  </si>
  <si>
    <t>OW-Kombu Seaweed…</t>
  </si>
  <si>
    <t>OW-Shiitake…</t>
  </si>
  <si>
    <t>OW-Ebi Pirikara…</t>
  </si>
  <si>
    <t>OW-Okaka…</t>
  </si>
  <si>
    <t>OW-Yakimiso…</t>
  </si>
  <si>
    <t>OW-Shouyu…</t>
  </si>
  <si>
    <t>OW-Karaage…</t>
  </si>
  <si>
    <t>OW-Asparagus &amp; Ka…</t>
  </si>
  <si>
    <t>OW-Tsukemono…</t>
  </si>
  <si>
    <t>OW-Edamame…</t>
  </si>
  <si>
    <t>OW-Umeboshi…</t>
  </si>
  <si>
    <t>OW-Yaki Miso…</t>
  </si>
  <si>
    <t>OB-Shake…</t>
  </si>
  <si>
    <t>OB-Kombu Seaweed…</t>
  </si>
  <si>
    <t>OB-Shiitake…</t>
  </si>
  <si>
    <t>OB-Ebi Pirikara…</t>
  </si>
  <si>
    <t>OB-Okaka…</t>
  </si>
  <si>
    <t>OB-Yaki Miso…</t>
  </si>
  <si>
    <t>OB-Shouyu…</t>
  </si>
  <si>
    <t>OB-Karaage…</t>
  </si>
  <si>
    <t>OB-Asparagus &amp; Ka…</t>
  </si>
  <si>
    <t>OB-Tsukemono…</t>
  </si>
  <si>
    <t>OB-Edamame…</t>
  </si>
  <si>
    <t>OB-Umeboshi…</t>
  </si>
  <si>
    <t>5pc Sashimi Lunch…</t>
  </si>
  <si>
    <t>Teriyaki Salmon L…</t>
  </si>
  <si>
    <t>Yakiniku Beef Lun…</t>
  </si>
  <si>
    <t>Teriyaki Chicken …</t>
  </si>
  <si>
    <t>Tofu Steak Lunch …</t>
  </si>
  <si>
    <t>Chicken Karaage L…</t>
  </si>
  <si>
    <t>Edamame Croquette…</t>
  </si>
  <si>
    <t>Hijiki Croquette …</t>
  </si>
  <si>
    <t>Cream Corn Croque…</t>
  </si>
  <si>
    <t>Gyu Niku Curry Ud…</t>
  </si>
  <si>
    <t>Stop Drop &amp; Roll …</t>
  </si>
  <si>
    <t>Rainbow Roll $14.…</t>
  </si>
  <si>
    <t>Tsukemono Rainbow…</t>
  </si>
  <si>
    <t>Vegggie-Harumaki …</t>
  </si>
  <si>
    <t>Tare Yakitori A L…</t>
  </si>
  <si>
    <t>Shio Yakitori A L…</t>
  </si>
  <si>
    <t>Combo Yakitori A …</t>
  </si>
  <si>
    <t>Teriyaki Dofu A L…</t>
  </si>
  <si>
    <t>Yasai Niku-maki A…</t>
  </si>
  <si>
    <t>Sushi Shari (12oz…</t>
  </si>
  <si>
    <t>Sushi Shari (16oz…</t>
  </si>
  <si>
    <t>Hourensou No Goma…</t>
  </si>
  <si>
    <t>Inge No Goma Ae $…</t>
  </si>
  <si>
    <t>Aspara No Goma Ae…</t>
  </si>
  <si>
    <t>Aspara No Shouga …</t>
  </si>
  <si>
    <t>Kazari Inari (3pc…</t>
  </si>
  <si>
    <t>Ishi Kari Jiru…</t>
  </si>
  <si>
    <t>Yasai-zousui…</t>
  </si>
  <si>
    <t>Tori-zousui…</t>
  </si>
  <si>
    <t>Kimchi $4.80…</t>
  </si>
  <si>
    <t>Yasai-donburi…</t>
  </si>
  <si>
    <t>Tori-donburi…</t>
  </si>
  <si>
    <t>Gyu Niku-donburi…</t>
  </si>
  <si>
    <t>Unagi Chirashi Zu…</t>
  </si>
  <si>
    <t>Ten-don…</t>
  </si>
  <si>
    <t>Shioyaki Chicken …</t>
  </si>
  <si>
    <t>Shio Yakitori Lun…</t>
  </si>
  <si>
    <t>Tare Yakitori Lun…</t>
  </si>
  <si>
    <t>Shioyaki Salmon L…</t>
  </si>
  <si>
    <t>Teriyaki Dofu Lun…</t>
  </si>
  <si>
    <t>Gyu Niku Yakisoba…</t>
  </si>
  <si>
    <t>Gyu Nikumiso Soba…</t>
  </si>
  <si>
    <t>Gyu Niku Yakiudon…</t>
  </si>
  <si>
    <t>Gyu Nikumiso Udon…</t>
  </si>
  <si>
    <t>Picnic Cakes 4pk…</t>
  </si>
  <si>
    <t>Two Layer Almond …</t>
  </si>
  <si>
    <t>Two Layer Chocola…</t>
  </si>
  <si>
    <t>Derby Julep Class…</t>
  </si>
  <si>
    <t>Almond Poppy Seed…</t>
  </si>
  <si>
    <t>Flaky Cherry Turn…</t>
  </si>
  <si>
    <t>Flaky Blueberry T…</t>
  </si>
  <si>
    <t>Flaky All Butter …</t>
  </si>
  <si>
    <t>Flaky Almond Croi…</t>
  </si>
  <si>
    <t>Flaky Chocolate C…</t>
  </si>
  <si>
    <t>Carrot Cake…</t>
  </si>
  <si>
    <t>Golden Almond Cak…</t>
  </si>
  <si>
    <t>NY Cheesecake Sli…</t>
  </si>
  <si>
    <t>Espresso Sour Cre…</t>
  </si>
  <si>
    <t>Vegan Millet Bar…</t>
  </si>
  <si>
    <t>Vegan Max Bar…</t>
  </si>
  <si>
    <t>Rose Petal Lemon …</t>
  </si>
  <si>
    <t>Marble Chocolate …</t>
  </si>
  <si>
    <t>Coconut Caramel C…</t>
  </si>
  <si>
    <t>Beet Velvet Cupca…</t>
  </si>
  <si>
    <t>Lemon Cupcake…</t>
  </si>
  <si>
    <t>Lemon Cupcake  4p…</t>
  </si>
  <si>
    <t>Lemon Cupcake 3in…</t>
  </si>
  <si>
    <t>Chocolate Cupcake…</t>
  </si>
  <si>
    <t>Vanilla Cupcake…</t>
  </si>
  <si>
    <t>Vanilla Cupcake 4…</t>
  </si>
  <si>
    <t>Vanilla Cupcake 3…</t>
  </si>
  <si>
    <t>Coconut Cupcake…</t>
  </si>
  <si>
    <t>Coconut Cupcake 4…</t>
  </si>
  <si>
    <t>Coconut Cupcake 3…</t>
  </si>
  <si>
    <t>Strawberry Pie…</t>
  </si>
  <si>
    <t>Peach Raspberry P…</t>
  </si>
  <si>
    <t>Quiche…</t>
  </si>
  <si>
    <t>Mushroom Gruyere …</t>
  </si>
  <si>
    <t>Calamata And Thym…</t>
  </si>
  <si>
    <t>Caramelized Onion…</t>
  </si>
  <si>
    <t>Challah Twist…</t>
  </si>
  <si>
    <t>Ciabatta Roll Sin…</t>
  </si>
  <si>
    <t>Ciabatta Loaf…</t>
  </si>
  <si>
    <t>Due Formaggi…</t>
  </si>
  <si>
    <t>Focaccia Muffalet…</t>
  </si>
  <si>
    <t>Focaccia Roll Sin…</t>
  </si>
  <si>
    <t>Green Olive &amp; Sag…</t>
  </si>
  <si>
    <t>Jalapeno Cheddar…</t>
  </si>
  <si>
    <t>Kaiser Sesame Rol…</t>
  </si>
  <si>
    <t>Baguette Large…</t>
  </si>
  <si>
    <t>Italiano Baguette…</t>
  </si>
  <si>
    <t>Levain Large…</t>
  </si>
  <si>
    <t>Levain Baguette L…</t>
  </si>
  <si>
    <t>English Muffin  L…</t>
  </si>
  <si>
    <t>Morning Glory Muf…</t>
  </si>
  <si>
    <t>Pain Au Levain…</t>
  </si>
  <si>
    <t>Rye Raisin Walnut…</t>
  </si>
  <si>
    <t>Seeded Baguette…</t>
  </si>
  <si>
    <t>Seeded French Bat…</t>
  </si>
  <si>
    <t>Sicilian Green Ol…</t>
  </si>
  <si>
    <t>Ficelle…</t>
  </si>
  <si>
    <t>Spelt With Seeds…</t>
  </si>
  <si>
    <t>Whole Wheat Hoagi…</t>
  </si>
  <si>
    <t>Pain Rustique…</t>
  </si>
  <si>
    <t>Pure Heaven Bar…</t>
  </si>
  <si>
    <t>Sugar Free Heaven…</t>
  </si>
  <si>
    <t>Pure Heaven Conta…</t>
  </si>
  <si>
    <t>Mint Heaven Conta…</t>
  </si>
  <si>
    <t>Assorted Heaven B…</t>
  </si>
  <si>
    <t>Gluten Free Apple…</t>
  </si>
  <si>
    <t>Gluten Free Blueb…</t>
  </si>
  <si>
    <t>Gluten Free Pound…</t>
  </si>
  <si>
    <t>Grab n Go Smoothi…</t>
  </si>
  <si>
    <t>Assorted Caramels…</t>
  </si>
  <si>
    <t>Individual Chocol…</t>
  </si>
  <si>
    <t>Peanut Butter Mar…</t>
  </si>
  <si>
    <t>Chocolate Caramel…</t>
  </si>
  <si>
    <t>Vanilla Caramel…</t>
  </si>
  <si>
    <t>Salt Caramel Loll…</t>
  </si>
  <si>
    <t>Turtle Train…</t>
  </si>
  <si>
    <t>Valhrona Brownie…</t>
  </si>
  <si>
    <t>Valrhona Brownies…</t>
  </si>
  <si>
    <t>Filled…</t>
  </si>
  <si>
    <t>Sweet Cream Chees…</t>
  </si>
  <si>
    <t>Sweet Danish…</t>
  </si>
  <si>
    <t>Pecan Sticky Roll…</t>
  </si>
  <si>
    <t>Cinnamon Roll…</t>
  </si>
  <si>
    <t>Poppyseed Roll…</t>
  </si>
  <si>
    <t>Crispy Crusted It…</t>
  </si>
  <si>
    <t>Ciabatta…</t>
  </si>
  <si>
    <t>Pane Al Lino Boul…</t>
  </si>
  <si>
    <t>Spinach Feta Toma…</t>
  </si>
  <si>
    <t>Bagel-Salt…</t>
  </si>
  <si>
    <t>Bagel-Cranberry W…</t>
  </si>
  <si>
    <t>Rolls…</t>
  </si>
  <si>
    <t>Challah…</t>
  </si>
  <si>
    <t>Whole Roaster…</t>
  </si>
  <si>
    <t>Split Roaster…</t>
  </si>
  <si>
    <t>Whole Roaster 8 p…</t>
  </si>
  <si>
    <t>Whole Fryer…</t>
  </si>
  <si>
    <t>Split Fryer…</t>
  </si>
  <si>
    <t>Bone In Whole Bre…</t>
  </si>
  <si>
    <t>Bone In Split Bre…</t>
  </si>
  <si>
    <t>Skin On Boneless …</t>
  </si>
  <si>
    <t>Boneless Skinless…</t>
  </si>
  <si>
    <t>Chicken Tenders…</t>
  </si>
  <si>
    <t>Chicken Cutlets…</t>
  </si>
  <si>
    <t>Whole Leg…</t>
  </si>
  <si>
    <t>Drumstick…</t>
  </si>
  <si>
    <t>Bone In Thigh…</t>
  </si>
  <si>
    <t>Chicken Wings…</t>
  </si>
  <si>
    <t>Ground Chicken Br…</t>
  </si>
  <si>
    <t>Ground Chicken Th…</t>
  </si>
  <si>
    <t>Chicken Livers…</t>
  </si>
  <si>
    <t>Chicken Gizzards…</t>
  </si>
  <si>
    <t>Chicken Necks…</t>
  </si>
  <si>
    <t>Chicken Backs…</t>
  </si>
  <si>
    <t>Organic Whole Roa…</t>
  </si>
  <si>
    <t>Organic Whole Fry…</t>
  </si>
  <si>
    <t>Organic Split Fry…</t>
  </si>
  <si>
    <t>Organic Bone In W…</t>
  </si>
  <si>
    <t>Organic Bone In S…</t>
  </si>
  <si>
    <t>Organic Skin On B…</t>
  </si>
  <si>
    <t>Organic Boneless …</t>
  </si>
  <si>
    <t>Organic Whole Leg…</t>
  </si>
  <si>
    <t>Organic Drumstick…</t>
  </si>
  <si>
    <t>Organic Bone In T…</t>
  </si>
  <si>
    <t>Organic Chicken W…</t>
  </si>
  <si>
    <t>Organic Chicken L…</t>
  </si>
  <si>
    <t>Chicken Breast Bo…</t>
  </si>
  <si>
    <t>Trayless Grillpac…</t>
  </si>
  <si>
    <t>Trayless Bone in …</t>
  </si>
  <si>
    <t>Trayless Whole Le…</t>
  </si>
  <si>
    <t>Trayless Drumstic…</t>
  </si>
  <si>
    <t>Trayless Thigh…</t>
  </si>
  <si>
    <t>Trayless Wing…</t>
  </si>
  <si>
    <t>Trayless Boneless…</t>
  </si>
  <si>
    <t>Trayless Wing Dru…</t>
  </si>
  <si>
    <t>Trayless Liver Cu…</t>
  </si>
  <si>
    <t>Trayless Organic …</t>
  </si>
  <si>
    <t>Prime Soft Shell …</t>
  </si>
  <si>
    <t>Jumbo Soft Shell …</t>
  </si>
  <si>
    <t>Whale Soft Shell …</t>
  </si>
  <si>
    <t>Whole Turkey…</t>
  </si>
  <si>
    <t>Whole Turkey Brea…</t>
  </si>
  <si>
    <t>Split Turkey Brea…</t>
  </si>
  <si>
    <t>Turkey Tenderloin…</t>
  </si>
  <si>
    <t>Turkey Leg…</t>
  </si>
  <si>
    <t>Turkey Drumstick…</t>
  </si>
  <si>
    <t>Bone In Turkey Th…</t>
  </si>
  <si>
    <t>Turkey Wings…</t>
  </si>
  <si>
    <t>Turkey Drummettes…</t>
  </si>
  <si>
    <t>Ground Turkey Thi…</t>
  </si>
  <si>
    <t>Ground Turkey Bre…</t>
  </si>
  <si>
    <t>Turkey Neck…</t>
  </si>
  <si>
    <t>Turkey Giblets…</t>
  </si>
  <si>
    <t>Organic Whole Tur…</t>
  </si>
  <si>
    <t>Organic Heirloom …</t>
  </si>
  <si>
    <t>Whole Duck…</t>
  </si>
  <si>
    <t>Game Hens…</t>
  </si>
  <si>
    <t>Organic Game Hens…</t>
  </si>
  <si>
    <t>Squab…</t>
  </si>
  <si>
    <t>Turkey Bratwurst…</t>
  </si>
  <si>
    <t>Turkey Hot Italia…</t>
  </si>
  <si>
    <t>Turkey Sweet Ital…</t>
  </si>
  <si>
    <t>Turkey Chorizo…</t>
  </si>
  <si>
    <t>Turkey Breakfast …</t>
  </si>
  <si>
    <t>Spinach Feta Turk…</t>
  </si>
  <si>
    <t>Tomato Basil Turk…</t>
  </si>
  <si>
    <t>Chicken Bratwurst…</t>
  </si>
  <si>
    <t>Chicken Hot Itali…</t>
  </si>
  <si>
    <t>Chicken Mild Ital…</t>
  </si>
  <si>
    <t>Chicken Mild Chor…</t>
  </si>
  <si>
    <t>Chicken Breakfast…</t>
  </si>
  <si>
    <t>Chicken Hot Chori…</t>
  </si>
  <si>
    <t>Apple Cherry Chic…</t>
  </si>
  <si>
    <t>Spinach Feta Chic…</t>
  </si>
  <si>
    <t>Tomato Basil Chic…</t>
  </si>
  <si>
    <t>Spinach &amp; Feta St…</t>
  </si>
  <si>
    <t>Tomato Basil Stuf…</t>
  </si>
  <si>
    <t>Spicy Pineapple H…</t>
  </si>
  <si>
    <t>Chicken Cordon Bl…</t>
  </si>
  <si>
    <t>Chicken Breast Sk…</t>
  </si>
  <si>
    <t>Chicken Breast Ka…</t>
  </si>
  <si>
    <t>Chicken Fajita…</t>
  </si>
  <si>
    <t>Marinated Chicken…</t>
  </si>
  <si>
    <t>Spinach &amp; Feta Tu…</t>
  </si>
  <si>
    <t>Salt &amp; Pepper Tur…</t>
  </si>
  <si>
    <t>Turkey Burger…</t>
  </si>
  <si>
    <t>Coconut Peanut Ch…</t>
  </si>
  <si>
    <t>Pineapple Ginger …</t>
  </si>
  <si>
    <t>Green Chile Stuff…</t>
  </si>
  <si>
    <t>Cornbread &amp; Apple…</t>
  </si>
  <si>
    <t>Cajun Marinated C…</t>
  </si>
  <si>
    <t>Teriyaki Marinate…</t>
  </si>
  <si>
    <t>Adobo Marinated C…</t>
  </si>
  <si>
    <t>Herb Marinated Ch…</t>
  </si>
  <si>
    <t>Boneless Rib Roas…</t>
  </si>
  <si>
    <t>Rib Steak…</t>
  </si>
  <si>
    <t>Ribeye Steak…</t>
  </si>
  <si>
    <t>Ribye Steak Thin …</t>
  </si>
  <si>
    <t>Beef Back Ribs…</t>
  </si>
  <si>
    <t>T - Bone Steak…</t>
  </si>
  <si>
    <t>Bone In Strip Loi…</t>
  </si>
  <si>
    <t>Boneless Strip Lo…</t>
  </si>
  <si>
    <t>New York Strip St…</t>
  </si>
  <si>
    <t>Bone In New York …</t>
  </si>
  <si>
    <t>Beef Tenderloin R…</t>
  </si>
  <si>
    <t>Beef Tenderloin S…</t>
  </si>
  <si>
    <t>Beef Top Sirloin …</t>
  </si>
  <si>
    <t>Beef Blade Steak…</t>
  </si>
  <si>
    <t>Boneless Chuck Ro…</t>
  </si>
  <si>
    <t>Boneless Chuck St…</t>
  </si>
  <si>
    <t>Beef Brisket Flat…</t>
  </si>
  <si>
    <t>Bottom Round Roas…</t>
  </si>
  <si>
    <t>Bottom Round Stea…</t>
  </si>
  <si>
    <t>Boneless Chuck Sh…</t>
  </si>
  <si>
    <t>Chucke Eye Steaks…</t>
  </si>
  <si>
    <t>Chuck Medallion…</t>
  </si>
  <si>
    <t>Hanger Steak…</t>
  </si>
  <si>
    <t>Beef Cubed Steak…</t>
  </si>
  <si>
    <t>Eye Of Round Roas…</t>
  </si>
  <si>
    <t>Eye Of Round Stea…</t>
  </si>
  <si>
    <t>Top Round Roast…</t>
  </si>
  <si>
    <t>Top Round Steak…</t>
  </si>
  <si>
    <t>London Broil…</t>
  </si>
  <si>
    <t>Sirloin Tip Roast…</t>
  </si>
  <si>
    <t>Sirloin Tip Steak…</t>
  </si>
  <si>
    <t>Tri - Tip…</t>
  </si>
  <si>
    <t>Flank Steak…</t>
  </si>
  <si>
    <t>Flat Iron Steak…</t>
  </si>
  <si>
    <t>Bone In Beef Shor…</t>
  </si>
  <si>
    <t>Boneless Beef Sho…</t>
  </si>
  <si>
    <t>Beef For Stew…</t>
  </si>
  <si>
    <t>Beef Stir Fry…</t>
  </si>
  <si>
    <t>Beef Skirt Steak…</t>
  </si>
  <si>
    <t>Oxtail…</t>
  </si>
  <si>
    <t>Beef Liver…</t>
  </si>
  <si>
    <t>85% Lean Beef Sin…</t>
  </si>
  <si>
    <t>85% Lean Ground B…</t>
  </si>
  <si>
    <t>90% Lean Ground B…</t>
  </si>
  <si>
    <t>Beef Marrow Bones…</t>
  </si>
  <si>
    <t>Beef Bones…</t>
  </si>
  <si>
    <t>Grass Fed Rib Roa…</t>
  </si>
  <si>
    <t>Grass Fed Rib Ste…</t>
  </si>
  <si>
    <t>Grass Fed Ribeye …</t>
  </si>
  <si>
    <t>Grass Fed Beef Ba…</t>
  </si>
  <si>
    <t>Grass Fed T - Bon…</t>
  </si>
  <si>
    <t>Grass Fed New Yor…</t>
  </si>
  <si>
    <t>Grass Fed Beef Te…</t>
  </si>
  <si>
    <t>Grass Fed Beef To…</t>
  </si>
  <si>
    <t>Grass Fed Beef Bl…</t>
  </si>
  <si>
    <t>Grass Fed Boneles…</t>
  </si>
  <si>
    <t>Grass Fed Beef Br…</t>
  </si>
  <si>
    <t>Grass Fed Bottom …</t>
  </si>
  <si>
    <t>Grass Fed Chucke …</t>
  </si>
  <si>
    <t>Grass Fed Beef Cu…</t>
  </si>
  <si>
    <t>Grass Fed Eye Of …</t>
  </si>
  <si>
    <t>Grass Fed Top Rou…</t>
  </si>
  <si>
    <t>Grass Fed London …</t>
  </si>
  <si>
    <t>Grass Fed Sirloin…</t>
  </si>
  <si>
    <t>Grass Fed Tri - T…</t>
  </si>
  <si>
    <t>Grass Fed Flank S…</t>
  </si>
  <si>
    <t>Grass Fed Bone In…</t>
  </si>
  <si>
    <t>Grass Fed Beef Fo…</t>
  </si>
  <si>
    <t>Grass Fed Beef St…</t>
  </si>
  <si>
    <t>Grass Fed Beef Sk…</t>
  </si>
  <si>
    <t>Grass Fed Oxtail…</t>
  </si>
  <si>
    <t>Grass Fed Beef Li…</t>
  </si>
  <si>
    <t>Grass Fed 85% Lea…</t>
  </si>
  <si>
    <t>Grass Fed 90% Lea…</t>
  </si>
  <si>
    <t>Grass Fed 95% Lea…</t>
  </si>
  <si>
    <t>Grass Fed Beef Ma…</t>
  </si>
  <si>
    <t>Grass Fed Beef Bo…</t>
  </si>
  <si>
    <t>Dry Aged Rib Roas…</t>
  </si>
  <si>
    <t>Dry Aged Boneless…</t>
  </si>
  <si>
    <t>Dry Aged Ribeye S…</t>
  </si>
  <si>
    <t>Dry Aged Strip Lo…</t>
  </si>
  <si>
    <t>Dry Aged New York…</t>
  </si>
  <si>
    <t>Dry Aged Loin Roa…</t>
  </si>
  <si>
    <t>Dry Aged T-Bone S…</t>
  </si>
  <si>
    <t>Dry Aged Grass Fe…</t>
  </si>
  <si>
    <t>Dry Aged Bone In …</t>
  </si>
  <si>
    <t>Sirloin Flap Stea…</t>
  </si>
  <si>
    <t>Organic Sirloin T…</t>
  </si>
  <si>
    <t>Bison Ribeye…</t>
  </si>
  <si>
    <t>Bison New York St…</t>
  </si>
  <si>
    <t>Bison T-Bone Stea…</t>
  </si>
  <si>
    <t>Bison Top Sirloin…</t>
  </si>
  <si>
    <t>Bison Sirloin Tip…</t>
  </si>
  <si>
    <t>Bison Eye Round S…</t>
  </si>
  <si>
    <t>Bison Top Round R…</t>
  </si>
  <si>
    <t>Bison London Broi…</t>
  </si>
  <si>
    <t>Bison Chuck Roast…</t>
  </si>
  <si>
    <t>Bison Flank Steak…</t>
  </si>
  <si>
    <t>Bison Tri - Tip…</t>
  </si>
  <si>
    <t>Bison Stew meat…</t>
  </si>
  <si>
    <t>Lamb Shoulder Roa…</t>
  </si>
  <si>
    <t>Lamb Shoulder Arm…</t>
  </si>
  <si>
    <t>Lamb Shoulder Bla…</t>
  </si>
  <si>
    <t>Leg Of Lamb Bone-…</t>
  </si>
  <si>
    <t>Leg Of Lamb Bonel…</t>
  </si>
  <si>
    <t>Lamb Leg Butterfl…</t>
  </si>
  <si>
    <t>Lamb Leg Chops Bo…</t>
  </si>
  <si>
    <t>Lamb Loin Roast…</t>
  </si>
  <si>
    <t>Lamb Loin Chops…</t>
  </si>
  <si>
    <t>Lamb Crown Roast…</t>
  </si>
  <si>
    <t>Rack of Lamb…</t>
  </si>
  <si>
    <t>Frenched Rack Of …</t>
  </si>
  <si>
    <t>Lamb Rib Chops…</t>
  </si>
  <si>
    <t>Lamb Tenderloin…</t>
  </si>
  <si>
    <t>Lamb Shank…</t>
  </si>
  <si>
    <t>Lamb Stew Meat…</t>
  </si>
  <si>
    <t>Ground Lamb…</t>
  </si>
  <si>
    <t>Lamb Sirloin…</t>
  </si>
  <si>
    <t>Lamb Breast…</t>
  </si>
  <si>
    <t>Cabrito (Goat) Lo…</t>
  </si>
  <si>
    <t>Cabrito (Goat) Bo…</t>
  </si>
  <si>
    <t>Cabrito (Goat) Ri…</t>
  </si>
  <si>
    <t>Ground Cabrito (g…</t>
  </si>
  <si>
    <t>Cabrito (Goat) Sh…</t>
  </si>
  <si>
    <t>Cabrito (Goat) St…</t>
  </si>
  <si>
    <t>Pork Loin Roast B…</t>
  </si>
  <si>
    <t>Center Cut Pork C…</t>
  </si>
  <si>
    <t>Pork Sirloin Roas…</t>
  </si>
  <si>
    <t>Pork Sirloin Chop…</t>
  </si>
  <si>
    <t>Pork Loin Country…</t>
  </si>
  <si>
    <t>Pork Cutlet…</t>
  </si>
  <si>
    <t>Pork Rib End Chop…</t>
  </si>
  <si>
    <t>Pork Scallopine…</t>
  </si>
  <si>
    <t>Pork Stir Fry…</t>
  </si>
  <si>
    <t>Pork Tenderloin…</t>
  </si>
  <si>
    <t>Organic Pork Spar…</t>
  </si>
  <si>
    <t>Pork Baby Back Ri…</t>
  </si>
  <si>
    <t>Pork Shoulder Roa…</t>
  </si>
  <si>
    <t>Pork Shoulder Cho…</t>
  </si>
  <si>
    <t>Boston Butt Roast…</t>
  </si>
  <si>
    <t>Boston Butt Steak…</t>
  </si>
  <si>
    <t>Fresh Boneless Ha…</t>
  </si>
  <si>
    <t>Ground Pork…</t>
  </si>
  <si>
    <t>Pork Shanks…</t>
  </si>
  <si>
    <t>Pork  Belly…</t>
  </si>
  <si>
    <t>Veal Chuck…</t>
  </si>
  <si>
    <t>Veal Rib Roast…</t>
  </si>
  <si>
    <t>Veal Rib Chops…</t>
  </si>
  <si>
    <t>Veal Strip Loin B…</t>
  </si>
  <si>
    <t>Veal Top Loin Cho…</t>
  </si>
  <si>
    <t>Veal Top Round Ca…</t>
  </si>
  <si>
    <t>Veal Round Steak …</t>
  </si>
  <si>
    <t>Veal Heal Steak T…</t>
  </si>
  <si>
    <t>Ground Veal…</t>
  </si>
  <si>
    <t>Veal Shank…</t>
  </si>
  <si>
    <t>Veal Scallopine…</t>
  </si>
  <si>
    <t>Pork Bratwurst…</t>
  </si>
  <si>
    <t>Pork Hot Italian…</t>
  </si>
  <si>
    <t>Pork Sweet Italia…</t>
  </si>
  <si>
    <t>Pork Mild Chorizo…</t>
  </si>
  <si>
    <t>Pork Hot Chorizo…</t>
  </si>
  <si>
    <t>Amish Apple Pork …</t>
  </si>
  <si>
    <t>Pork Keilbasa…</t>
  </si>
  <si>
    <t>Hawaiian Pork Sau…</t>
  </si>
  <si>
    <t>Apple Cherry Pork…</t>
  </si>
  <si>
    <t>Tomato Basil Pork…</t>
  </si>
  <si>
    <t>Alfalfas Own Smok…</t>
  </si>
  <si>
    <t>Maple Bacon…</t>
  </si>
  <si>
    <t>Peppered Bacon…</t>
  </si>
  <si>
    <t>Whole Boneless Ha…</t>
  </si>
  <si>
    <t>Half Boneless Ham…</t>
  </si>
  <si>
    <t>Quarter Boneless …</t>
  </si>
  <si>
    <t>Spiral Slice Whol…</t>
  </si>
  <si>
    <t>Spiral Slice Half…</t>
  </si>
  <si>
    <t>Smoked Ham Shanks…</t>
  </si>
  <si>
    <t>Bone In Half Ham…</t>
  </si>
  <si>
    <t>Spiral Sliced Who…</t>
  </si>
  <si>
    <t>Apple Currant Por…</t>
  </si>
  <si>
    <t>Apricot Fig Pork …</t>
  </si>
  <si>
    <t>Buffalo Bratwurst…</t>
  </si>
  <si>
    <t>Smoked Buffalo Br…</t>
  </si>
  <si>
    <t>Bacon Ends…</t>
  </si>
  <si>
    <t>Buffalo Hot Dog…</t>
  </si>
  <si>
    <t>Pulled Pork…</t>
  </si>
  <si>
    <t>Smoked Beef Brisk…</t>
  </si>
  <si>
    <t>Corned Beef Brisk…</t>
  </si>
  <si>
    <t>Pork Barbacoa…</t>
  </si>
  <si>
    <t>Smoked Chicken…</t>
  </si>
  <si>
    <t>Smoked Spare Ribs…</t>
  </si>
  <si>
    <t>Smoked Pork Rible…</t>
  </si>
  <si>
    <t>Smoked Turkey…</t>
  </si>
  <si>
    <t>Beef Kabobs…</t>
  </si>
  <si>
    <t>Beef Fajita…</t>
  </si>
  <si>
    <t>Beef Meat Loaf…</t>
  </si>
  <si>
    <t>Spiced Apple Stuf…</t>
  </si>
  <si>
    <t>Black &amp; Blue Burg…</t>
  </si>
  <si>
    <t>Sausage Stuffed P…</t>
  </si>
  <si>
    <t>Smoked Cheddar Bu…</t>
  </si>
  <si>
    <t>Salt &amp; Pepper Bee…</t>
  </si>
  <si>
    <t>Classic Beef Chee…</t>
  </si>
  <si>
    <t>Bacon Cheeseburge…</t>
  </si>
  <si>
    <t>Spicy Jalapeno Ch…</t>
  </si>
  <si>
    <t>Lamb Buffalo Burg…</t>
  </si>
  <si>
    <t>Curry Lamb Burger…</t>
  </si>
  <si>
    <t>Teriyaki Beef Kab…</t>
  </si>
  <si>
    <t>Peach Whiskey Bee…</t>
  </si>
  <si>
    <t>Wild Alaskan Hali…</t>
  </si>
  <si>
    <t>Farm Raised Arcti…</t>
  </si>
  <si>
    <t>Farm Raised Whole…</t>
  </si>
  <si>
    <t>Farm Raised Catfi…</t>
  </si>
  <si>
    <t>Wild Cod Fillets…</t>
  </si>
  <si>
    <t>Corvina Fillets -…</t>
  </si>
  <si>
    <t>Wild Dover Sole F…</t>
  </si>
  <si>
    <t>Locally Farmed Wh…</t>
  </si>
  <si>
    <t>Wild Escolar Fill…</t>
  </si>
  <si>
    <t>Farm Raised Strip…</t>
  </si>
  <si>
    <t>White Seabass…</t>
  </si>
  <si>
    <t>Grouper Fillet  -…</t>
  </si>
  <si>
    <t>Wild Caught Mahi …</t>
  </si>
  <si>
    <t>Wild Red Rock Cod…</t>
  </si>
  <si>
    <t>Wild Caught Sword…</t>
  </si>
  <si>
    <t>Naturally Farmed …</t>
  </si>
  <si>
    <t>Farm Raised Red T…</t>
  </si>
  <si>
    <t>Wild Caught Ahi T…</t>
  </si>
  <si>
    <t>Turbot Fillet…</t>
  </si>
  <si>
    <t>Wild Caught Ono F…</t>
  </si>
  <si>
    <t>Whole Sardines…</t>
  </si>
  <si>
    <t>Alaskan King Salm…</t>
  </si>
  <si>
    <t>Farm Raised Scott…</t>
  </si>
  <si>
    <t>Farm Raised Shetl…</t>
  </si>
  <si>
    <t>Copper River Wild…</t>
  </si>
  <si>
    <t>Fresh Sockeye Sal…</t>
  </si>
  <si>
    <t>Wild King Salmon …</t>
  </si>
  <si>
    <t>Wild Alaskan King…</t>
  </si>
  <si>
    <t>Scottish Salmon S…</t>
  </si>
  <si>
    <t>Wild Alaskan Sock…</t>
  </si>
  <si>
    <t>Wild Alaskan Line…</t>
  </si>
  <si>
    <t>Ipswich Clams…</t>
  </si>
  <si>
    <t>Bay Scallops - Wi…</t>
  </si>
  <si>
    <t>Atlantic Littlene…</t>
  </si>
  <si>
    <t>Special - Wild - …</t>
  </si>
  <si>
    <t>Blue Crab Claw Me…</t>
  </si>
  <si>
    <t>King Crab Legs…</t>
  </si>
  <si>
    <t>Live Lobster…</t>
  </si>
  <si>
    <t>Wild Lobster Tail…</t>
  </si>
  <si>
    <t>P.E.I. Mussels…</t>
  </si>
  <si>
    <t>Pacific Goose Poi…</t>
  </si>
  <si>
    <t>East Coast Chesap…</t>
  </si>
  <si>
    <t>Farmed Atlantic O…</t>
  </si>
  <si>
    <t>Fresh Wild Jumbo …</t>
  </si>
  <si>
    <t>Fresh Shrimp 16-2…</t>
  </si>
  <si>
    <t>Salad Shrimp Cook…</t>
  </si>
  <si>
    <t>Raw P&amp;D Shrimp 26…</t>
  </si>
  <si>
    <t>Cooked Shrimp 26-…</t>
  </si>
  <si>
    <t>Cooked Shrimp 41-…</t>
  </si>
  <si>
    <t>Wild White Shrimp…</t>
  </si>
  <si>
    <t>Wild Gulf White S…</t>
  </si>
  <si>
    <t>Crab Cake…</t>
  </si>
  <si>
    <t>Salmon Burger…</t>
  </si>
  <si>
    <t>Shrimp Kabobs…</t>
  </si>
  <si>
    <t>Teriyaki Atlantic…</t>
  </si>
  <si>
    <t>Mango Ginger Haba…</t>
  </si>
  <si>
    <t>Farmed Atlantic S…</t>
  </si>
  <si>
    <t>Norwegian Cold Sm…</t>
  </si>
  <si>
    <t>Norwegian Hot Smo…</t>
  </si>
  <si>
    <t>Smoked Trout Fill…</t>
  </si>
  <si>
    <t>Smoked Red Trout …</t>
  </si>
  <si>
    <t>Smoked Candied Sa…</t>
  </si>
  <si>
    <t>Fresh Cleaned Squ…</t>
  </si>
  <si>
    <t>Vanilla Chocolate…</t>
  </si>
  <si>
    <t>Espresso Chocolat…</t>
  </si>
  <si>
    <t>Chai Spice Coconu…</t>
  </si>
  <si>
    <t>Fleur de Sel Choc…</t>
  </si>
  <si>
    <t>Original Cocomels…</t>
  </si>
  <si>
    <t>Vanilla Cocomels…</t>
  </si>
  <si>
    <t>Fleur de Sel Coco…</t>
  </si>
  <si>
    <t>Java Cocomels…</t>
  </si>
  <si>
    <t>Vanilla Coconut C…</t>
  </si>
  <si>
    <t>Java Coconut Cara…</t>
  </si>
  <si>
    <t>Vanilla Coconut M…</t>
  </si>
  <si>
    <t>Java Coconut Milk…</t>
  </si>
  <si>
    <t>Chai Spice  Choco…</t>
  </si>
  <si>
    <t>Variety Chocolate…</t>
  </si>
  <si>
    <t>Fennel Anise Brit…</t>
  </si>
  <si>
    <t>India Spice 3oz…</t>
  </si>
  <si>
    <t>Unique Hard Candy…</t>
  </si>
  <si>
    <t>Tangerine Dream  …</t>
  </si>
  <si>
    <t>India Spice 7oz…</t>
  </si>
  <si>
    <t>Tangerine Dream 7…</t>
  </si>
  <si>
    <t>Fruit Gigs 3pcs…</t>
  </si>
  <si>
    <t>Seasonal Pretzel …</t>
  </si>
  <si>
    <t>Chocolate Stir St…</t>
  </si>
  <si>
    <t>Chocolate Spoons…</t>
  </si>
  <si>
    <t>Lime and Cream Ch…</t>
  </si>
  <si>
    <t>Orange With Cream…</t>
  </si>
  <si>
    <t>Peanut Butter and…</t>
  </si>
  <si>
    <t>Citrus And Avocad…</t>
  </si>
  <si>
    <t>Chocolate Vanilla…</t>
  </si>
  <si>
    <t>Lemon Curd Classi…</t>
  </si>
  <si>
    <t>Strawberry Margar…</t>
  </si>
  <si>
    <t>Tres Leches Class…</t>
  </si>
  <si>
    <t>Bananas Foster Cr…</t>
  </si>
  <si>
    <t>Blackberry Pie…</t>
  </si>
  <si>
    <t>Chocolate Cake Sl…</t>
  </si>
  <si>
    <t>Carrot Cake 6in…</t>
  </si>
  <si>
    <t>Two Layer Vanilla…</t>
  </si>
  <si>
    <t>Two Layer Brown S…</t>
  </si>
  <si>
    <t>Gluten Free Cocon…</t>
  </si>
  <si>
    <t>Gluten Free/Vegan…</t>
  </si>
  <si>
    <t>DARK BARK…</t>
  </si>
  <si>
    <t>Truffles 4pk…</t>
  </si>
  <si>
    <t>Enrobed Coffee Tr…</t>
  </si>
  <si>
    <t>Enrobed Mint Truf…</t>
  </si>
  <si>
    <t>Molded Dark 78% T…</t>
  </si>
  <si>
    <t>Molded Lemon Truf…</t>
  </si>
  <si>
    <t>Molded Milk Choco…</t>
  </si>
  <si>
    <t>Nutmeg Caramel Sn…</t>
  </si>
  <si>
    <t>Chocolates 4pk…</t>
  </si>
  <si>
    <t>Chocolates 6pk…</t>
  </si>
  <si>
    <t>Individual Molded…</t>
  </si>
  <si>
    <t>Opera Cake…</t>
  </si>
  <si>
    <t>Long Crusty Loaf…</t>
  </si>
  <si>
    <t>Ciabatta 1/2…</t>
  </si>
  <si>
    <t>Ciabatta 1/4…</t>
  </si>
  <si>
    <t>German Seeded Rye…</t>
  </si>
  <si>
    <t>Rustico Boule…</t>
  </si>
  <si>
    <t>Rustico Boule 1/4…</t>
  </si>
  <si>
    <t>Filone Sesame…</t>
  </si>
  <si>
    <t>Rustico Boule 1/2…</t>
  </si>
  <si>
    <t>Filone 1/2 Loaf…</t>
  </si>
  <si>
    <t>SF Sourdough…</t>
  </si>
  <si>
    <t>Vegan Passionfrui…</t>
  </si>
  <si>
    <t>Gluten free brown…</t>
  </si>
  <si>
    <t>Buns 6pk…</t>
  </si>
  <si>
    <t>Buns 4pk…</t>
  </si>
  <si>
    <t>Bear Claw…</t>
  </si>
  <si>
    <t>Pane Italiano…</t>
  </si>
  <si>
    <t>Honey Whole Wheat…</t>
  </si>
  <si>
    <t>Light Rye Loaf…</t>
  </si>
  <si>
    <t>Colleens Healthy …</t>
  </si>
  <si>
    <t>Buns Add on Singl…</t>
  </si>
  <si>
    <t>Almond Danish…</t>
  </si>
  <si>
    <t>Apple Cinnamon Mu…</t>
  </si>
  <si>
    <t>Choc Chip Walnut …</t>
  </si>
  <si>
    <t>Assorted Cupcakes…</t>
  </si>
  <si>
    <t>Garden Berry Cake…</t>
  </si>
  <si>
    <t>German Chocolate …</t>
  </si>
  <si>
    <t>Shamanes Pies…</t>
  </si>
  <si>
    <t>Day Old Bread…</t>
  </si>
  <si>
    <t>Day Old Breakfast…</t>
  </si>
  <si>
    <t>Day Old Bakery Go…</t>
  </si>
  <si>
    <t>Gianduja Chocolat…</t>
  </si>
  <si>
    <t>Espresso Cake 6in…</t>
  </si>
  <si>
    <t>Dark and Stormy C…</t>
  </si>
  <si>
    <t>Wheat Free Muffin…</t>
  </si>
  <si>
    <t>Focaccia 2pk…</t>
  </si>
  <si>
    <t>Tiramisu…</t>
  </si>
  <si>
    <t>Cake Slice…</t>
  </si>
  <si>
    <t>Pie Slice…</t>
  </si>
  <si>
    <t>Day old Bagel…</t>
  </si>
  <si>
    <t>Four Salts 4pk…</t>
  </si>
  <si>
    <t>Rustic Italian Fl…</t>
  </si>
  <si>
    <t>Brioche Pullman 1…</t>
  </si>
  <si>
    <t>Multigrain Lg 1/2…</t>
  </si>
  <si>
    <t>Discount Item…</t>
  </si>
  <si>
    <t>Almond Joy Muffin…</t>
  </si>
  <si>
    <t>Blueberry Muffin…</t>
  </si>
  <si>
    <t>Two Layer Egg Nog…</t>
  </si>
  <si>
    <t>Heidis Girlnola…</t>
  </si>
  <si>
    <t>Vegan Hazelnut Va…</t>
  </si>
  <si>
    <t>Focaccia 1/4 Shee…</t>
  </si>
  <si>
    <t>Brioche Pullman L…</t>
  </si>
  <si>
    <t>Multigrain Boule …</t>
  </si>
  <si>
    <t>Calamata &amp; Thyme …</t>
  </si>
  <si>
    <t>Seeded Batard Lar…</t>
  </si>
  <si>
    <t>Pain Rustique Lar…</t>
  </si>
  <si>
    <t>Irish Soda Bread…</t>
  </si>
  <si>
    <t>Greek Salad Large…</t>
  </si>
  <si>
    <t>Chopped Salad Sma…</t>
  </si>
  <si>
    <t>Chopped Salad Lar…</t>
  </si>
  <si>
    <t>Buffalo Chili Col…</t>
  </si>
  <si>
    <t>Carrot Coconut Gi…</t>
  </si>
  <si>
    <t>Castilian Bean So…</t>
  </si>
  <si>
    <t>Chicken Tortilla …</t>
  </si>
  <si>
    <t>Cincinatti Chili …</t>
  </si>
  <si>
    <t>Pork Green Chile …</t>
  </si>
  <si>
    <t>Lobster Bisque La…</t>
  </si>
  <si>
    <t>Lobster Bisque Me…</t>
  </si>
  <si>
    <t>Mediterranean Sea…</t>
  </si>
  <si>
    <t>Mushroom Barley S…</t>
  </si>
  <si>
    <t>Chicken &amp; White B…</t>
  </si>
  <si>
    <t>Grab n Go Sweet P…</t>
  </si>
  <si>
    <t>Sweet Potato Kale…</t>
  </si>
  <si>
    <t>Thai Chichen Curr…</t>
  </si>
  <si>
    <t>Thai Chicken Curr…</t>
  </si>
  <si>
    <t>Tomato Bisque Lar…</t>
  </si>
  <si>
    <t>Tomato Bisque Med…</t>
  </si>
  <si>
    <t>Turkey Chili Red …</t>
  </si>
  <si>
    <t>Tuscan White Bean…</t>
  </si>
  <si>
    <t>Vegetable Beef So…</t>
  </si>
  <si>
    <t>Vegetable Minestr…</t>
  </si>
  <si>
    <t>Veggie Green Chil…</t>
  </si>
  <si>
    <t>2oz Plantain Chip…</t>
  </si>
  <si>
    <t>2oz Purple Potato…</t>
  </si>
  <si>
    <t>2oz Yucca Chips…</t>
  </si>
  <si>
    <t>2oz Sweet Potato …</t>
  </si>
  <si>
    <t>Crab and Coconut …</t>
  </si>
  <si>
    <t>Tilapia Ceviche…</t>
  </si>
  <si>
    <t>Chilaquiles…</t>
  </si>
  <si>
    <t>Pulled Chicken Wr…</t>
  </si>
  <si>
    <t>Five Grain Salad…</t>
  </si>
  <si>
    <t>BLT Broccoli Sala…</t>
  </si>
  <si>
    <t>Beef Lasagna…</t>
  </si>
  <si>
    <t>Gravlox…</t>
  </si>
  <si>
    <t>Red Wine Duchess …</t>
  </si>
  <si>
    <t>Chicken Lasagna…</t>
  </si>
  <si>
    <t>Cheese Slice…</t>
  </si>
  <si>
    <t>1 Egg Made to Ord…</t>
  </si>
  <si>
    <t>Breakfast Plate…</t>
  </si>
  <si>
    <t>Case Combo Plate …</t>
  </si>
  <si>
    <t>Hot Sandwich Spec…</t>
  </si>
  <si>
    <t>Ranchero Burrito…</t>
  </si>
  <si>
    <t>Eggplant Parmesan…</t>
  </si>
  <si>
    <t>Gazpacho Medium…</t>
  </si>
  <si>
    <t>Gazpacho Large…</t>
  </si>
  <si>
    <t>Homemade Chicken …</t>
  </si>
  <si>
    <t>Duck Confit…</t>
  </si>
  <si>
    <t>Lemon Brined Frie…</t>
  </si>
  <si>
    <t>Quinoa Tabbouleh …</t>
  </si>
  <si>
    <t>Black Quinoa Tabb…</t>
  </si>
  <si>
    <t>Posole Medium…</t>
  </si>
  <si>
    <t>Posole Large…</t>
  </si>
  <si>
    <t>Potato Egg and Ch…</t>
  </si>
  <si>
    <t>Vegetable Melange…</t>
  </si>
  <si>
    <t>Three Sisters Sal…</t>
  </si>
  <si>
    <t>Argentinian Lima …</t>
  </si>
  <si>
    <t>Lima Bean Salad…</t>
  </si>
  <si>
    <t>Herb Roasted Tofu…</t>
  </si>
  <si>
    <t>Yellow Curry Tofu…</t>
  </si>
  <si>
    <t>Blackened Tofu…</t>
  </si>
  <si>
    <t>Salmon Salad…</t>
  </si>
  <si>
    <t>Manhattan Clam Ch…</t>
  </si>
  <si>
    <t>Paella Chicken…</t>
  </si>
  <si>
    <t>Shrimp Scampi…</t>
  </si>
  <si>
    <t>Lemon Honey Glaze…</t>
  </si>
  <si>
    <t>Breakfast Hot Cas…</t>
  </si>
  <si>
    <t>Texas Pete Breakf…</t>
  </si>
  <si>
    <t>Oatmeal 16oz…</t>
  </si>
  <si>
    <t>Oatmeal 32oz…</t>
  </si>
  <si>
    <t>Salmon Salad Wrap…</t>
  </si>
  <si>
    <t>Chorizo Breakfast…</t>
  </si>
  <si>
    <t>Potato Leek Soup …</t>
  </si>
  <si>
    <t>Turkey Wrap…</t>
  </si>
  <si>
    <t>Tangy Mustard Pot…</t>
  </si>
  <si>
    <t>Beef Stew…</t>
  </si>
  <si>
    <t>Beef Stew Medium…</t>
  </si>
  <si>
    <t>Beef Stew Large…</t>
  </si>
  <si>
    <t>Muffaletta Focacc…</t>
  </si>
  <si>
    <t>Winter Vegetable …</t>
  </si>
  <si>
    <t>New England Clam …</t>
  </si>
  <si>
    <t>Salmon and Corn C…</t>
  </si>
  <si>
    <t>Whipped Potatoes…</t>
  </si>
  <si>
    <t>Grab n Go Cornbre…</t>
  </si>
  <si>
    <t>Cornbread Stuffin…</t>
  </si>
  <si>
    <t>Caramelized Sweet…</t>
  </si>
  <si>
    <t>Grab n Go Traditi…</t>
  </si>
  <si>
    <t>Traditional Stuff…</t>
  </si>
  <si>
    <t>Oyster Stuffing…</t>
  </si>
  <si>
    <t>Turkey Gravy…</t>
  </si>
  <si>
    <t>Grab n Go Miso Mu…</t>
  </si>
  <si>
    <t>Mushroom Miso Gra…</t>
  </si>
  <si>
    <t>Root Vegetables…</t>
  </si>
  <si>
    <t>Green Bean Casser…</t>
  </si>
  <si>
    <t>Creamed Corn…</t>
  </si>
  <si>
    <t>Grab n Go Cranber…</t>
  </si>
  <si>
    <t>Roasted Turkey Br…</t>
  </si>
  <si>
    <t>Grab n Go Turkey …</t>
  </si>
  <si>
    <t>Roasted Turkey Le…</t>
  </si>
  <si>
    <t>Smoked Spiral Sli…</t>
  </si>
  <si>
    <t>Vidalia &amp; Thyme R…</t>
  </si>
  <si>
    <t>Sage Roasted Seit…</t>
  </si>
  <si>
    <t>Grab n Go Squash …</t>
  </si>
  <si>
    <t>Squash and Planta…</t>
  </si>
  <si>
    <t>Chicken Jalapeno …</t>
  </si>
  <si>
    <t>Saffron Chicken S…</t>
  </si>
  <si>
    <t>Mile High Lasagna…</t>
  </si>
  <si>
    <t>Salmon Corn Chowd…</t>
  </si>
  <si>
    <t>Hot Sausages &amp; Pe…</t>
  </si>
  <si>
    <t>Sausages &amp; Pepper…</t>
  </si>
  <si>
    <t>Traditional Gumbo…</t>
  </si>
  <si>
    <t>Enlightened Chick…</t>
  </si>
  <si>
    <t>Chicken Sausalito…</t>
  </si>
  <si>
    <t>Turkey Cashew and…</t>
  </si>
  <si>
    <t>Chicken Milanese…</t>
  </si>
  <si>
    <t>Grilled Thai Chic…</t>
  </si>
  <si>
    <t>Tuscan Grilled Ch…</t>
  </si>
  <si>
    <t>Tikka Tandoori Gr…</t>
  </si>
  <si>
    <t>Lemon Herb Roast …</t>
  </si>
  <si>
    <t>Turkey Meatloaf…</t>
  </si>
  <si>
    <t>Blackened Shrimp …</t>
  </si>
  <si>
    <t>Cranberry Tuna Sa…</t>
  </si>
  <si>
    <t>Lemon Pepper Tuna…</t>
  </si>
  <si>
    <t>Cedar Planked Sal…</t>
  </si>
  <si>
    <t>Lime &amp; Cilantro B…</t>
  </si>
  <si>
    <t>Orange Cashew Bas…</t>
  </si>
  <si>
    <t>Brown Rice w/ Chi…</t>
  </si>
  <si>
    <t>Emerald Sesame Ka…</t>
  </si>
  <si>
    <t>Sicilian Grilled …</t>
  </si>
  <si>
    <t>Broccoli With Roa…</t>
  </si>
  <si>
    <t>Strawberry Colesl…</t>
  </si>
  <si>
    <t>Asian Coleslaw…</t>
  </si>
  <si>
    <t>Teriyaki Sweet Po…</t>
  </si>
  <si>
    <t>Stuffed Portabell…</t>
  </si>
  <si>
    <t>Front Range Potat…</t>
  </si>
  <si>
    <t>Orrechiette Pasta…</t>
  </si>
  <si>
    <t>Chinese Lo Mein N…</t>
  </si>
  <si>
    <t>Italian Tuna &amp; Pa…</t>
  </si>
  <si>
    <t>Barbequed Tofu…</t>
  </si>
  <si>
    <t>Crispy Garlic Tof…</t>
  </si>
  <si>
    <t>Teriyaki Sesame T…</t>
  </si>
  <si>
    <t>Barbequed Seitan …</t>
  </si>
  <si>
    <t>Sicilian Hand Rol…</t>
  </si>
  <si>
    <t>Market Plate $9.9…</t>
  </si>
  <si>
    <t>My Italian Hero 1…</t>
  </si>
  <si>
    <t>Roast Turkey Sub …</t>
  </si>
  <si>
    <t>Roast Beef Sub 1/…</t>
  </si>
  <si>
    <t>Beelers Ham Sub 1…</t>
  </si>
  <si>
    <t>New Orleans Best …</t>
  </si>
  <si>
    <t>Beelers Ham Focac…</t>
  </si>
  <si>
    <t>Beelers Turkey Fo…</t>
  </si>
  <si>
    <t>Smokehouse Briske…</t>
  </si>
  <si>
    <t>Grilled Veggie Fo…</t>
  </si>
  <si>
    <t>Small Soup &amp; 1/4 …</t>
  </si>
  <si>
    <t>Beelers Roast Tur…</t>
  </si>
  <si>
    <t>Tuscan Garden Gri…</t>
  </si>
  <si>
    <t>Potato Latkes…</t>
  </si>
  <si>
    <t>Braised Brisket…</t>
  </si>
  <si>
    <t>Roasted Carrots…</t>
  </si>
  <si>
    <t>Roasted Prime Rib…</t>
  </si>
  <si>
    <t>Twice Baked Potat…</t>
  </si>
  <si>
    <t>Hot Case Hot Food…</t>
  </si>
  <si>
    <t>Turkey Burger 1 T…</t>
  </si>
  <si>
    <t>Turkey Burger 2 T…</t>
  </si>
  <si>
    <t>Turkey Burger 3 T…</t>
  </si>
  <si>
    <t>Turkey Burger 4 T…</t>
  </si>
  <si>
    <t>Adobo Grilled Chi…</t>
  </si>
  <si>
    <t>5 Bean Salad…</t>
  </si>
  <si>
    <t>Turkey and Cheese…</t>
  </si>
  <si>
    <t>Roast Beef and Ch…</t>
  </si>
  <si>
    <t>Ham and Cheese Sa…</t>
  </si>
  <si>
    <t>Tuna Salad…</t>
  </si>
  <si>
    <t>Chicken Salad…</t>
  </si>
  <si>
    <t>Chicken Caesar…</t>
  </si>
  <si>
    <t>Hummus Veggie…</t>
  </si>
  <si>
    <t>Tofu Veggie…</t>
  </si>
  <si>
    <t>Thai Chicken Wrap…</t>
  </si>
  <si>
    <t>Chicken Caesar Wr…</t>
  </si>
  <si>
    <t>Garden Veggie Wra…</t>
  </si>
  <si>
    <t>Caprese…</t>
  </si>
  <si>
    <t>Angus Beef Burger…</t>
  </si>
  <si>
    <t>Tuscan Veggie n C…</t>
  </si>
  <si>
    <t>Meatloaf Sandwich…</t>
  </si>
  <si>
    <t>Reuben…</t>
  </si>
  <si>
    <t>Pulled pork BBQ S…</t>
  </si>
  <si>
    <t>Sausage n Pepper …</t>
  </si>
  <si>
    <t>Meatball Sub…</t>
  </si>
  <si>
    <t>Fish Po Boy…</t>
  </si>
  <si>
    <t>Tuna Melt…</t>
  </si>
  <si>
    <t>Patty Melt…</t>
  </si>
  <si>
    <t>Bolivia colnial C…</t>
  </si>
  <si>
    <t>Xin Gong Yi (New …</t>
  </si>
  <si>
    <t>Tung Ting Caniste…</t>
  </si>
  <si>
    <t>Dragonwell Reserv…</t>
  </si>
  <si>
    <t>Organic Golden Mo…</t>
  </si>
  <si>
    <t>Dark Roast Tiegua…</t>
  </si>
  <si>
    <t>Grand Shou Pu-erh…</t>
  </si>
  <si>
    <t>Organic Cloud and…</t>
  </si>
  <si>
    <t>Organic Native Cu…</t>
  </si>
  <si>
    <t>Charcoal Roasted …</t>
  </si>
  <si>
    <t>Chocolate Wafer…</t>
  </si>
  <si>
    <t>Fried Chicken…</t>
  </si>
  <si>
    <t>Spinach and Artic…</t>
  </si>
  <si>
    <t>Housemade Hummus…</t>
  </si>
  <si>
    <t>Black Olive Hummu…</t>
  </si>
  <si>
    <t>Jalapeno Lime Hum…</t>
  </si>
  <si>
    <t>Tomato Salsa…</t>
  </si>
  <si>
    <t>Tomato Bruschetta…</t>
  </si>
  <si>
    <t>Chicken Tossed Sa…</t>
  </si>
  <si>
    <t>Macaroni and Chee…</t>
  </si>
  <si>
    <t>Greek Salad…</t>
  </si>
  <si>
    <t>Chicken Caesar Sm…</t>
  </si>
  <si>
    <t>Chicken Caesar La…</t>
  </si>
  <si>
    <t>Med Fest Salad…</t>
  </si>
  <si>
    <t>Chinese Chicken S…</t>
  </si>
  <si>
    <t>Egg Tossed Salad…</t>
  </si>
  <si>
    <t>Madras Curry Chic…</t>
  </si>
  <si>
    <t>Eight Piece Fried…</t>
  </si>
  <si>
    <t>Potato Pancakes w…</t>
  </si>
  <si>
    <t>Zucchini Pancakes…</t>
  </si>
  <si>
    <t>Falafel…</t>
  </si>
  <si>
    <t>Spinach Pie…</t>
  </si>
  <si>
    <t>Samosas/Vegetable…</t>
  </si>
  <si>
    <t>Beef Lasagne…</t>
  </si>
  <si>
    <t>Grilled Vegetable…</t>
  </si>
  <si>
    <t>Roast Chicken Las…</t>
  </si>
  <si>
    <t>Spinach Lasagne…</t>
  </si>
  <si>
    <t>Eggplant parmesan…</t>
  </si>
  <si>
    <t>Pasta Il Forno…</t>
  </si>
  <si>
    <t>Green Chile Mac &amp;…</t>
  </si>
  <si>
    <t>Daily Dinner Spec…</t>
  </si>
  <si>
    <t>Classic Chicken S…</t>
  </si>
  <si>
    <t>Ham And Pepper Ja…</t>
  </si>
  <si>
    <t>Tempeh Sandwich W…</t>
  </si>
  <si>
    <t>Tofu Club With Na…</t>
  </si>
  <si>
    <t>Seitan Tuscan Sty…</t>
  </si>
  <si>
    <t>Seitan Pepper Ste…</t>
  </si>
  <si>
    <t>Macro Salad…</t>
  </si>
  <si>
    <t>Griddled Tofu Ste…</t>
  </si>
  <si>
    <t>Tuna Tossed Salad…</t>
  </si>
  <si>
    <t>Buffalo Chicken W…</t>
  </si>
  <si>
    <t>Fresh Stinging Ne…</t>
  </si>
  <si>
    <t>Dried Shitake Mus…</t>
  </si>
  <si>
    <t>Dried Mixed Mushr…</t>
  </si>
  <si>
    <t>Mixed Berries &amp; G…</t>
  </si>
  <si>
    <t>Baby Artichokes…</t>
  </si>
  <si>
    <t>Mixed Grapes…</t>
  </si>
  <si>
    <t>Calendula Gel…</t>
  </si>
  <si>
    <t>Avenoc Ointment…</t>
  </si>
  <si>
    <t>Calendula Cream…</t>
  </si>
  <si>
    <t>Calendula Ointmen…</t>
  </si>
  <si>
    <t>Calendula Lotion…</t>
  </si>
  <si>
    <t>Optique 1…</t>
  </si>
  <si>
    <t>Coldcalm…</t>
  </si>
  <si>
    <t>Acidil…</t>
  </si>
  <si>
    <t>Gasalia…</t>
  </si>
  <si>
    <t>Quietude…</t>
  </si>
  <si>
    <t>Roxalia…</t>
  </si>
  <si>
    <t>Sabadil…</t>
  </si>
  <si>
    <t>Sedalia…</t>
  </si>
  <si>
    <t>Cyclease Pms…</t>
  </si>
  <si>
    <t>Chestal Adult…</t>
  </si>
  <si>
    <t>Arnicare Arthriti…</t>
  </si>
  <si>
    <t>Childrens Coldcal…</t>
  </si>
  <si>
    <t>Arnicare Tablets…</t>
  </si>
  <si>
    <t>Childrens Sabadil…</t>
  </si>
  <si>
    <t>Cyclease Cramp…</t>
  </si>
  <si>
    <t>Sinusalia…</t>
  </si>
  <si>
    <t>Sportenine…</t>
  </si>
  <si>
    <t>Yeastaway…</t>
  </si>
  <si>
    <t>Wobenzym N 200ct…</t>
  </si>
  <si>
    <t>Wobenzym N 100ct…</t>
  </si>
  <si>
    <t>Rose Flower Mist…</t>
  </si>
  <si>
    <t>Lavender Flower W…</t>
  </si>
  <si>
    <t>Sol Guard SPF8…</t>
  </si>
  <si>
    <t>Sol Guard SPF15…</t>
  </si>
  <si>
    <t>Sol Guard SPF25…</t>
  </si>
  <si>
    <t>Sol Guard SPF4…</t>
  </si>
  <si>
    <t>Oil of Oregano…</t>
  </si>
  <si>
    <t>Sepia 30c…</t>
  </si>
  <si>
    <t>Beano…</t>
  </si>
  <si>
    <t>Bioplasma Tablets…</t>
  </si>
  <si>
    <t>Calms…</t>
  </si>
  <si>
    <t>Calms Forte…</t>
  </si>
  <si>
    <t>Nerve Tonic…</t>
  </si>
  <si>
    <t>Poison Ivy/Oak…</t>
  </si>
  <si>
    <t>#1 Calc. Fluor 6X…</t>
  </si>
  <si>
    <t>#2 Calc. Phos 6X …</t>
  </si>
  <si>
    <t>Cough Syrup Adult…</t>
  </si>
  <si>
    <t>Clearac…</t>
  </si>
  <si>
    <t>Gas…</t>
  </si>
  <si>
    <t>Flu…</t>
  </si>
  <si>
    <t>Bladder Irritatio…</t>
  </si>
  <si>
    <t>Bronchial Cough…</t>
  </si>
  <si>
    <t>Leg Cramps w/ Qui…</t>
  </si>
  <si>
    <t>Indigestion…</t>
  </si>
  <si>
    <t>Sinus…</t>
  </si>
  <si>
    <t>Menstrual Cramps…</t>
  </si>
  <si>
    <t>Vaginitis…</t>
  </si>
  <si>
    <t>Backache w/Arnica…</t>
  </si>
  <si>
    <t>Restful Legs…</t>
  </si>
  <si>
    <t>Seasonal Allergy …</t>
  </si>
  <si>
    <t>Migraine Headache…</t>
  </si>
  <si>
    <t>Flu Care Complete…</t>
  </si>
  <si>
    <t>Flu Care 4 Kids…</t>
  </si>
  <si>
    <t>Diarrex…</t>
  </si>
  <si>
    <t>Cold n Cough…</t>
  </si>
  <si>
    <t>Cold Relief w/Zin…</t>
  </si>
  <si>
    <t>Muscle Therapy Or…</t>
  </si>
  <si>
    <t>Allergy Relief…</t>
  </si>
  <si>
    <t>Arnica 30X…</t>
  </si>
  <si>
    <t>Muscle Therapy Ge…</t>
  </si>
  <si>
    <t>Leg Cramps PM w/Q…</t>
  </si>
  <si>
    <t>Complete Allergy…</t>
  </si>
  <si>
    <t>Cold n Cough Nigh…</t>
  </si>
  <si>
    <t>#4 Ferrum Phos. 6…</t>
  </si>
  <si>
    <t>Prid Drawing Salv…</t>
  </si>
  <si>
    <t>#5 Kali Mur. 6X 5…</t>
  </si>
  <si>
    <t>#6 Kali Phos 6X 5…</t>
  </si>
  <si>
    <t>#7 Kali Sulph. 6X…</t>
  </si>
  <si>
    <t>#8 Mag. Phos. 6X …</t>
  </si>
  <si>
    <t>#9 Nat. Mur 6X 50…</t>
  </si>
  <si>
    <t>Natrum Sulphuricu…</t>
  </si>
  <si>
    <t>Bedwetting Tablet…</t>
  </si>
  <si>
    <t>Colic Tablets…</t>
  </si>
  <si>
    <t>C Plus Cold…</t>
  </si>
  <si>
    <t>Bumps &amp; Bruises w…</t>
  </si>
  <si>
    <t>Diaper Ointment…</t>
  </si>
  <si>
    <t>Ointment Leg Cram…</t>
  </si>
  <si>
    <t>Earache Drops Adu…</t>
  </si>
  <si>
    <t>Calms Forte 4 Kid…</t>
  </si>
  <si>
    <t>Sniffles n Sneeze…</t>
  </si>
  <si>
    <t>Cough Syrup w/ Ho…</t>
  </si>
  <si>
    <t>Teething Gel Valu…</t>
  </si>
  <si>
    <t>Cough…</t>
  </si>
  <si>
    <t>Sore Throat…</t>
  </si>
  <si>
    <t>Insomnia…</t>
  </si>
  <si>
    <t>Hemorrhoids…</t>
  </si>
  <si>
    <t>Hives…</t>
  </si>
  <si>
    <t>Motion Sickness…</t>
  </si>
  <si>
    <t>Upset Stomach…</t>
  </si>
  <si>
    <t>Kids Kit…</t>
  </si>
  <si>
    <t>Clear Lungs w/o E…</t>
  </si>
  <si>
    <t>Progest Paraban F…</t>
  </si>
  <si>
    <t>Progest Cream Par…</t>
  </si>
  <si>
    <t>Feminine Personal…</t>
  </si>
  <si>
    <t>Natural Lubricant…</t>
  </si>
  <si>
    <t>Organic Tampons R…</t>
  </si>
  <si>
    <t>Organic Tampons S…</t>
  </si>
  <si>
    <t>Organic Tampons M…</t>
  </si>
  <si>
    <t>Daytime Pads Ultr…</t>
  </si>
  <si>
    <t>Overnight Pads Ul…</t>
  </si>
  <si>
    <t>Classic Contour P…</t>
  </si>
  <si>
    <t>Pantyliners Ultra…</t>
  </si>
  <si>
    <t>Pantyliners Class…</t>
  </si>
  <si>
    <t>Systemic Candida…</t>
  </si>
  <si>
    <t>Parasite Restorat…</t>
  </si>
  <si>
    <t>Constipation Rest…</t>
  </si>
  <si>
    <t>Diarrhea &amp; Ibs Re…</t>
  </si>
  <si>
    <t>Hemorrhoid Relief…</t>
  </si>
  <si>
    <t>Gall Bladder Rest…</t>
  </si>
  <si>
    <t>Digestive Ulcer R…</t>
  </si>
  <si>
    <t>Ileocecal Valve D…</t>
  </si>
  <si>
    <t>Acid Reflux Resto…</t>
  </si>
  <si>
    <t>Foot Fungus Resto…</t>
  </si>
  <si>
    <t>Told Mold Control…</t>
  </si>
  <si>
    <t>Toxic Bowel Resto…</t>
  </si>
  <si>
    <t>Total Body Detox …</t>
  </si>
  <si>
    <t>Menopause Relief…</t>
  </si>
  <si>
    <t>Morning Sickness …</t>
  </si>
  <si>
    <t>PMS Relief…</t>
  </si>
  <si>
    <t>Teething…</t>
  </si>
  <si>
    <t>Constipation Reli…</t>
  </si>
  <si>
    <t>Diarrhea Relief…</t>
  </si>
  <si>
    <t>Gout Symptom Form…</t>
  </si>
  <si>
    <t>Heartburn Relieve…</t>
  </si>
  <si>
    <t>Migraine Relief…</t>
  </si>
  <si>
    <t>Sciatic Nerve For…</t>
  </si>
  <si>
    <t>TMJ/Jaw Formula…</t>
  </si>
  <si>
    <t>Sleep Aid…</t>
  </si>
  <si>
    <t>Acne Clear…</t>
  </si>
  <si>
    <t>Allergy &amp; Hay Fev…</t>
  </si>
  <si>
    <t>Asthma Symptom Re…</t>
  </si>
  <si>
    <t>Bladder Incontine…</t>
  </si>
  <si>
    <t>Lungs &amp; Bronchial…</t>
  </si>
  <si>
    <t>Nausea &amp; Motion S…</t>
  </si>
  <si>
    <t>Sore Throat &amp; Lar…</t>
  </si>
  <si>
    <t>Wart Free…</t>
  </si>
  <si>
    <t>Blood &amp; Kidney De…</t>
  </si>
  <si>
    <t>Liver Detox…</t>
  </si>
  <si>
    <t>Lymph Detox…</t>
  </si>
  <si>
    <t>Artery/Cholestero…</t>
  </si>
  <si>
    <t>Gallbladder Formu…</t>
  </si>
  <si>
    <t>Teeth &amp; Gum Formu…</t>
  </si>
  <si>
    <t>Yeast Free…</t>
  </si>
  <si>
    <t>911 Stress Contro…</t>
  </si>
  <si>
    <t>Smoke Control…</t>
  </si>
  <si>
    <t>Hangover Relief…</t>
  </si>
  <si>
    <t>Poison Ivy/Oak Re…</t>
  </si>
  <si>
    <t>Snore Control…</t>
  </si>
  <si>
    <t>Jet Lag &amp; Shift C…</t>
  </si>
  <si>
    <t>Sinus Relief…</t>
  </si>
  <si>
    <t>Childrens Cough R…</t>
  </si>
  <si>
    <t>Tummy Aches…</t>
  </si>
  <si>
    <t>Good Mood Enhance…</t>
  </si>
  <si>
    <t>Headache Relief…</t>
  </si>
  <si>
    <t>Appetite &amp; Weight…</t>
  </si>
  <si>
    <t>Earache Relief…</t>
  </si>
  <si>
    <t>Colic Relief…</t>
  </si>
  <si>
    <t>Back Muscle &amp; Joi…</t>
  </si>
  <si>
    <t>Arthritis Pain &amp; …</t>
  </si>
  <si>
    <t>Anxiety &amp; Nervous…</t>
  </si>
  <si>
    <t>Cold Sore &amp; Herpe…</t>
  </si>
  <si>
    <t>Cough Relief…</t>
  </si>
  <si>
    <t>Fatigue Reliever…</t>
  </si>
  <si>
    <t>Skin Irritations …</t>
  </si>
  <si>
    <t>HGH Triple Potenc…</t>
  </si>
  <si>
    <t>Regional Allergy …</t>
  </si>
  <si>
    <t>Total Mold Allerg…</t>
  </si>
  <si>
    <t>Animal Hair &amp; Dan…</t>
  </si>
  <si>
    <t>Dairy Allergy Rel…</t>
  </si>
  <si>
    <t>Multi-Strain Flu …</t>
  </si>
  <si>
    <t>Grain &amp; Gluten Al…</t>
  </si>
  <si>
    <t>Nut &amp; Seed Allerg…</t>
  </si>
  <si>
    <t>Total Body Detox…</t>
  </si>
  <si>
    <t>Indoor Air Pollut…</t>
  </si>
  <si>
    <t>Leg Cramp &amp; Spasm…</t>
  </si>
  <si>
    <t>Restless Leg Symp…</t>
  </si>
  <si>
    <t>Shingleplex…</t>
  </si>
  <si>
    <t>9-1-1 Burnout…</t>
  </si>
  <si>
    <t>Advanced Arnica…</t>
  </si>
  <si>
    <t>Vital HGH…</t>
  </si>
  <si>
    <t>Calcium Absorbtio…</t>
  </si>
  <si>
    <t>Allergy Relief Li…</t>
  </si>
  <si>
    <t>Allergy Relief Ta…</t>
  </si>
  <si>
    <t>Curbita Bladder C…</t>
  </si>
  <si>
    <t>Soothing Pine Cou…</t>
  </si>
  <si>
    <t>Ribolla…</t>
  </si>
  <si>
    <t>French Green Lent…</t>
  </si>
  <si>
    <t>Mousse Truffee…</t>
  </si>
  <si>
    <t>Mini Merlot Heirl…</t>
  </si>
  <si>
    <t>Biker Bunny…</t>
  </si>
  <si>
    <t>Rabbit Sucker…</t>
  </si>
  <si>
    <t>Roller bunny…</t>
  </si>
  <si>
    <t>Bunny Solids…</t>
  </si>
  <si>
    <t>Floppy Ear Bunny…</t>
  </si>
  <si>
    <t>Yellow Teardrop T…</t>
  </si>
  <si>
    <t>Orac Energy Green…</t>
  </si>
  <si>
    <t>Olive Salad…</t>
  </si>
  <si>
    <t>Artichoke Olive C…</t>
  </si>
  <si>
    <t>Romesco…</t>
  </si>
  <si>
    <t>Fig &amp; Olive Sprea…</t>
  </si>
  <si>
    <t>Hot Green Chili…</t>
  </si>
  <si>
    <t>Basil Pesto…</t>
  </si>
  <si>
    <t>Green Olive Tapen…</t>
  </si>
  <si>
    <t>Black Olive Tapen…</t>
  </si>
  <si>
    <t>Roasted Eggplant …</t>
  </si>
  <si>
    <t>Almond Apricot in…</t>
  </si>
  <si>
    <t>Fruit &amp; Nut Delig…</t>
  </si>
  <si>
    <t>Almond &amp; Apricot…</t>
  </si>
  <si>
    <t>Nut Delight…</t>
  </si>
  <si>
    <t>Fruit &amp; Nuts…</t>
  </si>
  <si>
    <t>Almond &amp; Coconut…</t>
  </si>
  <si>
    <t>Walnut &amp; Date…</t>
  </si>
  <si>
    <t>Cranberry &amp; Almon…</t>
  </si>
  <si>
    <t>Almond Walnut &amp; M…</t>
  </si>
  <si>
    <t>Mango &amp; Macadamia…</t>
  </si>
  <si>
    <t>Almond &amp; Cashew +…</t>
  </si>
  <si>
    <t>Apple Cinnamon Pe…</t>
  </si>
  <si>
    <t>Bluberry Pecan Fi…</t>
  </si>
  <si>
    <t>Pomegranate Blueb…</t>
  </si>
  <si>
    <t>Dark Chocolate &amp; …</t>
  </si>
  <si>
    <t>Chia &amp; Quinoa Map…</t>
  </si>
  <si>
    <t>Peanut Butter Who…</t>
  </si>
  <si>
    <t>Flax Cinnamon Oat…</t>
  </si>
  <si>
    <t>Flax Vanilla Blue…</t>
  </si>
  <si>
    <t>Toasted Coconut O…</t>
  </si>
  <si>
    <t>Fettucine…</t>
  </si>
  <si>
    <t>Linguini…</t>
  </si>
  <si>
    <t>Fusilli…</t>
  </si>
  <si>
    <t>Spinach Fettucine…</t>
  </si>
  <si>
    <t>Pargade Blanc…</t>
  </si>
  <si>
    <t>Chipotle Hot…</t>
  </si>
  <si>
    <t>Habenero Hot…</t>
  </si>
  <si>
    <t>Jalapeno Cilantro…</t>
  </si>
  <si>
    <t>Tomatillo Medium…</t>
  </si>
  <si>
    <t>Guacamole Mix Jar…</t>
  </si>
  <si>
    <t>Guacamole Mix…</t>
  </si>
  <si>
    <t>Chunky Tomato Med…</t>
  </si>
  <si>
    <t>Frontera Chipotle…</t>
  </si>
  <si>
    <t>Frontera Red Pepp…</t>
  </si>
  <si>
    <t>Red Chili Enchila…</t>
  </si>
  <si>
    <t>Green Chili Enchi…</t>
  </si>
  <si>
    <t>Texas Original Fo…</t>
  </si>
  <si>
    <t>New Mexico For Ch…</t>
  </si>
  <si>
    <t>Key Lime Cilantro…</t>
  </si>
  <si>
    <t>Chipotle Garlic T…</t>
  </si>
  <si>
    <t>Classic Fajita…</t>
  </si>
  <si>
    <t>Rustic Guajillo M…</t>
  </si>
  <si>
    <t>Corn &amp; Poblano Me…</t>
  </si>
  <si>
    <t>Double Roasted To…</t>
  </si>
  <si>
    <t>Original Sweet &amp; …</t>
  </si>
  <si>
    <t>Thick &amp; Crunchy T…</t>
  </si>
  <si>
    <t>Restaurant Style…</t>
  </si>
  <si>
    <t>Jalapeno Jack Que…</t>
  </si>
  <si>
    <t>Provolone…</t>
  </si>
  <si>
    <t>Gouda…</t>
  </si>
  <si>
    <t>Sunkist Mandarins…</t>
  </si>
  <si>
    <t>Assorted Fruit Gu…</t>
  </si>
  <si>
    <t>Rye Crispbread…</t>
  </si>
  <si>
    <t>Espresso Stout…</t>
  </si>
  <si>
    <t>Honey Brown 6pk…</t>
  </si>
  <si>
    <t>Amber 6pk…</t>
  </si>
  <si>
    <t>Hoppy Man Pale Al…</t>
  </si>
  <si>
    <t>Hoppy Boy India P…</t>
  </si>
  <si>
    <t>Multi-Grain Crack…</t>
  </si>
  <si>
    <t>Roasted Garlic an…</t>
  </si>
  <si>
    <t>Multi-Grain Bite …</t>
  </si>
  <si>
    <t>Whole Wheat &amp; Ses…</t>
  </si>
  <si>
    <t>Everything Bagel …</t>
  </si>
  <si>
    <t>Cold Sores BeGone…</t>
  </si>
  <si>
    <t>Vouvray…</t>
  </si>
  <si>
    <t>Blanc de Blanc Re…</t>
  </si>
  <si>
    <t>Le Mesnil Gran Cr…</t>
  </si>
  <si>
    <t>Cepage Cabernet F…</t>
  </si>
  <si>
    <t>le Haut Medoc de …</t>
  </si>
  <si>
    <t>Julienas Clos De …</t>
  </si>
  <si>
    <t>Haut Medoc Bordea…</t>
  </si>
  <si>
    <t>Bordeaux Superieu…</t>
  </si>
  <si>
    <t>First Defense…</t>
  </si>
  <si>
    <t>Multi Vitamin &amp; M…</t>
  </si>
  <si>
    <t>Liquid Calcium Ma…</t>
  </si>
  <si>
    <t>Herbal Armor Loti…</t>
  </si>
  <si>
    <t>Herbal Armor Spra…</t>
  </si>
  <si>
    <t>Herbal Armor…</t>
  </si>
  <si>
    <t>Herbal Armor SPF …</t>
  </si>
  <si>
    <t>All Weather Cream…</t>
  </si>
  <si>
    <t>AquaSport SPF 15 …</t>
  </si>
  <si>
    <t>Kidsport SPF 15 S…</t>
  </si>
  <si>
    <t>Skin Soother Gel…</t>
  </si>
  <si>
    <t>Bandages Fabric A…</t>
  </si>
  <si>
    <t>Bandages Sheer…</t>
  </si>
  <si>
    <t>Bandages Strong S…</t>
  </si>
  <si>
    <t>Bandages Waterpro…</t>
  </si>
  <si>
    <t>Gauze Pads 2x2…</t>
  </si>
  <si>
    <t>Gauze Rolled 3in…</t>
  </si>
  <si>
    <t>Tender Tape 2in…</t>
  </si>
  <si>
    <t>Kidswipes…</t>
  </si>
  <si>
    <t>Poison Ivy &amp; Oak …</t>
  </si>
  <si>
    <t>Hand Sanz Fragran…</t>
  </si>
  <si>
    <t>Tremons…</t>
  </si>
  <si>
    <t>Nocturnum…</t>
  </si>
  <si>
    <t>Mixed Fingerling …</t>
  </si>
  <si>
    <t>Yellow Fingerling…</t>
  </si>
  <si>
    <t>Naturally Alkalin…</t>
  </si>
  <si>
    <t>Mini Cucumber…</t>
  </si>
  <si>
    <t>Spiced Tea Concen…</t>
  </si>
  <si>
    <t>Spiced Tea Conc -…</t>
  </si>
  <si>
    <t>Costa Rica…</t>
  </si>
  <si>
    <t>Sumatra…</t>
  </si>
  <si>
    <t>100% Beeswax Cand…</t>
  </si>
  <si>
    <t>Herbal Beeswax Ca…</t>
  </si>
  <si>
    <t>DHEA 25mg 90 caps…</t>
  </si>
  <si>
    <t>DHEA 50mg 60 caps…</t>
  </si>
  <si>
    <t>CRAM Box of 15…</t>
  </si>
  <si>
    <t>Cram…</t>
  </si>
  <si>
    <t>6.5in Herb Pot…</t>
  </si>
  <si>
    <t>Succulents 6in Sq…</t>
  </si>
  <si>
    <t>Fairy Gardening K…</t>
  </si>
  <si>
    <t>Fairy Flowers Ass…</t>
  </si>
  <si>
    <t>4in Topiary…</t>
  </si>
  <si>
    <t>3in Topiary…</t>
  </si>
  <si>
    <t>5in Topiary…</t>
  </si>
  <si>
    <t>10in Hanging Bask…</t>
  </si>
  <si>
    <t>12in Hanging Bask…</t>
  </si>
  <si>
    <t>Classic Mead Oak…</t>
  </si>
  <si>
    <t>Summer Solstice M…</t>
  </si>
  <si>
    <t>Cyser Mead…</t>
  </si>
  <si>
    <t>Just Cider…</t>
  </si>
  <si>
    <t>Classic Mead…</t>
  </si>
  <si>
    <t>Raspberry Rhapsod…</t>
  </si>
  <si>
    <t>Mystic Sage…</t>
  </si>
  <si>
    <t>Apis One Honey Pe…</t>
  </si>
  <si>
    <t>Verbena Rose Live…</t>
  </si>
  <si>
    <t>Lemongrass Ginger…</t>
  </si>
  <si>
    <t>Grapefruit Sage L…</t>
  </si>
  <si>
    <t>Guava Mango Live …</t>
  </si>
  <si>
    <t>Blood Orange Live…</t>
  </si>
  <si>
    <t>Toasty Onion…</t>
  </si>
  <si>
    <t>Spicy Chipotle…</t>
  </si>
  <si>
    <t>Seaweed Salad Mix…</t>
  </si>
  <si>
    <t>Joint Maintenance…</t>
  </si>
  <si>
    <t>Hi Potency Joint …</t>
  </si>
  <si>
    <t>Topricin Junior…</t>
  </si>
  <si>
    <t>Topricin Foot The…</t>
  </si>
  <si>
    <t>Topricin…</t>
  </si>
  <si>
    <t>Topricin Flip Top…</t>
  </si>
  <si>
    <t>Porter…</t>
  </si>
  <si>
    <t>India Pale Ale…</t>
  </si>
  <si>
    <t>Innerglow Red Chi…</t>
  </si>
  <si>
    <t>Organic Living Wa…</t>
  </si>
  <si>
    <t>Cotton Swabs Trav…</t>
  </si>
  <si>
    <t>Cotton Balls…</t>
  </si>
  <si>
    <t>Cosmetic Rounds…</t>
  </si>
  <si>
    <t>Cotton Swabs Pape…</t>
  </si>
  <si>
    <t>Authentic Chai…</t>
  </si>
  <si>
    <t>Decaf With Rooibo…</t>
  </si>
  <si>
    <t>Sugar Free Chai…</t>
  </si>
  <si>
    <t>Spicy Ginger Chai…</t>
  </si>
  <si>
    <t>Authentic Chai Te…</t>
  </si>
  <si>
    <t>Spicy Ginger Tea …</t>
  </si>
  <si>
    <t>Vicolo Cormeal Cr…</t>
  </si>
  <si>
    <t>Bears…</t>
  </si>
  <si>
    <t>Whole Food Supple…</t>
  </si>
  <si>
    <t>Yummi Bears Vitam…</t>
  </si>
  <si>
    <t>Multi Vit &amp; Miner…</t>
  </si>
  <si>
    <t>Fiber Supplement…</t>
  </si>
  <si>
    <t>Multi-Vitamin/Min…</t>
  </si>
  <si>
    <t>Calcium w/ Vitami…</t>
  </si>
  <si>
    <t>Yummi Bears w/DHA…</t>
  </si>
  <si>
    <t>ChildBright…</t>
  </si>
  <si>
    <t>Omega 369 Yummi B…</t>
  </si>
  <si>
    <t>Vitamin D3…</t>
  </si>
  <si>
    <t>Energy Boost…</t>
  </si>
  <si>
    <t>Multi Vitamin + V…</t>
  </si>
  <si>
    <t>Vitamin C Formula…</t>
  </si>
  <si>
    <t>Omega 3-6-9 Formu…</t>
  </si>
  <si>
    <t>Vitamin D3 For Ad…</t>
  </si>
  <si>
    <t>Immunity Shield…</t>
  </si>
  <si>
    <t>Salad Shrimp…</t>
  </si>
  <si>
    <t>Brut Verde…</t>
  </si>
  <si>
    <t>Kila Cava…</t>
  </si>
  <si>
    <t>Yorkshire Gold Te…</t>
  </si>
  <si>
    <t>Scottish Breakfas…</t>
  </si>
  <si>
    <t>Bhindi Masala…</t>
  </si>
  <si>
    <t>Tandoori Chicken…</t>
  </si>
  <si>
    <t>Chicken Tikka…</t>
  </si>
  <si>
    <t>Goan Shrimp Curry…</t>
  </si>
  <si>
    <t>Santa Barbara Syr…</t>
  </si>
  <si>
    <t>Santa Barbara Cha…</t>
  </si>
  <si>
    <t>Santa Maria Pinot…</t>
  </si>
  <si>
    <t>Amla Shine Shampo…</t>
  </si>
  <si>
    <t>Neem Care Shampoo…</t>
  </si>
  <si>
    <t>Kokum Care Condit…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</si>
</sst>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2">
    <font>
      <sz val="11"/>
      <name val="Calibri"/>
    </font>
    <font>
      <sz val="11"/>
      <name val="Calibri"/>
    </font>
  </fonts>
  <fills count="6">
    <fill>
      <patternFill patternType="none"/>
    </fill>
    <fill>
      <patternFill patternType="gray125"/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none">
        <fgColor auto="1"/>
        <bgColor auto="1"/>
      </patternFill>
    </fill>
    <fill>
      <patternFill patternType="solid">
        <fgColor rgb="FFA2C6E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2" borderId="1" xfId="0" applyNumberFormat="1" applyFill="1" applyBorder="1"/>
    <xf numFmtId="8" fontId="0" fillId="3" borderId="2" xfId="0" applyNumberFormat="1" applyFill="1" applyBorder="1"/>
    <xf numFmtId="1" fontId="0" fillId="4" borderId="3" xfId="0" applyNumberFormat="1" applyFill="1" applyBorder="1"/>
    <xf numFmtId="0" fontId="1" fillId="5" borderId="4" xfId="0" applyFont="1" applyFill="1" applyBorder="1"/>
    <xf numFmtId="1" fontId="0" fillId="4" borderId="3" xfId="0" applyNumberFormat="1" applyFill="1" applyBorder="1"/>
    <xf numFmtId="0" fontId="0" fillId="5" borderId="4" xfId="0" applyFont="1" applyFill="1" applyBorder="1"/>
    <xf numFmtId="49" fontId="0" fillId="2" borderId="3" xfId="0" applyNumberFormat="1" applyFill="1" applyBorder="1"/>
    <xf numFmtId="8" fontId="0" fillId="3" borderId="3" xfId="0" applyNumberFormat="1" applyFill="1" applyBorder="1"/>
    <xf numFmtId="49" fontId="1" fillId="5" borderId="4" xfId="0" applyNumberFormat="1" applyFont="1" applyFill="1" applyBorder="1"/>
    <xf numFmtId="49" fontId="0" fillId="0" borderId="0" xfId="0" applyNumberFormat="1"/>
    <xf numFmtId="49" fontId="0" fillId="4" borderId="3" xfId="0" applyNumberFormat="1" applyFill="1" applyBorder="1"/>
    <xf numFmtId="2" fontId="0" fillId="4" borderId="3" xfId="0" applyNumberFormat="1" applyFill="1" applyBorder="1"/>
    <xf numFmtId="2" fontId="0" fillId="5" borderId="4" xfId="0" applyNumberFormat="1" applyFont="1" applyFill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0"/>
  <sheetViews>
    <sheetView tabSelected="1" workbookViewId="0">
      <selection activeCell="C5" sqref="C5"/>
    </sheetView>
  </sheetViews>
  <sheetFormatPr defaultRowHeight="15"/>
  <cols>
    <col min="1" max="1" width="5.5703125" style="5" customWidth="1"/>
    <col min="2" max="2" width="19" style="5" customWidth="1"/>
    <col min="3" max="3" width="42.28515625" style="1" customWidth="1"/>
    <col min="4" max="4" width="20.42578125" style="7" customWidth="1"/>
    <col min="5" max="5" width="12.7109375" style="2" customWidth="1"/>
    <col min="6" max="7" width="18.7109375" style="7" customWidth="1"/>
    <col min="8" max="8" width="16.42578125" style="1" customWidth="1"/>
    <col min="9" max="9" width="18.7109375" style="1" customWidth="1"/>
    <col min="10" max="10" width="13.42578125" style="3" customWidth="1"/>
    <col min="11" max="11" width="14" customWidth="1"/>
    <col min="12" max="12" width="18" customWidth="1"/>
  </cols>
  <sheetData>
    <row r="1" spans="1:12">
      <c r="A1" s="12" t="s">
        <v>9802</v>
      </c>
      <c r="B1" s="5" t="s">
        <v>9803</v>
      </c>
      <c r="C1" s="7" t="s">
        <v>9798</v>
      </c>
      <c r="D1" s="7" t="s">
        <v>9804</v>
      </c>
      <c r="E1" s="8" t="s">
        <v>9801</v>
      </c>
      <c r="F1" s="7" t="s">
        <v>9805</v>
      </c>
      <c r="G1" s="7" t="s">
        <v>9806</v>
      </c>
      <c r="H1" s="7" t="s">
        <v>9800</v>
      </c>
      <c r="I1" s="7" t="s">
        <v>9797</v>
      </c>
      <c r="J1" s="5" t="s">
        <v>9799</v>
      </c>
      <c r="K1" s="11" t="s">
        <v>9809</v>
      </c>
      <c r="L1" s="11" t="s">
        <v>9810</v>
      </c>
    </row>
    <row r="2" spans="1:12">
      <c r="A2" s="13"/>
      <c r="B2" s="6"/>
      <c r="C2" s="4" t="s">
        <v>2</v>
      </c>
      <c r="D2" s="4"/>
      <c r="E2" s="4" t="s">
        <v>5</v>
      </c>
      <c r="F2" s="9"/>
      <c r="G2" s="9"/>
      <c r="H2" s="4" t="s">
        <v>4</v>
      </c>
      <c r="I2" s="4" t="s">
        <v>1</v>
      </c>
      <c r="J2" s="4" t="s">
        <v>3</v>
      </c>
      <c r="K2" s="6"/>
      <c r="L2" s="6" t="s">
        <v>0</v>
      </c>
    </row>
    <row r="3" spans="1:12" ht="16.5" customHeight="1">
      <c r="A3" s="14">
        <v>1</v>
      </c>
      <c r="B3" t="s">
        <v>9811</v>
      </c>
      <c r="C3" t="s">
        <v>6</v>
      </c>
      <c r="D3" t="s">
        <v>9807</v>
      </c>
      <c r="E3">
        <v>0.05</v>
      </c>
      <c r="F3" s="10" t="s">
        <v>9808</v>
      </c>
      <c r="G3" s="10" t="s">
        <v>9808</v>
      </c>
      <c r="H3" t="s">
        <v>7</v>
      </c>
      <c r="I3" t="s">
        <v>21</v>
      </c>
      <c r="J3">
        <v>1</v>
      </c>
      <c r="K3" t="s">
        <v>9801</v>
      </c>
      <c r="L3">
        <v>5</v>
      </c>
    </row>
    <row r="4" spans="1:12" ht="16.5" customHeight="1">
      <c r="A4" s="14">
        <f>A3+1</f>
        <v>2</v>
      </c>
      <c r="B4" t="s">
        <v>9812</v>
      </c>
      <c r="C4" t="s">
        <v>11</v>
      </c>
      <c r="D4" t="s">
        <v>9807</v>
      </c>
      <c r="E4">
        <v>0.39</v>
      </c>
      <c r="F4" s="10" t="s">
        <v>9808</v>
      </c>
      <c r="G4" s="10" t="s">
        <v>9808</v>
      </c>
      <c r="H4" t="s">
        <v>7</v>
      </c>
      <c r="I4" t="s">
        <v>21</v>
      </c>
      <c r="J4">
        <v>1</v>
      </c>
      <c r="K4" t="s">
        <v>9801</v>
      </c>
      <c r="L4">
        <v>100</v>
      </c>
    </row>
    <row r="5" spans="1:12" ht="16.5" customHeight="1">
      <c r="A5" s="14">
        <f t="shared" ref="A5:A68" si="0">A4+1</f>
        <v>3</v>
      </c>
      <c r="B5" t="s">
        <v>9813</v>
      </c>
      <c r="C5" t="s">
        <v>12</v>
      </c>
      <c r="D5" t="s">
        <v>9807</v>
      </c>
      <c r="E5">
        <v>6.99</v>
      </c>
      <c r="F5" s="10" t="s">
        <v>9808</v>
      </c>
      <c r="G5" s="10" t="s">
        <v>9808</v>
      </c>
      <c r="H5" t="s">
        <v>13</v>
      </c>
      <c r="I5" t="s">
        <v>21</v>
      </c>
      <c r="J5">
        <v>1</v>
      </c>
      <c r="K5" t="s">
        <v>9801</v>
      </c>
      <c r="L5">
        <v>101</v>
      </c>
    </row>
    <row r="6" spans="1:12" ht="16.5" customHeight="1">
      <c r="A6" s="14">
        <f t="shared" si="0"/>
        <v>4</v>
      </c>
      <c r="B6" t="s">
        <v>9814</v>
      </c>
      <c r="C6" t="s">
        <v>15</v>
      </c>
      <c r="D6" t="s">
        <v>9807</v>
      </c>
      <c r="E6">
        <v>1</v>
      </c>
      <c r="F6" s="10" t="s">
        <v>9808</v>
      </c>
      <c r="G6" s="10" t="s">
        <v>9808</v>
      </c>
      <c r="H6" t="s">
        <v>16</v>
      </c>
      <c r="I6" t="s">
        <v>21</v>
      </c>
      <c r="J6">
        <v>211</v>
      </c>
      <c r="K6" t="s">
        <v>9801</v>
      </c>
      <c r="L6">
        <v>105</v>
      </c>
    </row>
    <row r="7" spans="1:12" ht="16.5" customHeight="1">
      <c r="A7" s="14">
        <f t="shared" si="0"/>
        <v>5</v>
      </c>
      <c r="B7" t="s">
        <v>9814</v>
      </c>
      <c r="C7" t="s">
        <v>15</v>
      </c>
      <c r="D7" t="s">
        <v>9807</v>
      </c>
      <c r="E7">
        <v>1</v>
      </c>
      <c r="F7" s="10" t="s">
        <v>9808</v>
      </c>
      <c r="G7" s="10" t="s">
        <v>9808</v>
      </c>
      <c r="H7" t="s">
        <v>16</v>
      </c>
      <c r="I7" t="s">
        <v>21</v>
      </c>
      <c r="J7">
        <v>375</v>
      </c>
      <c r="K7" t="s">
        <v>9801</v>
      </c>
      <c r="L7">
        <v>106</v>
      </c>
    </row>
    <row r="8" spans="1:12" ht="16.5" customHeight="1">
      <c r="A8" s="14">
        <f t="shared" si="0"/>
        <v>6</v>
      </c>
      <c r="B8" t="s">
        <v>9814</v>
      </c>
      <c r="C8" t="s">
        <v>15</v>
      </c>
      <c r="D8" t="s">
        <v>9807</v>
      </c>
      <c r="E8">
        <v>2</v>
      </c>
      <c r="F8" s="10" t="s">
        <v>9808</v>
      </c>
      <c r="G8" s="10" t="s">
        <v>9808</v>
      </c>
      <c r="H8" t="s">
        <v>16</v>
      </c>
      <c r="I8" t="s">
        <v>21</v>
      </c>
      <c r="J8">
        <v>751</v>
      </c>
      <c r="K8" t="s">
        <v>9801</v>
      </c>
      <c r="L8">
        <v>107</v>
      </c>
    </row>
    <row r="9" spans="1:12" ht="16.5" customHeight="1">
      <c r="A9" s="14">
        <f t="shared" si="0"/>
        <v>7</v>
      </c>
      <c r="B9" t="s">
        <v>9815</v>
      </c>
      <c r="C9" t="s">
        <v>17</v>
      </c>
      <c r="D9" t="s">
        <v>9807</v>
      </c>
      <c r="E9">
        <v>9.99</v>
      </c>
      <c r="F9" s="10" t="s">
        <v>9808</v>
      </c>
      <c r="G9" s="10" t="s">
        <v>9808</v>
      </c>
      <c r="H9" t="s">
        <v>18</v>
      </c>
      <c r="I9" t="s">
        <v>21</v>
      </c>
      <c r="J9">
        <v>1</v>
      </c>
      <c r="K9" t="s">
        <v>9801</v>
      </c>
      <c r="L9">
        <v>108</v>
      </c>
    </row>
    <row r="10" spans="1:12" ht="16.5" customHeight="1">
      <c r="A10" s="14">
        <f t="shared" si="0"/>
        <v>8</v>
      </c>
      <c r="B10" t="s">
        <v>9816</v>
      </c>
      <c r="C10" t="s">
        <v>20</v>
      </c>
      <c r="D10" t="s">
        <v>9807</v>
      </c>
      <c r="E10">
        <v>23.99</v>
      </c>
      <c r="F10" s="10" t="s">
        <v>9808</v>
      </c>
      <c r="G10" s="10" t="s">
        <v>9808</v>
      </c>
      <c r="H10" t="s">
        <v>7</v>
      </c>
      <c r="I10" t="s">
        <v>19</v>
      </c>
      <c r="J10">
        <v>1</v>
      </c>
      <c r="K10" t="s">
        <v>9801</v>
      </c>
      <c r="L10">
        <v>111</v>
      </c>
    </row>
    <row r="11" spans="1:12" ht="16.5" customHeight="1">
      <c r="A11" s="14">
        <f t="shared" si="0"/>
        <v>9</v>
      </c>
      <c r="B11" t="s">
        <v>9817</v>
      </c>
      <c r="C11" t="s">
        <v>22</v>
      </c>
      <c r="D11" t="s">
        <v>9807</v>
      </c>
      <c r="E11">
        <v>2.99</v>
      </c>
      <c r="F11" s="10" t="s">
        <v>9808</v>
      </c>
      <c r="G11" s="10" t="s">
        <v>9808</v>
      </c>
      <c r="H11" t="s">
        <v>23</v>
      </c>
      <c r="I11" t="s">
        <v>21</v>
      </c>
      <c r="J11">
        <v>1</v>
      </c>
      <c r="K11" t="s">
        <v>9801</v>
      </c>
      <c r="L11">
        <v>114</v>
      </c>
    </row>
    <row r="12" spans="1:12" ht="16.5" customHeight="1">
      <c r="A12" s="14">
        <f t="shared" si="0"/>
        <v>10</v>
      </c>
      <c r="B12" t="s">
        <v>9818</v>
      </c>
      <c r="C12" t="s">
        <v>28</v>
      </c>
      <c r="D12" t="s">
        <v>9807</v>
      </c>
      <c r="E12">
        <v>14.99</v>
      </c>
      <c r="F12" s="10" t="s">
        <v>9808</v>
      </c>
      <c r="G12" s="10" t="s">
        <v>9808</v>
      </c>
      <c r="H12" t="s">
        <v>7</v>
      </c>
      <c r="I12" t="s">
        <v>27</v>
      </c>
      <c r="J12">
        <v>1</v>
      </c>
      <c r="K12" t="s">
        <v>9801</v>
      </c>
      <c r="L12">
        <v>248</v>
      </c>
    </row>
    <row r="13" spans="1:12" ht="16.5" customHeight="1">
      <c r="A13" s="14">
        <f t="shared" si="0"/>
        <v>11</v>
      </c>
      <c r="B13" t="s">
        <v>9819</v>
      </c>
      <c r="C13" t="s">
        <v>29</v>
      </c>
      <c r="D13" t="s">
        <v>9807</v>
      </c>
      <c r="E13">
        <v>14.99</v>
      </c>
      <c r="F13" s="10" t="s">
        <v>9808</v>
      </c>
      <c r="G13" s="10" t="s">
        <v>9808</v>
      </c>
      <c r="H13" t="s">
        <v>7</v>
      </c>
      <c r="I13" t="s">
        <v>27</v>
      </c>
      <c r="J13">
        <v>1</v>
      </c>
      <c r="K13" t="s">
        <v>9801</v>
      </c>
      <c r="L13">
        <v>249</v>
      </c>
    </row>
    <row r="14" spans="1:12" ht="16.5" customHeight="1">
      <c r="A14" s="14">
        <f t="shared" si="0"/>
        <v>12</v>
      </c>
      <c r="B14" t="s">
        <v>9820</v>
      </c>
      <c r="C14" t="s">
        <v>30</v>
      </c>
      <c r="D14" t="s">
        <v>9807</v>
      </c>
      <c r="E14">
        <v>14.99</v>
      </c>
      <c r="F14" s="10" t="s">
        <v>9808</v>
      </c>
      <c r="G14" s="10" t="s">
        <v>9808</v>
      </c>
      <c r="H14" t="s">
        <v>7</v>
      </c>
      <c r="I14" t="s">
        <v>27</v>
      </c>
      <c r="J14">
        <v>1</v>
      </c>
      <c r="K14" t="s">
        <v>9801</v>
      </c>
      <c r="L14">
        <v>250</v>
      </c>
    </row>
    <row r="15" spans="1:12" ht="16.5" customHeight="1">
      <c r="A15" s="14">
        <f t="shared" si="0"/>
        <v>13</v>
      </c>
      <c r="B15" t="s">
        <v>9821</v>
      </c>
      <c r="C15" t="s">
        <v>32</v>
      </c>
      <c r="D15" t="s">
        <v>9807</v>
      </c>
      <c r="E15">
        <v>18</v>
      </c>
      <c r="F15" s="10" t="s">
        <v>9808</v>
      </c>
      <c r="G15" s="10" t="s">
        <v>9808</v>
      </c>
      <c r="H15" t="s">
        <v>18</v>
      </c>
      <c r="I15" t="s">
        <v>31</v>
      </c>
      <c r="J15">
        <v>1</v>
      </c>
      <c r="K15" t="s">
        <v>9801</v>
      </c>
      <c r="L15">
        <v>251</v>
      </c>
    </row>
    <row r="16" spans="1:12" ht="16.5" customHeight="1">
      <c r="A16" s="14">
        <f t="shared" si="0"/>
        <v>14</v>
      </c>
      <c r="B16" t="s">
        <v>9822</v>
      </c>
      <c r="C16" t="s">
        <v>34</v>
      </c>
      <c r="D16" t="s">
        <v>9807</v>
      </c>
      <c r="E16">
        <v>18</v>
      </c>
      <c r="F16" s="10" t="s">
        <v>9808</v>
      </c>
      <c r="G16" s="10" t="s">
        <v>9808</v>
      </c>
      <c r="H16" t="s">
        <v>18</v>
      </c>
      <c r="I16" t="s">
        <v>33</v>
      </c>
      <c r="J16">
        <v>1</v>
      </c>
      <c r="K16" t="s">
        <v>9801</v>
      </c>
      <c r="L16">
        <v>254</v>
      </c>
    </row>
    <row r="17" spans="1:12" ht="16.5" customHeight="1">
      <c r="A17" s="14">
        <f t="shared" si="0"/>
        <v>15</v>
      </c>
      <c r="B17" t="s">
        <v>9823</v>
      </c>
      <c r="C17" t="s">
        <v>35</v>
      </c>
      <c r="D17" t="s">
        <v>9807</v>
      </c>
      <c r="E17">
        <v>38.5</v>
      </c>
      <c r="F17" s="10" t="s">
        <v>9808</v>
      </c>
      <c r="G17" s="10" t="s">
        <v>9808</v>
      </c>
      <c r="H17" t="s">
        <v>18</v>
      </c>
      <c r="I17" t="s">
        <v>33</v>
      </c>
      <c r="J17">
        <v>1</v>
      </c>
      <c r="K17" t="s">
        <v>9801</v>
      </c>
      <c r="L17">
        <v>255</v>
      </c>
    </row>
    <row r="18" spans="1:12" ht="16.5" customHeight="1">
      <c r="A18" s="14">
        <f t="shared" si="0"/>
        <v>16</v>
      </c>
      <c r="B18" t="s">
        <v>9824</v>
      </c>
      <c r="C18" t="s">
        <v>36</v>
      </c>
      <c r="D18" t="s">
        <v>9807</v>
      </c>
      <c r="E18">
        <v>38.5</v>
      </c>
      <c r="F18" s="10" t="s">
        <v>9808</v>
      </c>
      <c r="G18" s="10" t="s">
        <v>9808</v>
      </c>
      <c r="H18" t="s">
        <v>18</v>
      </c>
      <c r="I18" t="s">
        <v>33</v>
      </c>
      <c r="J18">
        <v>1</v>
      </c>
      <c r="K18" t="s">
        <v>9801</v>
      </c>
      <c r="L18">
        <v>256</v>
      </c>
    </row>
    <row r="19" spans="1:12" ht="16.5" customHeight="1">
      <c r="A19" s="14">
        <f t="shared" si="0"/>
        <v>17</v>
      </c>
      <c r="B19" t="s">
        <v>9825</v>
      </c>
      <c r="C19" t="s">
        <v>37</v>
      </c>
      <c r="D19" t="s">
        <v>9807</v>
      </c>
      <c r="E19">
        <v>42.75</v>
      </c>
      <c r="F19" s="10" t="s">
        <v>9808</v>
      </c>
      <c r="G19" s="10" t="s">
        <v>9808</v>
      </c>
      <c r="H19" t="s">
        <v>18</v>
      </c>
      <c r="I19" t="s">
        <v>33</v>
      </c>
      <c r="J19">
        <v>1</v>
      </c>
      <c r="K19" t="s">
        <v>9801</v>
      </c>
      <c r="L19">
        <v>257</v>
      </c>
    </row>
    <row r="20" spans="1:12" ht="16.5" customHeight="1">
      <c r="A20" s="14">
        <f t="shared" si="0"/>
        <v>18</v>
      </c>
      <c r="B20" t="s">
        <v>9826</v>
      </c>
      <c r="C20" t="s">
        <v>38</v>
      </c>
      <c r="D20" t="s">
        <v>9807</v>
      </c>
      <c r="E20">
        <v>67.5</v>
      </c>
      <c r="F20" s="10" t="s">
        <v>9808</v>
      </c>
      <c r="G20" s="10" t="s">
        <v>9808</v>
      </c>
      <c r="H20" t="s">
        <v>18</v>
      </c>
      <c r="I20" t="s">
        <v>33</v>
      </c>
      <c r="J20">
        <v>1</v>
      </c>
      <c r="K20" t="s">
        <v>9801</v>
      </c>
      <c r="L20">
        <v>259</v>
      </c>
    </row>
    <row r="21" spans="1:12" ht="16.5" customHeight="1">
      <c r="A21" s="14">
        <f t="shared" si="0"/>
        <v>19</v>
      </c>
      <c r="B21" t="s">
        <v>9827</v>
      </c>
      <c r="C21" t="s">
        <v>39</v>
      </c>
      <c r="D21" t="s">
        <v>9807</v>
      </c>
      <c r="E21">
        <v>22</v>
      </c>
      <c r="F21" s="10" t="s">
        <v>9808</v>
      </c>
      <c r="G21" s="10" t="s">
        <v>9808</v>
      </c>
      <c r="H21" t="s">
        <v>18</v>
      </c>
      <c r="I21" t="s">
        <v>33</v>
      </c>
      <c r="J21">
        <v>1</v>
      </c>
      <c r="K21" t="s">
        <v>9801</v>
      </c>
      <c r="L21">
        <v>260</v>
      </c>
    </row>
    <row r="22" spans="1:12" ht="16.5" customHeight="1">
      <c r="A22" s="14">
        <f t="shared" si="0"/>
        <v>20</v>
      </c>
      <c r="B22" t="s">
        <v>9828</v>
      </c>
      <c r="C22" t="s">
        <v>40</v>
      </c>
      <c r="D22" t="s">
        <v>9807</v>
      </c>
      <c r="E22">
        <v>32</v>
      </c>
      <c r="F22" s="10" t="s">
        <v>9808</v>
      </c>
      <c r="G22" s="10" t="s">
        <v>9808</v>
      </c>
      <c r="H22" t="s">
        <v>18</v>
      </c>
      <c r="I22" t="s">
        <v>33</v>
      </c>
      <c r="J22">
        <v>1</v>
      </c>
      <c r="K22" t="s">
        <v>9801</v>
      </c>
      <c r="L22">
        <v>262</v>
      </c>
    </row>
    <row r="23" spans="1:12" ht="16.5" customHeight="1">
      <c r="A23" s="14">
        <f t="shared" si="0"/>
        <v>21</v>
      </c>
      <c r="B23" t="s">
        <v>9829</v>
      </c>
      <c r="C23" t="s">
        <v>41</v>
      </c>
      <c r="D23" t="s">
        <v>9807</v>
      </c>
      <c r="E23">
        <v>23</v>
      </c>
      <c r="F23" s="10" t="s">
        <v>9808</v>
      </c>
      <c r="G23" s="10" t="s">
        <v>9808</v>
      </c>
      <c r="H23" t="s">
        <v>18</v>
      </c>
      <c r="I23" t="s">
        <v>33</v>
      </c>
      <c r="J23">
        <v>1</v>
      </c>
      <c r="K23" t="s">
        <v>9801</v>
      </c>
      <c r="L23">
        <v>265</v>
      </c>
    </row>
    <row r="24" spans="1:12" ht="16.5" customHeight="1">
      <c r="A24" s="14">
        <f t="shared" si="0"/>
        <v>22</v>
      </c>
      <c r="B24" t="s">
        <v>9830</v>
      </c>
      <c r="C24" t="s">
        <v>42</v>
      </c>
      <c r="D24" t="s">
        <v>9807</v>
      </c>
      <c r="E24">
        <v>19.75</v>
      </c>
      <c r="F24" s="10" t="s">
        <v>9808</v>
      </c>
      <c r="G24" s="10" t="s">
        <v>9808</v>
      </c>
      <c r="H24" t="s">
        <v>18</v>
      </c>
      <c r="I24" t="s">
        <v>33</v>
      </c>
      <c r="J24">
        <v>1</v>
      </c>
      <c r="K24" t="s">
        <v>9801</v>
      </c>
      <c r="L24">
        <v>266</v>
      </c>
    </row>
    <row r="25" spans="1:12" ht="16.5" customHeight="1">
      <c r="A25" s="14">
        <f t="shared" si="0"/>
        <v>23</v>
      </c>
      <c r="B25" t="s">
        <v>9831</v>
      </c>
      <c r="C25" t="s">
        <v>43</v>
      </c>
      <c r="D25" t="s">
        <v>9807</v>
      </c>
      <c r="E25">
        <v>21</v>
      </c>
      <c r="F25" s="10" t="s">
        <v>9808</v>
      </c>
      <c r="G25" s="10" t="s">
        <v>9808</v>
      </c>
      <c r="H25" t="s">
        <v>18</v>
      </c>
      <c r="I25" t="s">
        <v>33</v>
      </c>
      <c r="J25">
        <v>1</v>
      </c>
      <c r="K25" t="s">
        <v>9801</v>
      </c>
      <c r="L25">
        <v>267</v>
      </c>
    </row>
    <row r="26" spans="1:12" ht="16.5" customHeight="1">
      <c r="A26" s="14">
        <f t="shared" si="0"/>
        <v>24</v>
      </c>
      <c r="B26" t="s">
        <v>9832</v>
      </c>
      <c r="C26" t="s">
        <v>44</v>
      </c>
      <c r="D26" t="s">
        <v>9807</v>
      </c>
      <c r="E26">
        <v>19.75</v>
      </c>
      <c r="F26" s="10" t="s">
        <v>9808</v>
      </c>
      <c r="G26" s="10" t="s">
        <v>9808</v>
      </c>
      <c r="H26" t="s">
        <v>18</v>
      </c>
      <c r="I26" t="s">
        <v>33</v>
      </c>
      <c r="J26">
        <v>1</v>
      </c>
      <c r="K26" t="s">
        <v>9801</v>
      </c>
      <c r="L26">
        <v>269</v>
      </c>
    </row>
    <row r="27" spans="1:12" ht="16.5" customHeight="1">
      <c r="A27" s="14">
        <f t="shared" si="0"/>
        <v>25</v>
      </c>
      <c r="B27" t="s">
        <v>9833</v>
      </c>
      <c r="C27" t="s">
        <v>45</v>
      </c>
      <c r="D27" t="s">
        <v>9807</v>
      </c>
      <c r="E27">
        <v>68.75</v>
      </c>
      <c r="F27" s="10" t="s">
        <v>9808</v>
      </c>
      <c r="G27" s="10" t="s">
        <v>9808</v>
      </c>
      <c r="H27" t="s">
        <v>18</v>
      </c>
      <c r="I27" t="s">
        <v>33</v>
      </c>
      <c r="J27">
        <v>1</v>
      </c>
      <c r="K27" t="s">
        <v>9801</v>
      </c>
      <c r="L27">
        <v>270</v>
      </c>
    </row>
    <row r="28" spans="1:12" ht="16.5" customHeight="1">
      <c r="A28" s="14">
        <f t="shared" si="0"/>
        <v>26</v>
      </c>
      <c r="B28" t="s">
        <v>9834</v>
      </c>
      <c r="C28" t="s">
        <v>46</v>
      </c>
      <c r="D28" t="s">
        <v>9807</v>
      </c>
      <c r="E28">
        <v>60</v>
      </c>
      <c r="F28" s="10" t="s">
        <v>9808</v>
      </c>
      <c r="G28" s="10" t="s">
        <v>9808</v>
      </c>
      <c r="H28" t="s">
        <v>18</v>
      </c>
      <c r="I28" t="s">
        <v>33</v>
      </c>
      <c r="J28">
        <v>1</v>
      </c>
      <c r="K28" t="s">
        <v>9801</v>
      </c>
      <c r="L28">
        <v>271</v>
      </c>
    </row>
    <row r="29" spans="1:12" ht="16.5" customHeight="1">
      <c r="A29" s="14">
        <f t="shared" si="0"/>
        <v>27</v>
      </c>
      <c r="B29" t="s">
        <v>9835</v>
      </c>
      <c r="C29" t="s">
        <v>47</v>
      </c>
      <c r="D29" t="s">
        <v>9807</v>
      </c>
      <c r="E29">
        <v>25</v>
      </c>
      <c r="F29" s="10" t="s">
        <v>9808</v>
      </c>
      <c r="G29" s="10" t="s">
        <v>9808</v>
      </c>
      <c r="H29" t="s">
        <v>18</v>
      </c>
      <c r="I29" t="s">
        <v>33</v>
      </c>
      <c r="J29">
        <v>1</v>
      </c>
      <c r="K29" t="s">
        <v>9801</v>
      </c>
      <c r="L29">
        <v>280</v>
      </c>
    </row>
    <row r="30" spans="1:12" ht="16.5" customHeight="1">
      <c r="A30" s="14">
        <f t="shared" si="0"/>
        <v>28</v>
      </c>
      <c r="B30" t="s">
        <v>9836</v>
      </c>
      <c r="C30" t="s">
        <v>48</v>
      </c>
      <c r="D30" t="s">
        <v>9807</v>
      </c>
      <c r="E30">
        <v>16</v>
      </c>
      <c r="F30" s="10" t="s">
        <v>9808</v>
      </c>
      <c r="G30" s="10" t="s">
        <v>9808</v>
      </c>
      <c r="H30" t="s">
        <v>18</v>
      </c>
      <c r="I30" t="s">
        <v>33</v>
      </c>
      <c r="J30">
        <v>1</v>
      </c>
      <c r="K30" t="s">
        <v>9801</v>
      </c>
      <c r="L30">
        <v>288</v>
      </c>
    </row>
    <row r="31" spans="1:12" ht="16.5" customHeight="1">
      <c r="A31" s="14">
        <f t="shared" si="0"/>
        <v>29</v>
      </c>
      <c r="B31" t="s">
        <v>9837</v>
      </c>
      <c r="C31" t="s">
        <v>49</v>
      </c>
      <c r="D31" t="s">
        <v>9807</v>
      </c>
      <c r="E31">
        <v>54</v>
      </c>
      <c r="F31" s="10" t="s">
        <v>9808</v>
      </c>
      <c r="G31" s="10" t="s">
        <v>9808</v>
      </c>
      <c r="H31" t="s">
        <v>18</v>
      </c>
      <c r="I31" t="s">
        <v>33</v>
      </c>
      <c r="J31">
        <v>1</v>
      </c>
      <c r="K31" t="s">
        <v>9801</v>
      </c>
      <c r="L31">
        <v>314</v>
      </c>
    </row>
    <row r="32" spans="1:12" ht="16.5" customHeight="1">
      <c r="A32" s="14">
        <f t="shared" si="0"/>
        <v>30</v>
      </c>
      <c r="B32" t="s">
        <v>9838</v>
      </c>
      <c r="C32" t="s">
        <v>50</v>
      </c>
      <c r="D32" t="s">
        <v>9807</v>
      </c>
      <c r="E32">
        <v>33.5</v>
      </c>
      <c r="F32" s="10" t="s">
        <v>9808</v>
      </c>
      <c r="G32" s="10" t="s">
        <v>9808</v>
      </c>
      <c r="H32" t="s">
        <v>18</v>
      </c>
      <c r="I32" t="s">
        <v>33</v>
      </c>
      <c r="J32">
        <v>1</v>
      </c>
      <c r="K32" t="s">
        <v>9801</v>
      </c>
      <c r="L32">
        <v>335</v>
      </c>
    </row>
    <row r="33" spans="1:12" ht="16.5" customHeight="1">
      <c r="A33" s="14">
        <f t="shared" si="0"/>
        <v>31</v>
      </c>
      <c r="B33" t="s">
        <v>9839</v>
      </c>
      <c r="C33" t="s">
        <v>51</v>
      </c>
      <c r="D33" t="s">
        <v>9807</v>
      </c>
      <c r="E33">
        <v>20</v>
      </c>
      <c r="F33" s="10" t="s">
        <v>9808</v>
      </c>
      <c r="G33" s="10" t="s">
        <v>9808</v>
      </c>
      <c r="H33" t="s">
        <v>18</v>
      </c>
      <c r="I33" t="s">
        <v>33</v>
      </c>
      <c r="J33">
        <v>1</v>
      </c>
      <c r="K33" t="s">
        <v>9801</v>
      </c>
      <c r="L33">
        <v>336</v>
      </c>
    </row>
    <row r="34" spans="1:12" ht="16.5" customHeight="1">
      <c r="A34" s="14">
        <f t="shared" si="0"/>
        <v>32</v>
      </c>
      <c r="B34" t="s">
        <v>9840</v>
      </c>
      <c r="C34" t="s">
        <v>52</v>
      </c>
      <c r="D34" t="s">
        <v>9807</v>
      </c>
      <c r="E34">
        <v>15.84</v>
      </c>
      <c r="F34" s="10" t="s">
        <v>9808</v>
      </c>
      <c r="G34" s="10" t="s">
        <v>9808</v>
      </c>
      <c r="H34" t="s">
        <v>18</v>
      </c>
      <c r="I34" t="s">
        <v>31</v>
      </c>
      <c r="J34">
        <v>1</v>
      </c>
      <c r="K34" t="s">
        <v>9801</v>
      </c>
      <c r="L34">
        <v>337</v>
      </c>
    </row>
    <row r="35" spans="1:12" ht="16.5" customHeight="1">
      <c r="A35" s="14">
        <f t="shared" si="0"/>
        <v>33</v>
      </c>
      <c r="B35" t="s">
        <v>9841</v>
      </c>
      <c r="C35" t="s">
        <v>53</v>
      </c>
      <c r="D35" t="s">
        <v>9807</v>
      </c>
      <c r="E35">
        <v>18.75</v>
      </c>
      <c r="F35" s="10" t="s">
        <v>9808</v>
      </c>
      <c r="G35" s="10" t="s">
        <v>9808</v>
      </c>
      <c r="H35" t="s">
        <v>18</v>
      </c>
      <c r="I35" t="s">
        <v>33</v>
      </c>
      <c r="J35">
        <v>1</v>
      </c>
      <c r="K35" t="s">
        <v>9801</v>
      </c>
      <c r="L35">
        <v>339</v>
      </c>
    </row>
    <row r="36" spans="1:12" ht="16.5" customHeight="1">
      <c r="A36" s="14">
        <f t="shared" si="0"/>
        <v>34</v>
      </c>
      <c r="B36" t="s">
        <v>9842</v>
      </c>
      <c r="C36" t="s">
        <v>54</v>
      </c>
      <c r="D36" t="s">
        <v>9807</v>
      </c>
      <c r="E36">
        <v>18.75</v>
      </c>
      <c r="F36" s="10" t="s">
        <v>9808</v>
      </c>
      <c r="G36" s="10" t="s">
        <v>9808</v>
      </c>
      <c r="H36" t="s">
        <v>18</v>
      </c>
      <c r="I36" t="s">
        <v>33</v>
      </c>
      <c r="J36">
        <v>1</v>
      </c>
      <c r="K36" t="s">
        <v>9801</v>
      </c>
      <c r="L36">
        <v>340</v>
      </c>
    </row>
    <row r="37" spans="1:12" ht="16.5" customHeight="1">
      <c r="A37" s="14">
        <f t="shared" si="0"/>
        <v>35</v>
      </c>
      <c r="B37" t="s">
        <v>9843</v>
      </c>
      <c r="C37" t="s">
        <v>55</v>
      </c>
      <c r="D37" t="s">
        <v>9807</v>
      </c>
      <c r="E37">
        <v>24</v>
      </c>
      <c r="F37" s="10" t="s">
        <v>9808</v>
      </c>
      <c r="G37" s="10" t="s">
        <v>9808</v>
      </c>
      <c r="H37" t="s">
        <v>18</v>
      </c>
      <c r="I37" t="s">
        <v>33</v>
      </c>
      <c r="J37">
        <v>1</v>
      </c>
      <c r="K37" t="s">
        <v>9801</v>
      </c>
      <c r="L37">
        <v>341</v>
      </c>
    </row>
    <row r="38" spans="1:12" ht="16.5" customHeight="1">
      <c r="A38" s="14">
        <f t="shared" si="0"/>
        <v>36</v>
      </c>
      <c r="B38" t="s">
        <v>9844</v>
      </c>
      <c r="C38" t="s">
        <v>56</v>
      </c>
      <c r="D38" t="s">
        <v>9807</v>
      </c>
      <c r="E38">
        <v>34.5</v>
      </c>
      <c r="F38" s="10" t="s">
        <v>9808</v>
      </c>
      <c r="G38" s="10" t="s">
        <v>9808</v>
      </c>
      <c r="H38" t="s">
        <v>18</v>
      </c>
      <c r="I38" t="s">
        <v>33</v>
      </c>
      <c r="J38">
        <v>1</v>
      </c>
      <c r="K38" t="s">
        <v>9801</v>
      </c>
      <c r="L38">
        <v>342</v>
      </c>
    </row>
    <row r="39" spans="1:12" ht="16.5" customHeight="1">
      <c r="A39" s="14">
        <f t="shared" si="0"/>
        <v>37</v>
      </c>
      <c r="B39" t="s">
        <v>9845</v>
      </c>
      <c r="C39" t="s">
        <v>57</v>
      </c>
      <c r="D39" t="s">
        <v>9807</v>
      </c>
      <c r="E39">
        <v>18.25</v>
      </c>
      <c r="F39" s="10" t="s">
        <v>9808</v>
      </c>
      <c r="G39" s="10" t="s">
        <v>9808</v>
      </c>
      <c r="H39" t="s">
        <v>18</v>
      </c>
      <c r="I39" t="s">
        <v>33</v>
      </c>
      <c r="J39">
        <v>1</v>
      </c>
      <c r="K39" t="s">
        <v>9801</v>
      </c>
      <c r="L39">
        <v>344</v>
      </c>
    </row>
    <row r="40" spans="1:12" ht="16.5" customHeight="1">
      <c r="A40" s="14">
        <f t="shared" si="0"/>
        <v>38</v>
      </c>
      <c r="B40" t="s">
        <v>9846</v>
      </c>
      <c r="C40" t="s">
        <v>58</v>
      </c>
      <c r="D40" t="s">
        <v>9807</v>
      </c>
      <c r="E40">
        <v>19.75</v>
      </c>
      <c r="F40" s="10" t="s">
        <v>9808</v>
      </c>
      <c r="G40" s="10" t="s">
        <v>9808</v>
      </c>
      <c r="H40" t="s">
        <v>18</v>
      </c>
      <c r="I40" t="s">
        <v>33</v>
      </c>
      <c r="J40">
        <v>1</v>
      </c>
      <c r="K40" t="s">
        <v>9801</v>
      </c>
      <c r="L40">
        <v>345</v>
      </c>
    </row>
    <row r="41" spans="1:12" ht="16.5" customHeight="1">
      <c r="A41" s="14">
        <f t="shared" si="0"/>
        <v>39</v>
      </c>
      <c r="B41" t="s">
        <v>9824</v>
      </c>
      <c r="C41" t="s">
        <v>59</v>
      </c>
      <c r="D41" t="s">
        <v>9807</v>
      </c>
      <c r="E41">
        <v>41.5</v>
      </c>
      <c r="F41" s="10" t="s">
        <v>9808</v>
      </c>
      <c r="G41" s="10" t="s">
        <v>9808</v>
      </c>
      <c r="H41" t="s">
        <v>18</v>
      </c>
      <c r="I41" t="s">
        <v>33</v>
      </c>
      <c r="J41">
        <v>1</v>
      </c>
      <c r="K41" t="s">
        <v>9801</v>
      </c>
      <c r="L41">
        <v>346</v>
      </c>
    </row>
    <row r="42" spans="1:12" ht="16.5" customHeight="1">
      <c r="A42" s="14">
        <f t="shared" si="0"/>
        <v>40</v>
      </c>
      <c r="B42" t="s">
        <v>9847</v>
      </c>
      <c r="C42" t="s">
        <v>60</v>
      </c>
      <c r="D42" t="s">
        <v>9807</v>
      </c>
      <c r="E42">
        <v>36.5</v>
      </c>
      <c r="F42" s="10" t="s">
        <v>9808</v>
      </c>
      <c r="G42" s="10" t="s">
        <v>9808</v>
      </c>
      <c r="H42" t="s">
        <v>18</v>
      </c>
      <c r="I42" t="s">
        <v>33</v>
      </c>
      <c r="J42">
        <v>1</v>
      </c>
      <c r="K42" t="s">
        <v>9801</v>
      </c>
      <c r="L42">
        <v>347</v>
      </c>
    </row>
    <row r="43" spans="1:12" ht="16.5" customHeight="1">
      <c r="A43" s="14">
        <f t="shared" si="0"/>
        <v>41</v>
      </c>
      <c r="B43" t="s">
        <v>9848</v>
      </c>
      <c r="C43" t="s">
        <v>61</v>
      </c>
      <c r="D43" t="s">
        <v>9807</v>
      </c>
      <c r="E43">
        <v>17.75</v>
      </c>
      <c r="F43" s="10" t="s">
        <v>9808</v>
      </c>
      <c r="G43" s="10" t="s">
        <v>9808</v>
      </c>
      <c r="H43" t="s">
        <v>18</v>
      </c>
      <c r="I43" t="s">
        <v>33</v>
      </c>
      <c r="J43">
        <v>1</v>
      </c>
      <c r="K43" t="s">
        <v>9801</v>
      </c>
      <c r="L43">
        <v>348</v>
      </c>
    </row>
    <row r="44" spans="1:12" ht="16.5" customHeight="1">
      <c r="A44" s="14">
        <f t="shared" si="0"/>
        <v>42</v>
      </c>
      <c r="B44" t="s">
        <v>9849</v>
      </c>
      <c r="C44" t="s">
        <v>62</v>
      </c>
      <c r="D44" t="s">
        <v>9807</v>
      </c>
      <c r="E44">
        <v>19</v>
      </c>
      <c r="F44" s="10" t="s">
        <v>9808</v>
      </c>
      <c r="G44" s="10" t="s">
        <v>9808</v>
      </c>
      <c r="H44" t="s">
        <v>18</v>
      </c>
      <c r="I44" t="s">
        <v>33</v>
      </c>
      <c r="J44">
        <v>1</v>
      </c>
      <c r="K44" t="s">
        <v>9801</v>
      </c>
      <c r="L44">
        <v>349</v>
      </c>
    </row>
    <row r="45" spans="1:12" ht="16.5" customHeight="1">
      <c r="A45" s="14">
        <f t="shared" si="0"/>
        <v>43</v>
      </c>
      <c r="B45" t="s">
        <v>9828</v>
      </c>
      <c r="C45" t="s">
        <v>63</v>
      </c>
      <c r="D45" t="s">
        <v>9807</v>
      </c>
      <c r="E45">
        <v>30</v>
      </c>
      <c r="F45" s="10" t="s">
        <v>9808</v>
      </c>
      <c r="G45" s="10" t="s">
        <v>9808</v>
      </c>
      <c r="H45" t="s">
        <v>18</v>
      </c>
      <c r="I45" t="s">
        <v>33</v>
      </c>
      <c r="J45">
        <v>1</v>
      </c>
      <c r="K45" t="s">
        <v>9801</v>
      </c>
      <c r="L45">
        <v>350</v>
      </c>
    </row>
    <row r="46" spans="1:12" ht="16.5" customHeight="1">
      <c r="A46" s="14">
        <f t="shared" si="0"/>
        <v>44</v>
      </c>
      <c r="B46" t="s">
        <v>9850</v>
      </c>
      <c r="C46" t="s">
        <v>64</v>
      </c>
      <c r="D46" t="s">
        <v>9807</v>
      </c>
      <c r="E46">
        <v>44.75</v>
      </c>
      <c r="F46" s="10" t="s">
        <v>9808</v>
      </c>
      <c r="G46" s="10" t="s">
        <v>9808</v>
      </c>
      <c r="H46" t="s">
        <v>18</v>
      </c>
      <c r="I46" t="s">
        <v>33</v>
      </c>
      <c r="J46">
        <v>1</v>
      </c>
      <c r="K46" t="s">
        <v>9801</v>
      </c>
      <c r="L46">
        <v>351</v>
      </c>
    </row>
    <row r="47" spans="1:12" ht="16.5" customHeight="1">
      <c r="A47" s="14">
        <f t="shared" si="0"/>
        <v>45</v>
      </c>
      <c r="B47" t="s">
        <v>9851</v>
      </c>
      <c r="C47" t="s">
        <v>65</v>
      </c>
      <c r="D47" t="s">
        <v>9807</v>
      </c>
      <c r="E47">
        <v>16.75</v>
      </c>
      <c r="F47" s="10" t="s">
        <v>9808</v>
      </c>
      <c r="G47" s="10" t="s">
        <v>9808</v>
      </c>
      <c r="H47" t="s">
        <v>18</v>
      </c>
      <c r="I47" t="s">
        <v>33</v>
      </c>
      <c r="J47">
        <v>1</v>
      </c>
      <c r="K47" t="s">
        <v>9801</v>
      </c>
      <c r="L47">
        <v>352</v>
      </c>
    </row>
    <row r="48" spans="1:12" ht="16.5" customHeight="1">
      <c r="A48" s="14">
        <f t="shared" si="0"/>
        <v>46</v>
      </c>
      <c r="B48" t="s">
        <v>9852</v>
      </c>
      <c r="C48" t="s">
        <v>66</v>
      </c>
      <c r="D48" t="s">
        <v>9807</v>
      </c>
      <c r="E48">
        <v>16</v>
      </c>
      <c r="F48" s="10" t="s">
        <v>9808</v>
      </c>
      <c r="G48" s="10" t="s">
        <v>9808</v>
      </c>
      <c r="H48" t="s">
        <v>18</v>
      </c>
      <c r="I48" t="s">
        <v>33</v>
      </c>
      <c r="J48">
        <v>1</v>
      </c>
      <c r="K48" t="s">
        <v>9801</v>
      </c>
      <c r="L48">
        <v>353</v>
      </c>
    </row>
    <row r="49" spans="1:12" ht="16.5" customHeight="1">
      <c r="A49" s="14">
        <f t="shared" si="0"/>
        <v>47</v>
      </c>
      <c r="B49" t="s">
        <v>9853</v>
      </c>
      <c r="C49" t="s">
        <v>67</v>
      </c>
      <c r="D49" t="s">
        <v>9807</v>
      </c>
      <c r="E49">
        <v>23</v>
      </c>
      <c r="F49" s="10" t="s">
        <v>9808</v>
      </c>
      <c r="G49" s="10" t="s">
        <v>9808</v>
      </c>
      <c r="H49" t="s">
        <v>18</v>
      </c>
      <c r="I49" t="s">
        <v>33</v>
      </c>
      <c r="J49">
        <v>1</v>
      </c>
      <c r="K49" t="s">
        <v>9801</v>
      </c>
      <c r="L49">
        <v>354</v>
      </c>
    </row>
    <row r="50" spans="1:12" ht="16.5" customHeight="1">
      <c r="A50" s="14">
        <f t="shared" si="0"/>
        <v>48</v>
      </c>
      <c r="B50" t="s">
        <v>9854</v>
      </c>
      <c r="C50" t="s">
        <v>68</v>
      </c>
      <c r="D50" t="s">
        <v>9807</v>
      </c>
      <c r="E50">
        <v>21</v>
      </c>
      <c r="F50" s="10" t="s">
        <v>9808</v>
      </c>
      <c r="G50" s="10" t="s">
        <v>9808</v>
      </c>
      <c r="H50" t="s">
        <v>18</v>
      </c>
      <c r="I50" t="s">
        <v>33</v>
      </c>
      <c r="J50">
        <v>1</v>
      </c>
      <c r="K50" t="s">
        <v>9801</v>
      </c>
      <c r="L50">
        <v>355</v>
      </c>
    </row>
    <row r="51" spans="1:12" ht="16.5" customHeight="1">
      <c r="A51" s="14">
        <f t="shared" si="0"/>
        <v>49</v>
      </c>
      <c r="B51" t="s">
        <v>9855</v>
      </c>
      <c r="C51" t="s">
        <v>69</v>
      </c>
      <c r="D51" t="s">
        <v>9807</v>
      </c>
      <c r="E51">
        <v>44</v>
      </c>
      <c r="F51" s="10" t="s">
        <v>9808</v>
      </c>
      <c r="G51" s="10" t="s">
        <v>9808</v>
      </c>
      <c r="H51" t="s">
        <v>18</v>
      </c>
      <c r="I51" t="s">
        <v>33</v>
      </c>
      <c r="J51">
        <v>1</v>
      </c>
      <c r="K51" t="s">
        <v>9801</v>
      </c>
      <c r="L51">
        <v>356</v>
      </c>
    </row>
    <row r="52" spans="1:12" ht="16.5" customHeight="1">
      <c r="A52" s="14">
        <f t="shared" si="0"/>
        <v>50</v>
      </c>
      <c r="B52" t="s">
        <v>9856</v>
      </c>
      <c r="C52" t="s">
        <v>71</v>
      </c>
      <c r="D52" t="s">
        <v>9807</v>
      </c>
      <c r="E52">
        <v>26</v>
      </c>
      <c r="F52" s="10" t="s">
        <v>9808</v>
      </c>
      <c r="G52" s="10" t="s">
        <v>9808</v>
      </c>
      <c r="H52" t="s">
        <v>18</v>
      </c>
      <c r="I52" t="s">
        <v>33</v>
      </c>
      <c r="J52">
        <v>1</v>
      </c>
      <c r="K52" t="s">
        <v>9801</v>
      </c>
      <c r="L52">
        <v>360</v>
      </c>
    </row>
    <row r="53" spans="1:12" ht="16.5" customHeight="1">
      <c r="A53" s="14">
        <f t="shared" si="0"/>
        <v>51</v>
      </c>
      <c r="B53" t="s">
        <v>9857</v>
      </c>
      <c r="C53" t="s">
        <v>72</v>
      </c>
      <c r="D53" t="s">
        <v>9807</v>
      </c>
      <c r="E53">
        <v>25</v>
      </c>
      <c r="F53" s="10" t="s">
        <v>9808</v>
      </c>
      <c r="G53" s="10" t="s">
        <v>9808</v>
      </c>
      <c r="H53" t="s">
        <v>18</v>
      </c>
      <c r="I53" t="s">
        <v>33</v>
      </c>
      <c r="J53">
        <v>1</v>
      </c>
      <c r="K53" t="s">
        <v>9801</v>
      </c>
      <c r="L53">
        <v>361</v>
      </c>
    </row>
    <row r="54" spans="1:12" ht="16.5" customHeight="1">
      <c r="A54" s="14">
        <f t="shared" si="0"/>
        <v>52</v>
      </c>
      <c r="B54" t="s">
        <v>9858</v>
      </c>
      <c r="C54" t="s">
        <v>73</v>
      </c>
      <c r="D54" t="s">
        <v>9807</v>
      </c>
      <c r="E54">
        <v>31.25</v>
      </c>
      <c r="F54" s="10" t="s">
        <v>9808</v>
      </c>
      <c r="G54" s="10" t="s">
        <v>9808</v>
      </c>
      <c r="H54" t="s">
        <v>18</v>
      </c>
      <c r="I54" t="s">
        <v>33</v>
      </c>
      <c r="J54">
        <v>1</v>
      </c>
      <c r="K54" t="s">
        <v>9801</v>
      </c>
      <c r="L54">
        <v>362</v>
      </c>
    </row>
    <row r="55" spans="1:12" ht="16.5" customHeight="1">
      <c r="A55" s="14">
        <f t="shared" si="0"/>
        <v>53</v>
      </c>
      <c r="B55" t="s">
        <v>9859</v>
      </c>
      <c r="C55" t="s">
        <v>74</v>
      </c>
      <c r="D55" t="s">
        <v>9807</v>
      </c>
      <c r="E55">
        <v>21.75</v>
      </c>
      <c r="F55" s="10" t="s">
        <v>9808</v>
      </c>
      <c r="G55" s="10" t="s">
        <v>9808</v>
      </c>
      <c r="H55" t="s">
        <v>18</v>
      </c>
      <c r="I55" t="s">
        <v>33</v>
      </c>
      <c r="J55">
        <v>1</v>
      </c>
      <c r="K55" t="s">
        <v>9801</v>
      </c>
      <c r="L55">
        <v>363</v>
      </c>
    </row>
    <row r="56" spans="1:12" ht="16.5" customHeight="1">
      <c r="A56" s="14">
        <f t="shared" si="0"/>
        <v>54</v>
      </c>
      <c r="B56" t="s">
        <v>9860</v>
      </c>
      <c r="C56" t="s">
        <v>75</v>
      </c>
      <c r="D56" t="s">
        <v>9807</v>
      </c>
      <c r="E56">
        <v>16</v>
      </c>
      <c r="F56" s="10" t="s">
        <v>9808</v>
      </c>
      <c r="G56" s="10" t="s">
        <v>9808</v>
      </c>
      <c r="H56" t="s">
        <v>18</v>
      </c>
      <c r="I56" t="s">
        <v>33</v>
      </c>
      <c r="J56">
        <v>1</v>
      </c>
      <c r="K56" t="s">
        <v>9801</v>
      </c>
      <c r="L56">
        <v>364</v>
      </c>
    </row>
    <row r="57" spans="1:12" ht="16.5" customHeight="1">
      <c r="A57" s="14">
        <f t="shared" si="0"/>
        <v>55</v>
      </c>
      <c r="B57" t="s">
        <v>9861</v>
      </c>
      <c r="C57" t="s">
        <v>76</v>
      </c>
      <c r="D57" t="s">
        <v>9807</v>
      </c>
      <c r="E57">
        <v>32</v>
      </c>
      <c r="F57" s="10" t="s">
        <v>9808</v>
      </c>
      <c r="G57" s="10" t="s">
        <v>9808</v>
      </c>
      <c r="H57" t="s">
        <v>18</v>
      </c>
      <c r="I57" t="s">
        <v>33</v>
      </c>
      <c r="J57">
        <v>1</v>
      </c>
      <c r="K57" t="s">
        <v>9801</v>
      </c>
      <c r="L57">
        <v>365</v>
      </c>
    </row>
    <row r="58" spans="1:12" ht="16.5" customHeight="1">
      <c r="A58" s="14">
        <f t="shared" si="0"/>
        <v>56</v>
      </c>
      <c r="B58" t="s">
        <v>9862</v>
      </c>
      <c r="C58" t="s">
        <v>77</v>
      </c>
      <c r="D58" t="s">
        <v>9807</v>
      </c>
      <c r="E58">
        <v>19.75</v>
      </c>
      <c r="F58" s="10" t="s">
        <v>9808</v>
      </c>
      <c r="G58" s="10" t="s">
        <v>9808</v>
      </c>
      <c r="H58" t="s">
        <v>18</v>
      </c>
      <c r="I58" t="s">
        <v>33</v>
      </c>
      <c r="J58">
        <v>1</v>
      </c>
      <c r="K58" t="s">
        <v>9801</v>
      </c>
      <c r="L58">
        <v>366</v>
      </c>
    </row>
    <row r="59" spans="1:12" ht="16.5" customHeight="1">
      <c r="A59" s="14">
        <f t="shared" si="0"/>
        <v>57</v>
      </c>
      <c r="B59" t="s">
        <v>9863</v>
      </c>
      <c r="C59" t="s">
        <v>78</v>
      </c>
      <c r="D59" t="s">
        <v>9807</v>
      </c>
      <c r="E59">
        <v>26</v>
      </c>
      <c r="F59" s="10" t="s">
        <v>9808</v>
      </c>
      <c r="G59" s="10" t="s">
        <v>9808</v>
      </c>
      <c r="H59" t="s">
        <v>18</v>
      </c>
      <c r="I59" t="s">
        <v>33</v>
      </c>
      <c r="J59">
        <v>1</v>
      </c>
      <c r="K59" t="s">
        <v>9801</v>
      </c>
      <c r="L59">
        <v>367</v>
      </c>
    </row>
    <row r="60" spans="1:12" ht="16.5" customHeight="1">
      <c r="A60" s="14">
        <f t="shared" si="0"/>
        <v>58</v>
      </c>
      <c r="B60" t="s">
        <v>9864</v>
      </c>
      <c r="C60" t="s">
        <v>79</v>
      </c>
      <c r="D60" t="s">
        <v>9807</v>
      </c>
      <c r="E60">
        <v>21.75</v>
      </c>
      <c r="F60" s="10" t="s">
        <v>9808</v>
      </c>
      <c r="G60" s="10" t="s">
        <v>9808</v>
      </c>
      <c r="H60" t="s">
        <v>18</v>
      </c>
      <c r="I60" t="s">
        <v>33</v>
      </c>
      <c r="J60">
        <v>1</v>
      </c>
      <c r="K60" t="s">
        <v>9801</v>
      </c>
      <c r="L60">
        <v>368</v>
      </c>
    </row>
    <row r="61" spans="1:12" ht="16.5" customHeight="1">
      <c r="A61" s="14">
        <f t="shared" si="0"/>
        <v>59</v>
      </c>
      <c r="B61" t="s">
        <v>9865</v>
      </c>
      <c r="C61" t="s">
        <v>80</v>
      </c>
      <c r="D61" t="s">
        <v>9807</v>
      </c>
      <c r="E61">
        <v>28.5</v>
      </c>
      <c r="F61" s="10" t="s">
        <v>9808</v>
      </c>
      <c r="G61" s="10" t="s">
        <v>9808</v>
      </c>
      <c r="H61" t="s">
        <v>18</v>
      </c>
      <c r="I61" t="s">
        <v>33</v>
      </c>
      <c r="J61">
        <v>1</v>
      </c>
      <c r="K61" t="s">
        <v>9801</v>
      </c>
      <c r="L61">
        <v>369</v>
      </c>
    </row>
    <row r="62" spans="1:12" ht="16.5" customHeight="1">
      <c r="A62" s="14">
        <f t="shared" si="0"/>
        <v>60</v>
      </c>
      <c r="B62" t="s">
        <v>9866</v>
      </c>
      <c r="C62" t="s">
        <v>82</v>
      </c>
      <c r="D62" t="s">
        <v>9807</v>
      </c>
      <c r="E62">
        <v>28</v>
      </c>
      <c r="F62" s="10" t="s">
        <v>9808</v>
      </c>
      <c r="G62" s="10" t="s">
        <v>9808</v>
      </c>
      <c r="H62" t="s">
        <v>18</v>
      </c>
      <c r="I62" t="s">
        <v>81</v>
      </c>
      <c r="J62">
        <v>1</v>
      </c>
      <c r="K62" t="s">
        <v>9801</v>
      </c>
      <c r="L62">
        <v>370</v>
      </c>
    </row>
    <row r="63" spans="1:12" ht="16.5" customHeight="1">
      <c r="A63" s="14">
        <f t="shared" si="0"/>
        <v>61</v>
      </c>
      <c r="B63" t="s">
        <v>9867</v>
      </c>
      <c r="C63" t="s">
        <v>83</v>
      </c>
      <c r="D63" t="s">
        <v>9807</v>
      </c>
      <c r="E63">
        <v>17.75</v>
      </c>
      <c r="F63" s="10" t="s">
        <v>9808</v>
      </c>
      <c r="G63" s="10" t="s">
        <v>9808</v>
      </c>
      <c r="H63" t="s">
        <v>18</v>
      </c>
      <c r="I63" t="s">
        <v>33</v>
      </c>
      <c r="J63">
        <v>1</v>
      </c>
      <c r="K63" t="s">
        <v>9801</v>
      </c>
      <c r="L63">
        <v>371</v>
      </c>
    </row>
    <row r="64" spans="1:12" ht="16.5" customHeight="1">
      <c r="A64" s="14">
        <f t="shared" si="0"/>
        <v>62</v>
      </c>
      <c r="B64" t="s">
        <v>9868</v>
      </c>
      <c r="C64" t="s">
        <v>84</v>
      </c>
      <c r="D64" t="s">
        <v>9807</v>
      </c>
      <c r="E64">
        <v>19</v>
      </c>
      <c r="F64" s="10" t="s">
        <v>9808</v>
      </c>
      <c r="G64" s="10" t="s">
        <v>9808</v>
      </c>
      <c r="H64" t="s">
        <v>18</v>
      </c>
      <c r="I64" t="s">
        <v>33</v>
      </c>
      <c r="J64">
        <v>1</v>
      </c>
      <c r="K64" t="s">
        <v>9801</v>
      </c>
      <c r="L64">
        <v>372</v>
      </c>
    </row>
    <row r="65" spans="1:12" ht="16.5" customHeight="1">
      <c r="A65" s="14">
        <f t="shared" si="0"/>
        <v>63</v>
      </c>
      <c r="B65" t="s">
        <v>9869</v>
      </c>
      <c r="C65" t="s">
        <v>85</v>
      </c>
      <c r="D65" t="s">
        <v>9807</v>
      </c>
      <c r="E65">
        <v>17.75</v>
      </c>
      <c r="F65" s="10" t="s">
        <v>9808</v>
      </c>
      <c r="G65" s="10" t="s">
        <v>9808</v>
      </c>
      <c r="H65" t="s">
        <v>18</v>
      </c>
      <c r="I65" t="s">
        <v>33</v>
      </c>
      <c r="J65">
        <v>1</v>
      </c>
      <c r="K65" t="s">
        <v>9801</v>
      </c>
      <c r="L65">
        <v>373</v>
      </c>
    </row>
    <row r="66" spans="1:12" ht="16.5" customHeight="1">
      <c r="A66" s="14">
        <f t="shared" si="0"/>
        <v>64</v>
      </c>
      <c r="B66" t="s">
        <v>9870</v>
      </c>
      <c r="C66" t="s">
        <v>86</v>
      </c>
      <c r="D66" t="s">
        <v>9807</v>
      </c>
      <c r="E66">
        <v>30</v>
      </c>
      <c r="F66" s="10" t="s">
        <v>9808</v>
      </c>
      <c r="G66" s="10" t="s">
        <v>9808</v>
      </c>
      <c r="H66" t="s">
        <v>18</v>
      </c>
      <c r="I66" t="s">
        <v>33</v>
      </c>
      <c r="J66">
        <v>1</v>
      </c>
      <c r="K66" t="s">
        <v>9801</v>
      </c>
      <c r="L66">
        <v>374</v>
      </c>
    </row>
    <row r="67" spans="1:12" ht="16.5" customHeight="1">
      <c r="A67" s="14">
        <f t="shared" si="0"/>
        <v>65</v>
      </c>
      <c r="B67" t="s">
        <v>9871</v>
      </c>
      <c r="C67" t="s">
        <v>87</v>
      </c>
      <c r="D67" t="s">
        <v>9807</v>
      </c>
      <c r="E67">
        <v>29</v>
      </c>
      <c r="F67" s="10" t="s">
        <v>9808</v>
      </c>
      <c r="G67" s="10" t="s">
        <v>9808</v>
      </c>
      <c r="H67" t="s">
        <v>18</v>
      </c>
      <c r="I67" t="s">
        <v>33</v>
      </c>
      <c r="J67">
        <v>1</v>
      </c>
      <c r="K67" t="s">
        <v>9801</v>
      </c>
      <c r="L67">
        <v>375</v>
      </c>
    </row>
    <row r="68" spans="1:12" ht="16.5" customHeight="1">
      <c r="A68" s="14">
        <f t="shared" si="0"/>
        <v>66</v>
      </c>
      <c r="B68" t="s">
        <v>9872</v>
      </c>
      <c r="C68" t="s">
        <v>88</v>
      </c>
      <c r="D68" t="s">
        <v>9807</v>
      </c>
      <c r="E68">
        <v>34.5</v>
      </c>
      <c r="F68" s="10" t="s">
        <v>9808</v>
      </c>
      <c r="G68" s="10" t="s">
        <v>9808</v>
      </c>
      <c r="H68" t="s">
        <v>18</v>
      </c>
      <c r="I68" t="s">
        <v>33</v>
      </c>
      <c r="J68">
        <v>1</v>
      </c>
      <c r="K68" t="s">
        <v>9801</v>
      </c>
      <c r="L68">
        <v>376</v>
      </c>
    </row>
    <row r="69" spans="1:12" ht="16.5" customHeight="1">
      <c r="A69" s="14">
        <f t="shared" ref="A69:A132" si="1">A68+1</f>
        <v>67</v>
      </c>
      <c r="B69" t="s">
        <v>9873</v>
      </c>
      <c r="C69" t="s">
        <v>89</v>
      </c>
      <c r="D69" t="s">
        <v>9807</v>
      </c>
      <c r="E69">
        <v>17.75</v>
      </c>
      <c r="F69" s="10" t="s">
        <v>9808</v>
      </c>
      <c r="G69" s="10" t="s">
        <v>9808</v>
      </c>
      <c r="H69" t="s">
        <v>18</v>
      </c>
      <c r="I69" t="s">
        <v>33</v>
      </c>
      <c r="J69">
        <v>1</v>
      </c>
      <c r="K69" t="s">
        <v>9801</v>
      </c>
      <c r="L69">
        <v>377</v>
      </c>
    </row>
    <row r="70" spans="1:12" ht="16.5" customHeight="1">
      <c r="A70" s="14">
        <f t="shared" si="1"/>
        <v>68</v>
      </c>
      <c r="B70" t="s">
        <v>9874</v>
      </c>
      <c r="C70" t="s">
        <v>90</v>
      </c>
      <c r="D70" t="s">
        <v>9807</v>
      </c>
      <c r="E70">
        <v>38.5</v>
      </c>
      <c r="F70" s="10" t="s">
        <v>9808</v>
      </c>
      <c r="G70" s="10" t="s">
        <v>9808</v>
      </c>
      <c r="H70" t="s">
        <v>18</v>
      </c>
      <c r="I70" t="s">
        <v>33</v>
      </c>
      <c r="J70">
        <v>1</v>
      </c>
      <c r="K70" t="s">
        <v>9801</v>
      </c>
      <c r="L70">
        <v>378</v>
      </c>
    </row>
    <row r="71" spans="1:12" ht="16.5" customHeight="1">
      <c r="A71" s="14">
        <f t="shared" si="1"/>
        <v>69</v>
      </c>
      <c r="B71" t="s">
        <v>9875</v>
      </c>
      <c r="C71" t="s">
        <v>91</v>
      </c>
      <c r="D71" t="s">
        <v>9807</v>
      </c>
      <c r="E71">
        <v>7</v>
      </c>
      <c r="F71" s="10" t="s">
        <v>9808</v>
      </c>
      <c r="G71" s="10" t="s">
        <v>9808</v>
      </c>
      <c r="H71" t="s">
        <v>18</v>
      </c>
      <c r="I71" t="s">
        <v>33</v>
      </c>
      <c r="J71">
        <v>1</v>
      </c>
      <c r="K71" t="s">
        <v>9801</v>
      </c>
      <c r="L71">
        <v>379</v>
      </c>
    </row>
    <row r="72" spans="1:12" ht="16.5" customHeight="1">
      <c r="A72" s="14">
        <f t="shared" si="1"/>
        <v>70</v>
      </c>
      <c r="B72" t="s">
        <v>9876</v>
      </c>
      <c r="C72" t="s">
        <v>92</v>
      </c>
      <c r="D72" t="s">
        <v>9807</v>
      </c>
      <c r="E72">
        <v>24.5</v>
      </c>
      <c r="F72" s="10" t="s">
        <v>9808</v>
      </c>
      <c r="G72" s="10" t="s">
        <v>9808</v>
      </c>
      <c r="H72" t="s">
        <v>18</v>
      </c>
      <c r="I72" t="s">
        <v>33</v>
      </c>
      <c r="J72">
        <v>1</v>
      </c>
      <c r="K72" t="s">
        <v>9801</v>
      </c>
      <c r="L72">
        <v>380</v>
      </c>
    </row>
    <row r="73" spans="1:12" ht="16.5" customHeight="1">
      <c r="A73" s="14">
        <f t="shared" si="1"/>
        <v>71</v>
      </c>
      <c r="B73" t="s">
        <v>9877</v>
      </c>
      <c r="C73" t="s">
        <v>93</v>
      </c>
      <c r="D73" t="s">
        <v>9807</v>
      </c>
      <c r="E73">
        <v>29</v>
      </c>
      <c r="F73" s="10" t="s">
        <v>9808</v>
      </c>
      <c r="G73" s="10" t="s">
        <v>9808</v>
      </c>
      <c r="H73" t="s">
        <v>18</v>
      </c>
      <c r="I73" t="s">
        <v>33</v>
      </c>
      <c r="J73">
        <v>1</v>
      </c>
      <c r="K73" t="s">
        <v>9801</v>
      </c>
      <c r="L73">
        <v>381</v>
      </c>
    </row>
    <row r="74" spans="1:12" ht="16.5" customHeight="1">
      <c r="A74" s="14">
        <f t="shared" si="1"/>
        <v>72</v>
      </c>
      <c r="B74" t="s">
        <v>9878</v>
      </c>
      <c r="C74" t="s">
        <v>94</v>
      </c>
      <c r="D74" t="s">
        <v>9807</v>
      </c>
      <c r="E74">
        <v>44.75</v>
      </c>
      <c r="F74" s="10" t="s">
        <v>9808</v>
      </c>
      <c r="G74" s="10" t="s">
        <v>9808</v>
      </c>
      <c r="H74" t="s">
        <v>18</v>
      </c>
      <c r="I74" t="s">
        <v>33</v>
      </c>
      <c r="J74">
        <v>1</v>
      </c>
      <c r="K74" t="s">
        <v>9801</v>
      </c>
      <c r="L74">
        <v>382</v>
      </c>
    </row>
    <row r="75" spans="1:12" ht="16.5" customHeight="1">
      <c r="A75" s="14">
        <f t="shared" si="1"/>
        <v>73</v>
      </c>
      <c r="B75" t="s">
        <v>9879</v>
      </c>
      <c r="C75" t="s">
        <v>95</v>
      </c>
      <c r="D75" t="s">
        <v>9807</v>
      </c>
      <c r="E75">
        <v>21</v>
      </c>
      <c r="F75" s="10" t="s">
        <v>9808</v>
      </c>
      <c r="G75" s="10" t="s">
        <v>9808</v>
      </c>
      <c r="H75" t="s">
        <v>18</v>
      </c>
      <c r="I75" t="s">
        <v>33</v>
      </c>
      <c r="J75">
        <v>1</v>
      </c>
      <c r="K75" t="s">
        <v>9801</v>
      </c>
      <c r="L75">
        <v>383</v>
      </c>
    </row>
    <row r="76" spans="1:12" ht="16.5" customHeight="1">
      <c r="A76" s="14">
        <f t="shared" si="1"/>
        <v>74</v>
      </c>
      <c r="B76" t="s">
        <v>9880</v>
      </c>
      <c r="C76" t="s">
        <v>96</v>
      </c>
      <c r="D76" t="s">
        <v>9807</v>
      </c>
      <c r="E76">
        <v>33.25</v>
      </c>
      <c r="F76" s="10" t="s">
        <v>9808</v>
      </c>
      <c r="G76" s="10" t="s">
        <v>9808</v>
      </c>
      <c r="H76" t="s">
        <v>18</v>
      </c>
      <c r="I76" t="s">
        <v>33</v>
      </c>
      <c r="J76">
        <v>1</v>
      </c>
      <c r="K76" t="s">
        <v>9801</v>
      </c>
      <c r="L76">
        <v>384</v>
      </c>
    </row>
    <row r="77" spans="1:12" ht="16.5" customHeight="1">
      <c r="A77" s="14">
        <f t="shared" si="1"/>
        <v>75</v>
      </c>
      <c r="B77" t="s">
        <v>9881</v>
      </c>
      <c r="C77" t="s">
        <v>97</v>
      </c>
      <c r="D77" t="s">
        <v>9807</v>
      </c>
      <c r="E77">
        <v>17</v>
      </c>
      <c r="F77" s="10" t="s">
        <v>9808</v>
      </c>
      <c r="G77" s="10" t="s">
        <v>9808</v>
      </c>
      <c r="H77" t="s">
        <v>18</v>
      </c>
      <c r="I77" t="s">
        <v>33</v>
      </c>
      <c r="J77">
        <v>1</v>
      </c>
      <c r="K77" t="s">
        <v>9801</v>
      </c>
      <c r="L77">
        <v>385</v>
      </c>
    </row>
    <row r="78" spans="1:12" ht="16.5" customHeight="1">
      <c r="A78" s="14">
        <f t="shared" si="1"/>
        <v>76</v>
      </c>
      <c r="B78" t="s">
        <v>9882</v>
      </c>
      <c r="C78" t="s">
        <v>99</v>
      </c>
      <c r="D78" t="s">
        <v>9807</v>
      </c>
      <c r="E78">
        <v>6.69</v>
      </c>
      <c r="F78" s="10" t="s">
        <v>9808</v>
      </c>
      <c r="G78" s="10" t="s">
        <v>9808</v>
      </c>
      <c r="H78" t="s">
        <v>18</v>
      </c>
      <c r="I78" t="s">
        <v>98</v>
      </c>
      <c r="J78">
        <v>1</v>
      </c>
      <c r="K78" t="s">
        <v>9801</v>
      </c>
      <c r="L78">
        <v>450</v>
      </c>
    </row>
    <row r="79" spans="1:12" ht="16.5" customHeight="1">
      <c r="A79" s="14">
        <f t="shared" si="1"/>
        <v>77</v>
      </c>
      <c r="B79" t="s">
        <v>9883</v>
      </c>
      <c r="C79" t="s">
        <v>100</v>
      </c>
      <c r="D79" t="s">
        <v>9807</v>
      </c>
      <c r="E79">
        <v>6.99</v>
      </c>
      <c r="F79" s="10" t="s">
        <v>9808</v>
      </c>
      <c r="G79" s="10" t="s">
        <v>9808</v>
      </c>
      <c r="H79" t="s">
        <v>18</v>
      </c>
      <c r="I79" t="s">
        <v>21</v>
      </c>
      <c r="J79">
        <v>1</v>
      </c>
      <c r="K79" t="s">
        <v>9801</v>
      </c>
      <c r="L79">
        <v>453</v>
      </c>
    </row>
    <row r="80" spans="1:12" ht="16.5" customHeight="1">
      <c r="A80" s="14">
        <f t="shared" si="1"/>
        <v>78</v>
      </c>
      <c r="B80" t="s">
        <v>9884</v>
      </c>
      <c r="C80" t="s">
        <v>102</v>
      </c>
      <c r="D80" t="s">
        <v>9807</v>
      </c>
      <c r="E80">
        <v>5.99</v>
      </c>
      <c r="F80" s="10" t="s">
        <v>9808</v>
      </c>
      <c r="G80" s="10" t="s">
        <v>9808</v>
      </c>
      <c r="H80" t="s">
        <v>18</v>
      </c>
      <c r="I80" t="s">
        <v>101</v>
      </c>
      <c r="J80">
        <v>1</v>
      </c>
      <c r="K80" t="s">
        <v>9801</v>
      </c>
      <c r="L80">
        <v>454</v>
      </c>
    </row>
    <row r="81" spans="1:12" ht="16.5" customHeight="1">
      <c r="A81" s="14">
        <f t="shared" si="1"/>
        <v>79</v>
      </c>
      <c r="B81" t="s">
        <v>9885</v>
      </c>
      <c r="C81" t="s">
        <v>103</v>
      </c>
      <c r="D81" t="s">
        <v>9807</v>
      </c>
      <c r="E81">
        <v>9.99</v>
      </c>
      <c r="F81" s="10" t="s">
        <v>9808</v>
      </c>
      <c r="G81" s="10" t="s">
        <v>9808</v>
      </c>
      <c r="H81" t="s">
        <v>18</v>
      </c>
      <c r="I81" t="s">
        <v>21</v>
      </c>
      <c r="J81">
        <v>1</v>
      </c>
      <c r="K81" t="s">
        <v>9801</v>
      </c>
      <c r="L81">
        <v>455</v>
      </c>
    </row>
    <row r="82" spans="1:12" ht="16.5" customHeight="1">
      <c r="A82" s="14">
        <f t="shared" si="1"/>
        <v>80</v>
      </c>
      <c r="B82" t="s">
        <v>9886</v>
      </c>
      <c r="C82" t="s">
        <v>105</v>
      </c>
      <c r="D82" t="s">
        <v>9807</v>
      </c>
      <c r="E82">
        <v>3</v>
      </c>
      <c r="F82" s="10" t="s">
        <v>9808</v>
      </c>
      <c r="G82" s="10" t="s">
        <v>9808</v>
      </c>
      <c r="H82" t="s">
        <v>18</v>
      </c>
      <c r="I82" t="s">
        <v>104</v>
      </c>
      <c r="J82">
        <v>1</v>
      </c>
      <c r="K82" t="s">
        <v>9801</v>
      </c>
      <c r="L82">
        <v>456</v>
      </c>
    </row>
    <row r="83" spans="1:12" ht="16.5" customHeight="1">
      <c r="A83" s="14">
        <f t="shared" si="1"/>
        <v>81</v>
      </c>
      <c r="B83" t="s">
        <v>9887</v>
      </c>
      <c r="C83" t="s">
        <v>106</v>
      </c>
      <c r="D83" t="s">
        <v>9807</v>
      </c>
      <c r="E83">
        <v>3</v>
      </c>
      <c r="F83" s="10" t="s">
        <v>9808</v>
      </c>
      <c r="G83" s="10" t="s">
        <v>9808</v>
      </c>
      <c r="H83" t="s">
        <v>18</v>
      </c>
      <c r="I83" t="s">
        <v>104</v>
      </c>
      <c r="J83">
        <v>1</v>
      </c>
      <c r="K83" t="s">
        <v>9801</v>
      </c>
      <c r="L83">
        <v>457</v>
      </c>
    </row>
    <row r="84" spans="1:12" ht="16.5" customHeight="1">
      <c r="A84" s="14">
        <f t="shared" si="1"/>
        <v>82</v>
      </c>
      <c r="B84" t="s">
        <v>9888</v>
      </c>
      <c r="C84" t="s">
        <v>108</v>
      </c>
      <c r="D84" t="s">
        <v>9807</v>
      </c>
      <c r="E84">
        <v>20</v>
      </c>
      <c r="F84" s="10" t="s">
        <v>9808</v>
      </c>
      <c r="G84" s="10" t="s">
        <v>9808</v>
      </c>
      <c r="H84" t="s">
        <v>7</v>
      </c>
      <c r="I84" t="s">
        <v>107</v>
      </c>
      <c r="J84">
        <v>1</v>
      </c>
      <c r="K84" t="s">
        <v>9801</v>
      </c>
      <c r="L84">
        <v>460</v>
      </c>
    </row>
    <row r="85" spans="1:12" ht="16.5" customHeight="1">
      <c r="A85" s="14">
        <f t="shared" si="1"/>
        <v>83</v>
      </c>
      <c r="B85" t="s">
        <v>9889</v>
      </c>
      <c r="C85" t="s">
        <v>110</v>
      </c>
      <c r="D85" t="s">
        <v>9807</v>
      </c>
      <c r="E85">
        <v>12.49</v>
      </c>
      <c r="F85" s="10" t="s">
        <v>9808</v>
      </c>
      <c r="G85" s="10" t="s">
        <v>9808</v>
      </c>
      <c r="H85" t="s">
        <v>18</v>
      </c>
      <c r="I85" t="s">
        <v>8</v>
      </c>
      <c r="J85">
        <v>1</v>
      </c>
      <c r="K85" t="s">
        <v>9801</v>
      </c>
      <c r="L85">
        <v>483</v>
      </c>
    </row>
    <row r="86" spans="1:12" ht="16.5" customHeight="1">
      <c r="A86" s="14">
        <f t="shared" si="1"/>
        <v>84</v>
      </c>
      <c r="B86" t="s">
        <v>9890</v>
      </c>
      <c r="C86" t="s">
        <v>111</v>
      </c>
      <c r="D86" t="s">
        <v>9807</v>
      </c>
      <c r="E86">
        <v>6.89</v>
      </c>
      <c r="F86" s="10" t="s">
        <v>9808</v>
      </c>
      <c r="G86" s="10" t="s">
        <v>9808</v>
      </c>
      <c r="H86" t="s">
        <v>9</v>
      </c>
      <c r="I86" t="s">
        <v>10</v>
      </c>
      <c r="J86">
        <v>16</v>
      </c>
      <c r="K86" t="s">
        <v>9801</v>
      </c>
      <c r="L86">
        <v>501</v>
      </c>
    </row>
    <row r="87" spans="1:12" ht="16.5" customHeight="1">
      <c r="A87" s="14">
        <f t="shared" si="1"/>
        <v>85</v>
      </c>
      <c r="B87" t="s">
        <v>9891</v>
      </c>
      <c r="C87" t="s">
        <v>112</v>
      </c>
      <c r="D87" t="s">
        <v>9807</v>
      </c>
      <c r="E87">
        <v>8.2899999999999991</v>
      </c>
      <c r="F87" s="10" t="s">
        <v>9808</v>
      </c>
      <c r="G87" s="10" t="s">
        <v>9808</v>
      </c>
      <c r="H87" t="s">
        <v>9</v>
      </c>
      <c r="I87" t="s">
        <v>10</v>
      </c>
      <c r="J87">
        <v>16</v>
      </c>
      <c r="K87" t="s">
        <v>9801</v>
      </c>
      <c r="L87">
        <v>502</v>
      </c>
    </row>
    <row r="88" spans="1:12" ht="16.5" customHeight="1">
      <c r="A88" s="14">
        <f t="shared" si="1"/>
        <v>86</v>
      </c>
      <c r="B88" t="s">
        <v>9892</v>
      </c>
      <c r="C88" t="s">
        <v>113</v>
      </c>
      <c r="D88" t="s">
        <v>9807</v>
      </c>
      <c r="E88">
        <v>7.99</v>
      </c>
      <c r="F88" s="10" t="s">
        <v>9808</v>
      </c>
      <c r="G88" s="10" t="s">
        <v>9808</v>
      </c>
      <c r="H88" t="s">
        <v>18</v>
      </c>
      <c r="I88" t="s">
        <v>10</v>
      </c>
      <c r="J88">
        <v>1</v>
      </c>
      <c r="K88" t="s">
        <v>9801</v>
      </c>
      <c r="L88">
        <v>503</v>
      </c>
    </row>
    <row r="89" spans="1:12" ht="16.5" customHeight="1">
      <c r="A89" s="14">
        <f t="shared" si="1"/>
        <v>87</v>
      </c>
      <c r="B89" t="s">
        <v>9893</v>
      </c>
      <c r="C89" t="s">
        <v>114</v>
      </c>
      <c r="D89" t="s">
        <v>9807</v>
      </c>
      <c r="E89">
        <v>6.89</v>
      </c>
      <c r="F89" s="10" t="s">
        <v>9808</v>
      </c>
      <c r="G89" s="10" t="s">
        <v>9808</v>
      </c>
      <c r="H89" t="s">
        <v>9</v>
      </c>
      <c r="I89" t="s">
        <v>10</v>
      </c>
      <c r="J89">
        <v>16</v>
      </c>
      <c r="K89" t="s">
        <v>9801</v>
      </c>
      <c r="L89">
        <v>516</v>
      </c>
    </row>
    <row r="90" spans="1:12" ht="16.5" customHeight="1">
      <c r="A90" s="14">
        <f t="shared" si="1"/>
        <v>88</v>
      </c>
      <c r="B90" t="s">
        <v>9893</v>
      </c>
      <c r="C90" t="s">
        <v>115</v>
      </c>
      <c r="D90" t="s">
        <v>9807</v>
      </c>
      <c r="E90">
        <v>8.2899999999999991</v>
      </c>
      <c r="F90" s="10" t="s">
        <v>9808</v>
      </c>
      <c r="G90" s="10" t="s">
        <v>9808</v>
      </c>
      <c r="H90" t="s">
        <v>9</v>
      </c>
      <c r="I90" t="s">
        <v>10</v>
      </c>
      <c r="J90">
        <v>16</v>
      </c>
      <c r="K90" t="s">
        <v>9801</v>
      </c>
      <c r="L90">
        <v>517</v>
      </c>
    </row>
    <row r="91" spans="1:12" ht="16.5" customHeight="1">
      <c r="A91" s="14">
        <f t="shared" si="1"/>
        <v>89</v>
      </c>
      <c r="B91" t="s">
        <v>9893</v>
      </c>
      <c r="C91" t="s">
        <v>116</v>
      </c>
      <c r="D91" t="s">
        <v>9807</v>
      </c>
      <c r="E91">
        <v>12.79</v>
      </c>
      <c r="F91" s="10" t="s">
        <v>9808</v>
      </c>
      <c r="G91" s="10" t="s">
        <v>9808</v>
      </c>
      <c r="H91" t="s">
        <v>9</v>
      </c>
      <c r="I91" t="s">
        <v>10</v>
      </c>
      <c r="J91">
        <v>16</v>
      </c>
      <c r="K91" t="s">
        <v>9801</v>
      </c>
      <c r="L91">
        <v>520</v>
      </c>
    </row>
    <row r="92" spans="1:12" ht="16.5" customHeight="1">
      <c r="A92" s="14">
        <f t="shared" si="1"/>
        <v>90</v>
      </c>
      <c r="B92" t="s">
        <v>9893</v>
      </c>
      <c r="C92" t="s">
        <v>117</v>
      </c>
      <c r="D92" t="s">
        <v>9807</v>
      </c>
      <c r="E92">
        <v>9.94</v>
      </c>
      <c r="F92" s="10" t="s">
        <v>9808</v>
      </c>
      <c r="G92" s="10" t="s">
        <v>9808</v>
      </c>
      <c r="H92" t="s">
        <v>9</v>
      </c>
      <c r="I92" t="s">
        <v>10</v>
      </c>
      <c r="J92">
        <v>16</v>
      </c>
      <c r="K92" t="s">
        <v>9801</v>
      </c>
      <c r="L92">
        <v>526</v>
      </c>
    </row>
    <row r="93" spans="1:12" ht="16.5" customHeight="1">
      <c r="A93" s="14">
        <f t="shared" si="1"/>
        <v>91</v>
      </c>
      <c r="B93" t="s">
        <v>9893</v>
      </c>
      <c r="C93" t="s">
        <v>118</v>
      </c>
      <c r="D93" t="s">
        <v>9807</v>
      </c>
      <c r="E93">
        <v>11.44</v>
      </c>
      <c r="F93" s="10" t="s">
        <v>9808</v>
      </c>
      <c r="G93" s="10" t="s">
        <v>9808</v>
      </c>
      <c r="H93" t="s">
        <v>9</v>
      </c>
      <c r="I93" t="s">
        <v>10</v>
      </c>
      <c r="J93">
        <v>16</v>
      </c>
      <c r="K93" t="s">
        <v>9801</v>
      </c>
      <c r="L93">
        <v>527</v>
      </c>
    </row>
    <row r="94" spans="1:12" ht="16.5" customHeight="1">
      <c r="A94" s="14">
        <f t="shared" si="1"/>
        <v>92</v>
      </c>
      <c r="B94" t="s">
        <v>9894</v>
      </c>
      <c r="C94" t="s">
        <v>119</v>
      </c>
      <c r="D94" t="s">
        <v>9807</v>
      </c>
      <c r="E94">
        <v>6.89</v>
      </c>
      <c r="F94" s="10" t="s">
        <v>9808</v>
      </c>
      <c r="G94" s="10" t="s">
        <v>9808</v>
      </c>
      <c r="H94" t="s">
        <v>9</v>
      </c>
      <c r="I94" t="s">
        <v>10</v>
      </c>
      <c r="J94">
        <v>16</v>
      </c>
      <c r="K94" t="s">
        <v>9801</v>
      </c>
      <c r="L94">
        <v>531</v>
      </c>
    </row>
    <row r="95" spans="1:12" ht="16.5" customHeight="1">
      <c r="A95" s="14">
        <f t="shared" si="1"/>
        <v>93</v>
      </c>
      <c r="B95" t="s">
        <v>9894</v>
      </c>
      <c r="C95" t="s">
        <v>120</v>
      </c>
      <c r="D95" t="s">
        <v>9807</v>
      </c>
      <c r="E95">
        <v>8.2899999999999991</v>
      </c>
      <c r="F95" s="10" t="s">
        <v>9808</v>
      </c>
      <c r="G95" s="10" t="s">
        <v>9808</v>
      </c>
      <c r="H95" t="s">
        <v>9</v>
      </c>
      <c r="I95" t="s">
        <v>10</v>
      </c>
      <c r="J95">
        <v>16</v>
      </c>
      <c r="K95" t="s">
        <v>9801</v>
      </c>
      <c r="L95">
        <v>532</v>
      </c>
    </row>
    <row r="96" spans="1:12" ht="16.5" customHeight="1">
      <c r="A96" s="14">
        <f t="shared" si="1"/>
        <v>94</v>
      </c>
      <c r="B96" t="s">
        <v>9895</v>
      </c>
      <c r="C96" t="s">
        <v>121</v>
      </c>
      <c r="D96" t="s">
        <v>9807</v>
      </c>
      <c r="E96">
        <v>6.89</v>
      </c>
      <c r="F96" s="10" t="s">
        <v>9808</v>
      </c>
      <c r="G96" s="10" t="s">
        <v>9808</v>
      </c>
      <c r="H96" t="s">
        <v>9</v>
      </c>
      <c r="I96" t="s">
        <v>10</v>
      </c>
      <c r="J96">
        <v>16</v>
      </c>
      <c r="K96" t="s">
        <v>9801</v>
      </c>
      <c r="L96">
        <v>546</v>
      </c>
    </row>
    <row r="97" spans="1:12" ht="16.5" customHeight="1">
      <c r="A97" s="14">
        <f t="shared" si="1"/>
        <v>95</v>
      </c>
      <c r="B97" t="s">
        <v>9896</v>
      </c>
      <c r="C97" t="s">
        <v>122</v>
      </c>
      <c r="D97" t="s">
        <v>9807</v>
      </c>
      <c r="E97">
        <v>6.89</v>
      </c>
      <c r="F97" s="10" t="s">
        <v>9808</v>
      </c>
      <c r="G97" s="10" t="s">
        <v>9808</v>
      </c>
      <c r="H97" t="s">
        <v>9</v>
      </c>
      <c r="I97" t="s">
        <v>10</v>
      </c>
      <c r="J97">
        <v>16</v>
      </c>
      <c r="K97" t="s">
        <v>9801</v>
      </c>
      <c r="L97">
        <v>561</v>
      </c>
    </row>
    <row r="98" spans="1:12" ht="16.5" customHeight="1">
      <c r="A98" s="14">
        <f t="shared" si="1"/>
        <v>96</v>
      </c>
      <c r="B98" t="s">
        <v>9897</v>
      </c>
      <c r="C98" t="s">
        <v>123</v>
      </c>
      <c r="D98" t="s">
        <v>9807</v>
      </c>
      <c r="E98">
        <v>8.2899999999999991</v>
      </c>
      <c r="F98" s="10" t="s">
        <v>9808</v>
      </c>
      <c r="G98" s="10" t="s">
        <v>9808</v>
      </c>
      <c r="H98" t="s">
        <v>9</v>
      </c>
      <c r="I98" t="s">
        <v>10</v>
      </c>
      <c r="J98">
        <v>16</v>
      </c>
      <c r="K98" t="s">
        <v>9801</v>
      </c>
      <c r="L98">
        <v>562</v>
      </c>
    </row>
    <row r="99" spans="1:12" ht="16.5" customHeight="1">
      <c r="A99" s="14">
        <f t="shared" si="1"/>
        <v>97</v>
      </c>
      <c r="B99" t="s">
        <v>9898</v>
      </c>
      <c r="C99" t="s">
        <v>124</v>
      </c>
      <c r="D99" t="s">
        <v>9807</v>
      </c>
      <c r="E99">
        <v>4.09</v>
      </c>
      <c r="F99" s="10" t="s">
        <v>9808</v>
      </c>
      <c r="G99" s="10" t="s">
        <v>9808</v>
      </c>
      <c r="H99" t="s">
        <v>9</v>
      </c>
      <c r="I99" t="s">
        <v>10</v>
      </c>
      <c r="J99">
        <v>8</v>
      </c>
      <c r="K99" t="s">
        <v>9801</v>
      </c>
      <c r="L99">
        <v>576</v>
      </c>
    </row>
    <row r="100" spans="1:12" ht="16.5" customHeight="1">
      <c r="A100" s="14">
        <f t="shared" si="1"/>
        <v>98</v>
      </c>
      <c r="B100" t="s">
        <v>9898</v>
      </c>
      <c r="C100" t="s">
        <v>125</v>
      </c>
      <c r="D100" t="s">
        <v>9807</v>
      </c>
      <c r="E100">
        <v>8.49</v>
      </c>
      <c r="F100" s="10" t="s">
        <v>9808</v>
      </c>
      <c r="G100" s="10" t="s">
        <v>9808</v>
      </c>
      <c r="H100" t="s">
        <v>9</v>
      </c>
      <c r="I100" t="s">
        <v>10</v>
      </c>
      <c r="J100">
        <v>8</v>
      </c>
      <c r="K100" t="s">
        <v>9801</v>
      </c>
      <c r="L100">
        <v>579</v>
      </c>
    </row>
    <row r="101" spans="1:12" ht="16.5" customHeight="1">
      <c r="A101" s="14">
        <f t="shared" si="1"/>
        <v>99</v>
      </c>
      <c r="B101" t="s">
        <v>9898</v>
      </c>
      <c r="C101" t="s">
        <v>126</v>
      </c>
      <c r="D101" t="s">
        <v>9807</v>
      </c>
      <c r="E101">
        <v>13.14</v>
      </c>
      <c r="F101" s="10" t="s">
        <v>9808</v>
      </c>
      <c r="G101" s="10" t="s">
        <v>9808</v>
      </c>
      <c r="H101" t="s">
        <v>9</v>
      </c>
      <c r="I101" t="s">
        <v>10</v>
      </c>
      <c r="J101">
        <v>8</v>
      </c>
      <c r="K101" t="s">
        <v>9801</v>
      </c>
      <c r="L101">
        <v>590</v>
      </c>
    </row>
    <row r="102" spans="1:12" ht="16.5" customHeight="1">
      <c r="A102" s="14">
        <f t="shared" si="1"/>
        <v>100</v>
      </c>
      <c r="B102" t="s">
        <v>9898</v>
      </c>
      <c r="C102" t="s">
        <v>127</v>
      </c>
      <c r="D102" t="s">
        <v>9807</v>
      </c>
      <c r="E102">
        <v>5.09</v>
      </c>
      <c r="F102" s="10" t="s">
        <v>9808</v>
      </c>
      <c r="G102" s="10" t="s">
        <v>9808</v>
      </c>
      <c r="H102" t="s">
        <v>9</v>
      </c>
      <c r="I102" t="s">
        <v>10</v>
      </c>
      <c r="J102">
        <v>12</v>
      </c>
      <c r="K102" t="s">
        <v>9801</v>
      </c>
      <c r="L102">
        <v>591</v>
      </c>
    </row>
    <row r="103" spans="1:12" ht="16.5" customHeight="1">
      <c r="A103" s="14">
        <f t="shared" si="1"/>
        <v>101</v>
      </c>
      <c r="B103" t="s">
        <v>9898</v>
      </c>
      <c r="C103" t="s">
        <v>128</v>
      </c>
      <c r="D103" t="s">
        <v>9807</v>
      </c>
      <c r="E103">
        <v>11.64</v>
      </c>
      <c r="F103" s="10" t="s">
        <v>9808</v>
      </c>
      <c r="G103" s="10" t="s">
        <v>9808</v>
      </c>
      <c r="H103" t="s">
        <v>9</v>
      </c>
      <c r="I103" t="s">
        <v>10</v>
      </c>
      <c r="J103">
        <v>12</v>
      </c>
      <c r="K103" t="s">
        <v>9801</v>
      </c>
      <c r="L103">
        <v>599</v>
      </c>
    </row>
    <row r="104" spans="1:12" ht="16.5" customHeight="1">
      <c r="A104" s="14">
        <f t="shared" si="1"/>
        <v>102</v>
      </c>
      <c r="B104" t="s">
        <v>9898</v>
      </c>
      <c r="C104" t="s">
        <v>129</v>
      </c>
      <c r="D104" t="s">
        <v>9807</v>
      </c>
      <c r="E104">
        <v>11.64</v>
      </c>
      <c r="F104" s="10" t="s">
        <v>9808</v>
      </c>
      <c r="G104" s="10" t="s">
        <v>9808</v>
      </c>
      <c r="H104" t="s">
        <v>9</v>
      </c>
      <c r="I104" t="s">
        <v>10</v>
      </c>
      <c r="J104">
        <v>12</v>
      </c>
      <c r="K104" t="s">
        <v>9801</v>
      </c>
      <c r="L104">
        <v>604</v>
      </c>
    </row>
    <row r="105" spans="1:12" ht="16.5" customHeight="1">
      <c r="A105" s="14">
        <f t="shared" si="1"/>
        <v>103</v>
      </c>
      <c r="B105" t="s">
        <v>9899</v>
      </c>
      <c r="C105" t="s">
        <v>130</v>
      </c>
      <c r="D105" t="s">
        <v>9807</v>
      </c>
      <c r="E105">
        <v>5.59</v>
      </c>
      <c r="F105" s="10" t="s">
        <v>9808</v>
      </c>
      <c r="G105" s="10" t="s">
        <v>9808</v>
      </c>
      <c r="H105" t="s">
        <v>9</v>
      </c>
      <c r="I105" t="s">
        <v>10</v>
      </c>
      <c r="J105">
        <v>12</v>
      </c>
      <c r="K105" t="s">
        <v>9801</v>
      </c>
      <c r="L105">
        <v>606</v>
      </c>
    </row>
    <row r="106" spans="1:12" ht="16.5" customHeight="1">
      <c r="A106" s="14">
        <f t="shared" si="1"/>
        <v>104</v>
      </c>
      <c r="B106" t="s">
        <v>9900</v>
      </c>
      <c r="C106" t="s">
        <v>131</v>
      </c>
      <c r="D106" t="s">
        <v>9807</v>
      </c>
      <c r="E106">
        <v>10.14</v>
      </c>
      <c r="F106" s="10" t="s">
        <v>9808</v>
      </c>
      <c r="G106" s="10" t="s">
        <v>9808</v>
      </c>
      <c r="H106" t="s">
        <v>9</v>
      </c>
      <c r="I106" t="s">
        <v>10</v>
      </c>
      <c r="J106">
        <v>12</v>
      </c>
      <c r="K106" t="s">
        <v>9801</v>
      </c>
      <c r="L106">
        <v>617</v>
      </c>
    </row>
    <row r="107" spans="1:12" ht="16.5" customHeight="1">
      <c r="A107" s="14">
        <f t="shared" si="1"/>
        <v>105</v>
      </c>
      <c r="B107" t="s">
        <v>9900</v>
      </c>
      <c r="C107" t="s">
        <v>132</v>
      </c>
      <c r="D107" t="s">
        <v>9807</v>
      </c>
      <c r="E107">
        <v>13.14</v>
      </c>
      <c r="F107" s="10" t="s">
        <v>9808</v>
      </c>
      <c r="G107" s="10" t="s">
        <v>9808</v>
      </c>
      <c r="H107" t="s">
        <v>9</v>
      </c>
      <c r="I107" t="s">
        <v>10</v>
      </c>
      <c r="J107">
        <v>12</v>
      </c>
      <c r="K107" t="s">
        <v>9801</v>
      </c>
      <c r="L107">
        <v>619</v>
      </c>
    </row>
    <row r="108" spans="1:12" ht="16.5" customHeight="1">
      <c r="A108" s="14">
        <f t="shared" si="1"/>
        <v>106</v>
      </c>
      <c r="B108" t="s">
        <v>9901</v>
      </c>
      <c r="C108" t="s">
        <v>133</v>
      </c>
      <c r="D108" t="s">
        <v>9807</v>
      </c>
      <c r="E108">
        <v>6.99</v>
      </c>
      <c r="F108" s="10" t="s">
        <v>9808</v>
      </c>
      <c r="G108" s="10" t="s">
        <v>9808</v>
      </c>
      <c r="H108" t="s">
        <v>9</v>
      </c>
      <c r="I108" t="s">
        <v>10</v>
      </c>
      <c r="J108">
        <v>12</v>
      </c>
      <c r="K108" t="s">
        <v>9801</v>
      </c>
      <c r="L108">
        <v>621</v>
      </c>
    </row>
    <row r="109" spans="1:12" ht="16.5" customHeight="1">
      <c r="A109" s="14">
        <f t="shared" si="1"/>
        <v>107</v>
      </c>
      <c r="B109" t="s">
        <v>9902</v>
      </c>
      <c r="C109" t="s">
        <v>134</v>
      </c>
      <c r="D109" t="s">
        <v>9807</v>
      </c>
      <c r="E109">
        <v>6.99</v>
      </c>
      <c r="F109" s="10" t="s">
        <v>9808</v>
      </c>
      <c r="G109" s="10" t="s">
        <v>9808</v>
      </c>
      <c r="H109" t="s">
        <v>9</v>
      </c>
      <c r="I109" t="s">
        <v>10</v>
      </c>
      <c r="J109">
        <v>12</v>
      </c>
      <c r="K109" t="s">
        <v>9801</v>
      </c>
      <c r="L109">
        <v>636</v>
      </c>
    </row>
    <row r="110" spans="1:12" ht="16.5" customHeight="1">
      <c r="A110" s="14">
        <f t="shared" si="1"/>
        <v>108</v>
      </c>
      <c r="B110" t="s">
        <v>9903</v>
      </c>
      <c r="C110" t="s">
        <v>135</v>
      </c>
      <c r="D110" t="s">
        <v>9807</v>
      </c>
      <c r="E110">
        <v>6.99</v>
      </c>
      <c r="F110" s="10" t="s">
        <v>9808</v>
      </c>
      <c r="G110" s="10" t="s">
        <v>9808</v>
      </c>
      <c r="H110" t="s">
        <v>9</v>
      </c>
      <c r="I110" t="s">
        <v>10</v>
      </c>
      <c r="J110">
        <v>12</v>
      </c>
      <c r="K110" t="s">
        <v>9801</v>
      </c>
      <c r="L110">
        <v>637</v>
      </c>
    </row>
    <row r="111" spans="1:12" ht="16.5" customHeight="1">
      <c r="A111" s="14">
        <f t="shared" si="1"/>
        <v>109</v>
      </c>
      <c r="B111" t="s">
        <v>9903</v>
      </c>
      <c r="C111" t="s">
        <v>136</v>
      </c>
      <c r="D111" t="s">
        <v>9807</v>
      </c>
      <c r="E111">
        <v>13.14</v>
      </c>
      <c r="F111" s="10" t="s">
        <v>9808</v>
      </c>
      <c r="G111" s="10" t="s">
        <v>9808</v>
      </c>
      <c r="H111" t="s">
        <v>9</v>
      </c>
      <c r="I111" t="s">
        <v>10</v>
      </c>
      <c r="J111">
        <v>12</v>
      </c>
      <c r="K111" t="s">
        <v>9801</v>
      </c>
      <c r="L111">
        <v>641</v>
      </c>
    </row>
    <row r="112" spans="1:12" ht="16.5" customHeight="1">
      <c r="A112" s="14">
        <f t="shared" si="1"/>
        <v>110</v>
      </c>
      <c r="B112" t="s">
        <v>9904</v>
      </c>
      <c r="C112" t="s">
        <v>137</v>
      </c>
      <c r="D112" t="s">
        <v>9807</v>
      </c>
      <c r="E112">
        <v>5.59</v>
      </c>
      <c r="F112" s="10" t="s">
        <v>9808</v>
      </c>
      <c r="G112" s="10" t="s">
        <v>9808</v>
      </c>
      <c r="H112" t="s">
        <v>9</v>
      </c>
      <c r="I112" t="s">
        <v>10</v>
      </c>
      <c r="J112">
        <v>12</v>
      </c>
      <c r="K112" t="s">
        <v>9801</v>
      </c>
      <c r="L112">
        <v>651</v>
      </c>
    </row>
    <row r="113" spans="1:12" ht="16.5" customHeight="1">
      <c r="A113" s="14">
        <f t="shared" si="1"/>
        <v>111</v>
      </c>
      <c r="B113" t="s">
        <v>9905</v>
      </c>
      <c r="C113" t="s">
        <v>138</v>
      </c>
      <c r="D113" t="s">
        <v>9807</v>
      </c>
      <c r="E113">
        <v>5.59</v>
      </c>
      <c r="F113" s="10" t="s">
        <v>9808</v>
      </c>
      <c r="G113" s="10" t="s">
        <v>9808</v>
      </c>
      <c r="H113" t="s">
        <v>9</v>
      </c>
      <c r="I113" t="s">
        <v>10</v>
      </c>
      <c r="J113">
        <v>12</v>
      </c>
      <c r="K113" t="s">
        <v>9801</v>
      </c>
      <c r="L113">
        <v>666</v>
      </c>
    </row>
    <row r="114" spans="1:12" ht="16.5" customHeight="1">
      <c r="A114" s="14">
        <f t="shared" si="1"/>
        <v>112</v>
      </c>
      <c r="B114" t="s">
        <v>9906</v>
      </c>
      <c r="C114" t="s">
        <v>139</v>
      </c>
      <c r="D114" t="s">
        <v>9807</v>
      </c>
      <c r="E114">
        <v>5.59</v>
      </c>
      <c r="F114" s="10" t="s">
        <v>9808</v>
      </c>
      <c r="G114" s="10" t="s">
        <v>9808</v>
      </c>
      <c r="H114" t="s">
        <v>9</v>
      </c>
      <c r="I114" t="s">
        <v>10</v>
      </c>
      <c r="J114">
        <v>12</v>
      </c>
      <c r="K114" t="s">
        <v>9801</v>
      </c>
      <c r="L114">
        <v>681</v>
      </c>
    </row>
    <row r="115" spans="1:12" ht="16.5" customHeight="1">
      <c r="A115" s="14">
        <f t="shared" si="1"/>
        <v>113</v>
      </c>
      <c r="B115" t="s">
        <v>9907</v>
      </c>
      <c r="C115" t="s">
        <v>140</v>
      </c>
      <c r="D115" t="s">
        <v>9807</v>
      </c>
      <c r="E115">
        <v>8.64</v>
      </c>
      <c r="F115" s="10" t="s">
        <v>9808</v>
      </c>
      <c r="G115" s="10" t="s">
        <v>9808</v>
      </c>
      <c r="H115" t="s">
        <v>9</v>
      </c>
      <c r="I115" t="s">
        <v>10</v>
      </c>
      <c r="J115">
        <v>12</v>
      </c>
      <c r="K115" t="s">
        <v>9801</v>
      </c>
      <c r="L115">
        <v>691</v>
      </c>
    </row>
    <row r="116" spans="1:12" ht="16.5" customHeight="1">
      <c r="A116" s="14">
        <f t="shared" si="1"/>
        <v>114</v>
      </c>
      <c r="B116" t="s">
        <v>9908</v>
      </c>
      <c r="C116" t="s">
        <v>141</v>
      </c>
      <c r="D116" t="s">
        <v>9807</v>
      </c>
      <c r="E116">
        <v>5.59</v>
      </c>
      <c r="F116" s="10" t="s">
        <v>9808</v>
      </c>
      <c r="G116" s="10" t="s">
        <v>9808</v>
      </c>
      <c r="H116" t="s">
        <v>9</v>
      </c>
      <c r="I116" t="s">
        <v>10</v>
      </c>
      <c r="J116">
        <v>12</v>
      </c>
      <c r="K116" t="s">
        <v>9801</v>
      </c>
      <c r="L116">
        <v>696</v>
      </c>
    </row>
    <row r="117" spans="1:12" ht="16.5" customHeight="1">
      <c r="A117" s="14">
        <f t="shared" si="1"/>
        <v>115</v>
      </c>
      <c r="B117" t="s">
        <v>9909</v>
      </c>
      <c r="C117" t="s">
        <v>142</v>
      </c>
      <c r="D117" t="s">
        <v>9807</v>
      </c>
      <c r="E117">
        <v>8.49</v>
      </c>
      <c r="F117" s="10" t="s">
        <v>9808</v>
      </c>
      <c r="G117" s="10" t="s">
        <v>9808</v>
      </c>
      <c r="H117" t="s">
        <v>9</v>
      </c>
      <c r="I117" t="s">
        <v>10</v>
      </c>
      <c r="J117">
        <v>12</v>
      </c>
      <c r="K117" t="s">
        <v>9801</v>
      </c>
      <c r="L117">
        <v>698</v>
      </c>
    </row>
    <row r="118" spans="1:12" ht="16.5" customHeight="1">
      <c r="A118" s="14">
        <f t="shared" si="1"/>
        <v>116</v>
      </c>
      <c r="B118" t="s">
        <v>9909</v>
      </c>
      <c r="C118" t="s">
        <v>143</v>
      </c>
      <c r="D118" t="s">
        <v>9807</v>
      </c>
      <c r="E118">
        <v>9.99</v>
      </c>
      <c r="F118" s="10" t="s">
        <v>9808</v>
      </c>
      <c r="G118" s="10" t="s">
        <v>9808</v>
      </c>
      <c r="H118" t="s">
        <v>9</v>
      </c>
      <c r="I118" t="s">
        <v>10</v>
      </c>
      <c r="J118">
        <v>12</v>
      </c>
      <c r="K118" t="s">
        <v>9801</v>
      </c>
      <c r="L118">
        <v>699</v>
      </c>
    </row>
    <row r="119" spans="1:12" ht="16.5" customHeight="1">
      <c r="A119" s="14">
        <f t="shared" si="1"/>
        <v>117</v>
      </c>
      <c r="B119" t="s">
        <v>9909</v>
      </c>
      <c r="C119" t="s">
        <v>144</v>
      </c>
      <c r="D119" t="s">
        <v>9807</v>
      </c>
      <c r="E119">
        <v>13.14</v>
      </c>
      <c r="F119" s="10" t="s">
        <v>9808</v>
      </c>
      <c r="G119" s="10" t="s">
        <v>9808</v>
      </c>
      <c r="H119" t="s">
        <v>9</v>
      </c>
      <c r="I119" t="s">
        <v>10</v>
      </c>
      <c r="J119">
        <v>12</v>
      </c>
      <c r="K119" t="s">
        <v>9801</v>
      </c>
      <c r="L119">
        <v>701</v>
      </c>
    </row>
    <row r="120" spans="1:12" ht="16.5" customHeight="1">
      <c r="A120" s="14">
        <f t="shared" si="1"/>
        <v>118</v>
      </c>
      <c r="B120" t="s">
        <v>9909</v>
      </c>
      <c r="C120" t="s">
        <v>145</v>
      </c>
      <c r="D120" t="s">
        <v>9807</v>
      </c>
      <c r="E120">
        <v>14.64</v>
      </c>
      <c r="F120" s="10" t="s">
        <v>9808</v>
      </c>
      <c r="G120" s="10" t="s">
        <v>9808</v>
      </c>
      <c r="H120" t="s">
        <v>9</v>
      </c>
      <c r="I120" t="s">
        <v>10</v>
      </c>
      <c r="J120">
        <v>12</v>
      </c>
      <c r="K120" t="s">
        <v>9801</v>
      </c>
      <c r="L120">
        <v>702</v>
      </c>
    </row>
    <row r="121" spans="1:12" ht="16.5" customHeight="1">
      <c r="A121" s="14">
        <f t="shared" si="1"/>
        <v>119</v>
      </c>
      <c r="B121" t="s">
        <v>9909</v>
      </c>
      <c r="C121" t="s">
        <v>146</v>
      </c>
      <c r="D121" t="s">
        <v>9807</v>
      </c>
      <c r="E121">
        <v>16.14</v>
      </c>
      <c r="F121" s="10" t="s">
        <v>9808</v>
      </c>
      <c r="G121" s="10" t="s">
        <v>9808</v>
      </c>
      <c r="H121" t="s">
        <v>9</v>
      </c>
      <c r="I121" t="s">
        <v>10</v>
      </c>
      <c r="J121">
        <v>12</v>
      </c>
      <c r="K121" t="s">
        <v>9801</v>
      </c>
      <c r="L121">
        <v>703</v>
      </c>
    </row>
    <row r="122" spans="1:12" ht="16.5" customHeight="1">
      <c r="A122" s="14">
        <f t="shared" si="1"/>
        <v>120</v>
      </c>
      <c r="B122" t="s">
        <v>9909</v>
      </c>
      <c r="C122" t="s">
        <v>147</v>
      </c>
      <c r="D122" t="s">
        <v>9807</v>
      </c>
      <c r="E122">
        <v>8.64</v>
      </c>
      <c r="F122" s="10" t="s">
        <v>9808</v>
      </c>
      <c r="G122" s="10" t="s">
        <v>9808</v>
      </c>
      <c r="H122" t="s">
        <v>9</v>
      </c>
      <c r="I122" t="s">
        <v>10</v>
      </c>
      <c r="J122">
        <v>12</v>
      </c>
      <c r="K122" t="s">
        <v>9801</v>
      </c>
      <c r="L122">
        <v>706</v>
      </c>
    </row>
    <row r="123" spans="1:12" ht="16.5" customHeight="1">
      <c r="A123" s="14">
        <f t="shared" si="1"/>
        <v>121</v>
      </c>
      <c r="B123" t="s">
        <v>9910</v>
      </c>
      <c r="C123" t="s">
        <v>148</v>
      </c>
      <c r="D123" t="s">
        <v>9807</v>
      </c>
      <c r="E123">
        <v>5.59</v>
      </c>
      <c r="F123" s="10" t="s">
        <v>9808</v>
      </c>
      <c r="G123" s="10" t="s">
        <v>9808</v>
      </c>
      <c r="H123" t="s">
        <v>9</v>
      </c>
      <c r="I123" t="s">
        <v>10</v>
      </c>
      <c r="J123">
        <v>12</v>
      </c>
      <c r="K123" t="s">
        <v>9801</v>
      </c>
      <c r="L123">
        <v>711</v>
      </c>
    </row>
    <row r="124" spans="1:12" ht="16.5" customHeight="1">
      <c r="A124" s="14">
        <f t="shared" si="1"/>
        <v>122</v>
      </c>
      <c r="B124" t="s">
        <v>9911</v>
      </c>
      <c r="C124" t="s">
        <v>149</v>
      </c>
      <c r="D124" t="s">
        <v>9807</v>
      </c>
      <c r="E124">
        <v>6.99</v>
      </c>
      <c r="F124" s="10" t="s">
        <v>9808</v>
      </c>
      <c r="G124" s="10" t="s">
        <v>9808</v>
      </c>
      <c r="H124" t="s">
        <v>9</v>
      </c>
      <c r="I124" t="s">
        <v>10</v>
      </c>
      <c r="J124">
        <v>12</v>
      </c>
      <c r="K124" t="s">
        <v>9801</v>
      </c>
      <c r="L124">
        <v>712</v>
      </c>
    </row>
    <row r="125" spans="1:12" ht="16.5" customHeight="1">
      <c r="A125" s="14">
        <f t="shared" si="1"/>
        <v>123</v>
      </c>
      <c r="B125" t="s">
        <v>9911</v>
      </c>
      <c r="C125" t="s">
        <v>150</v>
      </c>
      <c r="D125" t="s">
        <v>9807</v>
      </c>
      <c r="E125">
        <v>10.49</v>
      </c>
      <c r="F125" s="10" t="s">
        <v>9808</v>
      </c>
      <c r="G125" s="10" t="s">
        <v>9808</v>
      </c>
      <c r="H125" t="s">
        <v>9</v>
      </c>
      <c r="I125" t="s">
        <v>10</v>
      </c>
      <c r="J125">
        <v>12</v>
      </c>
      <c r="K125" t="s">
        <v>9801</v>
      </c>
      <c r="L125">
        <v>715</v>
      </c>
    </row>
    <row r="126" spans="1:12" ht="16.5" customHeight="1">
      <c r="A126" s="14">
        <f t="shared" si="1"/>
        <v>124</v>
      </c>
      <c r="B126" t="s">
        <v>9911</v>
      </c>
      <c r="C126" t="s">
        <v>151</v>
      </c>
      <c r="D126" t="s">
        <v>9807</v>
      </c>
      <c r="E126">
        <v>13.14</v>
      </c>
      <c r="F126" s="10" t="s">
        <v>9808</v>
      </c>
      <c r="G126" s="10" t="s">
        <v>9808</v>
      </c>
      <c r="H126" t="s">
        <v>9</v>
      </c>
      <c r="I126" t="s">
        <v>10</v>
      </c>
      <c r="J126">
        <v>12</v>
      </c>
      <c r="K126" t="s">
        <v>9801</v>
      </c>
      <c r="L126">
        <v>716</v>
      </c>
    </row>
    <row r="127" spans="1:12" ht="16.5" customHeight="1">
      <c r="A127" s="14">
        <f t="shared" si="1"/>
        <v>125</v>
      </c>
      <c r="B127" t="s">
        <v>9911</v>
      </c>
      <c r="C127" t="s">
        <v>152</v>
      </c>
      <c r="D127" t="s">
        <v>9807</v>
      </c>
      <c r="E127">
        <v>14.64</v>
      </c>
      <c r="F127" s="10" t="s">
        <v>9808</v>
      </c>
      <c r="G127" s="10" t="s">
        <v>9808</v>
      </c>
      <c r="H127" t="s">
        <v>9</v>
      </c>
      <c r="I127" t="s">
        <v>10</v>
      </c>
      <c r="J127">
        <v>12</v>
      </c>
      <c r="K127" t="s">
        <v>9801</v>
      </c>
      <c r="L127">
        <v>717</v>
      </c>
    </row>
    <row r="128" spans="1:12" ht="16.5" customHeight="1">
      <c r="A128" s="14">
        <f t="shared" si="1"/>
        <v>126</v>
      </c>
      <c r="B128" t="s">
        <v>9911</v>
      </c>
      <c r="C128" t="s">
        <v>153</v>
      </c>
      <c r="D128" t="s">
        <v>9807</v>
      </c>
      <c r="E128">
        <v>11.64</v>
      </c>
      <c r="F128" s="10" t="s">
        <v>9808</v>
      </c>
      <c r="G128" s="10" t="s">
        <v>9808</v>
      </c>
      <c r="H128" t="s">
        <v>9</v>
      </c>
      <c r="I128" t="s">
        <v>10</v>
      </c>
      <c r="J128">
        <v>12</v>
      </c>
      <c r="K128" t="s">
        <v>9801</v>
      </c>
      <c r="L128">
        <v>723</v>
      </c>
    </row>
    <row r="129" spans="1:12" ht="16.5" customHeight="1">
      <c r="A129" s="14">
        <f t="shared" si="1"/>
        <v>127</v>
      </c>
      <c r="B129" t="s">
        <v>9912</v>
      </c>
      <c r="C129" t="s">
        <v>154</v>
      </c>
      <c r="D129" t="s">
        <v>9807</v>
      </c>
      <c r="E129">
        <v>4.6900000000000004</v>
      </c>
      <c r="F129" s="10" t="s">
        <v>9808</v>
      </c>
      <c r="G129" s="10" t="s">
        <v>9808</v>
      </c>
      <c r="H129" t="s">
        <v>9</v>
      </c>
      <c r="I129" t="s">
        <v>10</v>
      </c>
      <c r="J129">
        <v>12</v>
      </c>
      <c r="K129" t="s">
        <v>9801</v>
      </c>
      <c r="L129">
        <v>726</v>
      </c>
    </row>
    <row r="130" spans="1:12" ht="16.5" customHeight="1">
      <c r="A130" s="14">
        <f t="shared" si="1"/>
        <v>128</v>
      </c>
      <c r="B130" t="s">
        <v>9913</v>
      </c>
      <c r="C130" t="s">
        <v>155</v>
      </c>
      <c r="D130" t="s">
        <v>9807</v>
      </c>
      <c r="E130">
        <v>7.59</v>
      </c>
      <c r="F130" s="10" t="s">
        <v>9808</v>
      </c>
      <c r="G130" s="10" t="s">
        <v>9808</v>
      </c>
      <c r="H130" t="s">
        <v>9</v>
      </c>
      <c r="I130" t="s">
        <v>10</v>
      </c>
      <c r="J130">
        <v>12</v>
      </c>
      <c r="K130" t="s">
        <v>9801</v>
      </c>
      <c r="L130">
        <v>728</v>
      </c>
    </row>
    <row r="131" spans="1:12" ht="16.5" customHeight="1">
      <c r="A131" s="14">
        <f t="shared" si="1"/>
        <v>129</v>
      </c>
      <c r="B131" t="s">
        <v>9913</v>
      </c>
      <c r="C131" t="s">
        <v>156</v>
      </c>
      <c r="D131" t="s">
        <v>9807</v>
      </c>
      <c r="E131">
        <v>11.24</v>
      </c>
      <c r="F131" s="10" t="s">
        <v>9808</v>
      </c>
      <c r="G131" s="10" t="s">
        <v>9808</v>
      </c>
      <c r="H131" t="s">
        <v>9</v>
      </c>
      <c r="I131" t="s">
        <v>10</v>
      </c>
      <c r="J131">
        <v>12</v>
      </c>
      <c r="K131" t="s">
        <v>9801</v>
      </c>
      <c r="L131">
        <v>734</v>
      </c>
    </row>
    <row r="132" spans="1:12" ht="16.5" customHeight="1">
      <c r="A132" s="14">
        <f t="shared" si="1"/>
        <v>130</v>
      </c>
      <c r="B132" t="s">
        <v>9913</v>
      </c>
      <c r="C132" t="s">
        <v>157</v>
      </c>
      <c r="D132" t="s">
        <v>9807</v>
      </c>
      <c r="E132">
        <v>9.24</v>
      </c>
      <c r="F132" s="10" t="s">
        <v>9808</v>
      </c>
      <c r="G132" s="10" t="s">
        <v>9808</v>
      </c>
      <c r="H132" t="s">
        <v>9</v>
      </c>
      <c r="I132" t="s">
        <v>10</v>
      </c>
      <c r="J132">
        <v>12</v>
      </c>
      <c r="K132" t="s">
        <v>9801</v>
      </c>
      <c r="L132">
        <v>737</v>
      </c>
    </row>
    <row r="133" spans="1:12" ht="16.5" customHeight="1">
      <c r="A133" s="14">
        <f t="shared" ref="A133:A196" si="2">A132+1</f>
        <v>131</v>
      </c>
      <c r="B133" t="s">
        <v>9913</v>
      </c>
      <c r="C133" t="s">
        <v>158</v>
      </c>
      <c r="D133" t="s">
        <v>9807</v>
      </c>
      <c r="E133">
        <v>12.24</v>
      </c>
      <c r="F133" s="10" t="s">
        <v>9808</v>
      </c>
      <c r="G133" s="10" t="s">
        <v>9808</v>
      </c>
      <c r="H133" t="s">
        <v>9</v>
      </c>
      <c r="I133" t="s">
        <v>10</v>
      </c>
      <c r="J133">
        <v>12</v>
      </c>
      <c r="K133" t="s">
        <v>9801</v>
      </c>
      <c r="L133">
        <v>739</v>
      </c>
    </row>
    <row r="134" spans="1:12" ht="16.5" customHeight="1">
      <c r="A134" s="14">
        <f t="shared" si="2"/>
        <v>132</v>
      </c>
      <c r="B134" t="s">
        <v>9914</v>
      </c>
      <c r="C134" t="s">
        <v>159</v>
      </c>
      <c r="D134" t="s">
        <v>9807</v>
      </c>
      <c r="E134">
        <v>2.29</v>
      </c>
      <c r="F134" s="10" t="s">
        <v>9808</v>
      </c>
      <c r="G134" s="10" t="s">
        <v>9808</v>
      </c>
      <c r="H134" t="s">
        <v>9</v>
      </c>
      <c r="I134" t="s">
        <v>10</v>
      </c>
      <c r="J134">
        <v>12</v>
      </c>
      <c r="K134" t="s">
        <v>9801</v>
      </c>
      <c r="L134">
        <v>741</v>
      </c>
    </row>
    <row r="135" spans="1:12" ht="16.5" customHeight="1">
      <c r="A135" s="14">
        <f t="shared" si="2"/>
        <v>133</v>
      </c>
      <c r="B135" t="s">
        <v>9915</v>
      </c>
      <c r="C135" t="s">
        <v>160</v>
      </c>
      <c r="D135" t="s">
        <v>9807</v>
      </c>
      <c r="E135">
        <v>2.79</v>
      </c>
      <c r="F135" s="10" t="s">
        <v>9808</v>
      </c>
      <c r="G135" s="10" t="s">
        <v>9808</v>
      </c>
      <c r="H135" t="s">
        <v>9</v>
      </c>
      <c r="I135" t="s">
        <v>10</v>
      </c>
      <c r="J135">
        <v>16</v>
      </c>
      <c r="K135" t="s">
        <v>9801</v>
      </c>
      <c r="L135">
        <v>742</v>
      </c>
    </row>
    <row r="136" spans="1:12" ht="16.5" customHeight="1">
      <c r="A136" s="14">
        <f t="shared" si="2"/>
        <v>134</v>
      </c>
      <c r="B136" t="s">
        <v>9916</v>
      </c>
      <c r="C136" t="s">
        <v>161</v>
      </c>
      <c r="D136" t="s">
        <v>9807</v>
      </c>
      <c r="E136">
        <v>3.49</v>
      </c>
      <c r="F136" s="10" t="s">
        <v>9808</v>
      </c>
      <c r="G136" s="10" t="s">
        <v>9808</v>
      </c>
      <c r="H136" t="s">
        <v>9</v>
      </c>
      <c r="I136" t="s">
        <v>10</v>
      </c>
      <c r="J136">
        <v>21</v>
      </c>
      <c r="K136" t="s">
        <v>9801</v>
      </c>
      <c r="L136">
        <v>743</v>
      </c>
    </row>
    <row r="137" spans="1:12" ht="16.5" customHeight="1">
      <c r="A137" s="14">
        <f t="shared" si="2"/>
        <v>135</v>
      </c>
      <c r="B137" t="s">
        <v>9917</v>
      </c>
      <c r="C137" t="s">
        <v>162</v>
      </c>
      <c r="D137" t="s">
        <v>9807</v>
      </c>
      <c r="E137">
        <v>13.99</v>
      </c>
      <c r="F137" s="10" t="s">
        <v>9808</v>
      </c>
      <c r="G137" s="10" t="s">
        <v>9808</v>
      </c>
      <c r="H137" t="s">
        <v>7</v>
      </c>
      <c r="I137" t="s">
        <v>10</v>
      </c>
      <c r="J137">
        <v>1</v>
      </c>
      <c r="K137" t="s">
        <v>9801</v>
      </c>
      <c r="L137">
        <v>744</v>
      </c>
    </row>
    <row r="138" spans="1:12" ht="16.5" customHeight="1">
      <c r="A138" s="14">
        <f t="shared" si="2"/>
        <v>136</v>
      </c>
      <c r="B138" t="s">
        <v>9918</v>
      </c>
      <c r="C138" t="s">
        <v>163</v>
      </c>
      <c r="D138" t="s">
        <v>9807</v>
      </c>
      <c r="E138">
        <v>10.99</v>
      </c>
      <c r="F138" s="10" t="s">
        <v>9808</v>
      </c>
      <c r="G138" s="10" t="s">
        <v>9808</v>
      </c>
      <c r="H138" t="s">
        <v>7</v>
      </c>
      <c r="I138" t="s">
        <v>10</v>
      </c>
      <c r="J138">
        <v>1</v>
      </c>
      <c r="K138" t="s">
        <v>9801</v>
      </c>
      <c r="L138">
        <v>745</v>
      </c>
    </row>
    <row r="139" spans="1:12" ht="16.5" customHeight="1">
      <c r="A139" s="14">
        <f t="shared" si="2"/>
        <v>137</v>
      </c>
      <c r="B139" t="s">
        <v>9919</v>
      </c>
      <c r="C139" t="s">
        <v>164</v>
      </c>
      <c r="D139" t="s">
        <v>9807</v>
      </c>
      <c r="E139">
        <v>2.99</v>
      </c>
      <c r="F139" s="10" t="s">
        <v>9808</v>
      </c>
      <c r="G139" s="10" t="s">
        <v>9808</v>
      </c>
      <c r="H139" t="s">
        <v>9</v>
      </c>
      <c r="I139" t="s">
        <v>10</v>
      </c>
      <c r="J139">
        <v>4</v>
      </c>
      <c r="K139" t="s">
        <v>9801</v>
      </c>
      <c r="L139">
        <v>746</v>
      </c>
    </row>
    <row r="140" spans="1:12" ht="16.5" customHeight="1">
      <c r="A140" s="14">
        <f t="shared" si="2"/>
        <v>138</v>
      </c>
      <c r="B140" t="s">
        <v>9920</v>
      </c>
      <c r="C140" t="s">
        <v>165</v>
      </c>
      <c r="D140" t="s">
        <v>9807</v>
      </c>
      <c r="E140">
        <v>4.99</v>
      </c>
      <c r="F140" s="10" t="s">
        <v>9808</v>
      </c>
      <c r="G140" s="10" t="s">
        <v>9808</v>
      </c>
      <c r="H140" t="s">
        <v>9</v>
      </c>
      <c r="I140" t="s">
        <v>10</v>
      </c>
      <c r="J140">
        <v>8</v>
      </c>
      <c r="K140" t="s">
        <v>9801</v>
      </c>
      <c r="L140">
        <v>747</v>
      </c>
    </row>
    <row r="141" spans="1:12" ht="16.5" customHeight="1">
      <c r="A141" s="14">
        <f t="shared" si="2"/>
        <v>139</v>
      </c>
      <c r="B141" t="s">
        <v>9921</v>
      </c>
      <c r="C141" t="s">
        <v>166</v>
      </c>
      <c r="D141" t="s">
        <v>9807</v>
      </c>
      <c r="E141">
        <v>1.5</v>
      </c>
      <c r="F141" s="10" t="s">
        <v>9808</v>
      </c>
      <c r="G141" s="10" t="s">
        <v>9808</v>
      </c>
      <c r="H141" t="s">
        <v>9</v>
      </c>
      <c r="I141" t="s">
        <v>10</v>
      </c>
      <c r="J141">
        <v>1</v>
      </c>
      <c r="K141" t="s">
        <v>9801</v>
      </c>
      <c r="L141">
        <v>748</v>
      </c>
    </row>
    <row r="142" spans="1:12" ht="16.5" customHeight="1">
      <c r="A142" s="14">
        <f t="shared" si="2"/>
        <v>140</v>
      </c>
      <c r="B142" t="s">
        <v>9921</v>
      </c>
      <c r="C142" t="s">
        <v>167</v>
      </c>
      <c r="D142" t="s">
        <v>9807</v>
      </c>
      <c r="E142">
        <v>1.5</v>
      </c>
      <c r="F142" s="10" t="s">
        <v>9808</v>
      </c>
      <c r="G142" s="10" t="s">
        <v>9808</v>
      </c>
      <c r="H142" t="s">
        <v>9</v>
      </c>
      <c r="I142" t="s">
        <v>10</v>
      </c>
      <c r="J142">
        <v>1</v>
      </c>
      <c r="K142" t="s">
        <v>9801</v>
      </c>
      <c r="L142">
        <v>749</v>
      </c>
    </row>
    <row r="143" spans="1:12" ht="16.5" customHeight="1">
      <c r="A143" s="14">
        <f t="shared" si="2"/>
        <v>141</v>
      </c>
      <c r="B143" t="s">
        <v>9921</v>
      </c>
      <c r="C143" t="s">
        <v>168</v>
      </c>
      <c r="D143" t="s">
        <v>9807</v>
      </c>
      <c r="E143">
        <v>1.5</v>
      </c>
      <c r="F143" s="10" t="s">
        <v>9808</v>
      </c>
      <c r="G143" s="10" t="s">
        <v>9808</v>
      </c>
      <c r="H143" t="s">
        <v>9</v>
      </c>
      <c r="I143" t="s">
        <v>10</v>
      </c>
      <c r="J143">
        <v>1</v>
      </c>
      <c r="K143" t="s">
        <v>9801</v>
      </c>
      <c r="L143">
        <v>750</v>
      </c>
    </row>
    <row r="144" spans="1:12" ht="16.5" customHeight="1">
      <c r="A144" s="14">
        <f t="shared" si="2"/>
        <v>142</v>
      </c>
      <c r="B144" t="s">
        <v>9921</v>
      </c>
      <c r="C144" t="s">
        <v>169</v>
      </c>
      <c r="D144" t="s">
        <v>9807</v>
      </c>
      <c r="E144">
        <v>1.5</v>
      </c>
      <c r="F144" s="10" t="s">
        <v>9808</v>
      </c>
      <c r="G144" s="10" t="s">
        <v>9808</v>
      </c>
      <c r="H144" t="s">
        <v>9</v>
      </c>
      <c r="I144" t="s">
        <v>10</v>
      </c>
      <c r="J144">
        <v>1</v>
      </c>
      <c r="K144" t="s">
        <v>9801</v>
      </c>
      <c r="L144">
        <v>751</v>
      </c>
    </row>
    <row r="145" spans="1:12" ht="16.5" customHeight="1">
      <c r="A145" s="14">
        <f t="shared" si="2"/>
        <v>143</v>
      </c>
      <c r="B145" t="s">
        <v>9922</v>
      </c>
      <c r="C145" t="s">
        <v>170</v>
      </c>
      <c r="D145" t="s">
        <v>9807</v>
      </c>
      <c r="E145">
        <v>2.59</v>
      </c>
      <c r="F145" s="10" t="s">
        <v>9808</v>
      </c>
      <c r="G145" s="10" t="s">
        <v>9808</v>
      </c>
      <c r="H145" t="s">
        <v>9</v>
      </c>
      <c r="I145" t="s">
        <v>10</v>
      </c>
      <c r="J145">
        <v>1</v>
      </c>
      <c r="K145" t="s">
        <v>9801</v>
      </c>
      <c r="L145">
        <v>752</v>
      </c>
    </row>
    <row r="146" spans="1:12" ht="16.5" customHeight="1">
      <c r="A146" s="14">
        <f t="shared" si="2"/>
        <v>144</v>
      </c>
      <c r="B146" t="s">
        <v>9923</v>
      </c>
      <c r="C146" t="s">
        <v>171</v>
      </c>
      <c r="D146" t="s">
        <v>9807</v>
      </c>
      <c r="E146">
        <v>3.69</v>
      </c>
      <c r="F146" s="10" t="s">
        <v>9808</v>
      </c>
      <c r="G146" s="10" t="s">
        <v>9808</v>
      </c>
      <c r="H146" t="s">
        <v>9</v>
      </c>
      <c r="I146" t="s">
        <v>10</v>
      </c>
      <c r="J146">
        <v>2</v>
      </c>
      <c r="K146" t="s">
        <v>9801</v>
      </c>
      <c r="L146">
        <v>753</v>
      </c>
    </row>
    <row r="147" spans="1:12" ht="16.5" customHeight="1">
      <c r="A147" s="14">
        <f t="shared" si="2"/>
        <v>145</v>
      </c>
      <c r="B147" t="s">
        <v>9924</v>
      </c>
      <c r="C147" t="s">
        <v>172</v>
      </c>
      <c r="D147" t="s">
        <v>9807</v>
      </c>
      <c r="E147">
        <v>2.69</v>
      </c>
      <c r="F147" s="10" t="s">
        <v>9808</v>
      </c>
      <c r="G147" s="10" t="s">
        <v>9808</v>
      </c>
      <c r="H147" t="s">
        <v>9</v>
      </c>
      <c r="I147" t="s">
        <v>10</v>
      </c>
      <c r="J147">
        <v>5</v>
      </c>
      <c r="K147" t="s">
        <v>9801</v>
      </c>
      <c r="L147">
        <v>754</v>
      </c>
    </row>
    <row r="148" spans="1:12" ht="16.5" customHeight="1">
      <c r="A148" s="14">
        <f t="shared" si="2"/>
        <v>146</v>
      </c>
      <c r="B148" t="s">
        <v>9925</v>
      </c>
      <c r="C148" t="s">
        <v>173</v>
      </c>
      <c r="D148" t="s">
        <v>9807</v>
      </c>
      <c r="E148">
        <v>5.59</v>
      </c>
      <c r="F148" s="10" t="s">
        <v>9808</v>
      </c>
      <c r="G148" s="10" t="s">
        <v>9808</v>
      </c>
      <c r="H148" t="s">
        <v>9</v>
      </c>
      <c r="I148" t="s">
        <v>10</v>
      </c>
      <c r="J148">
        <v>12</v>
      </c>
      <c r="K148" t="s">
        <v>9801</v>
      </c>
      <c r="L148">
        <v>756</v>
      </c>
    </row>
    <row r="149" spans="1:12" ht="16.5" customHeight="1">
      <c r="A149" s="14">
        <f t="shared" si="2"/>
        <v>147</v>
      </c>
      <c r="B149" t="s">
        <v>9926</v>
      </c>
      <c r="C149" t="s">
        <v>174</v>
      </c>
      <c r="D149" t="s">
        <v>9807</v>
      </c>
      <c r="E149">
        <v>6.89</v>
      </c>
      <c r="F149" s="10" t="s">
        <v>9808</v>
      </c>
      <c r="G149" s="10" t="s">
        <v>9808</v>
      </c>
      <c r="H149" t="s">
        <v>9</v>
      </c>
      <c r="I149" t="s">
        <v>10</v>
      </c>
      <c r="J149">
        <v>16</v>
      </c>
      <c r="K149" t="s">
        <v>9801</v>
      </c>
      <c r="L149">
        <v>757</v>
      </c>
    </row>
    <row r="150" spans="1:12" ht="16.5" customHeight="1">
      <c r="A150" s="14">
        <f t="shared" si="2"/>
        <v>148</v>
      </c>
      <c r="B150" t="s">
        <v>9927</v>
      </c>
      <c r="C150" t="s">
        <v>175</v>
      </c>
      <c r="D150" t="s">
        <v>9807</v>
      </c>
      <c r="E150">
        <v>6.89</v>
      </c>
      <c r="F150" s="10" t="s">
        <v>9808</v>
      </c>
      <c r="G150" s="10" t="s">
        <v>9808</v>
      </c>
      <c r="H150" t="s">
        <v>9</v>
      </c>
      <c r="I150" t="s">
        <v>10</v>
      </c>
      <c r="J150">
        <v>16</v>
      </c>
      <c r="K150" t="s">
        <v>9801</v>
      </c>
      <c r="L150">
        <v>758</v>
      </c>
    </row>
    <row r="151" spans="1:12" ht="16.5" customHeight="1">
      <c r="A151" s="14">
        <f t="shared" si="2"/>
        <v>149</v>
      </c>
      <c r="B151" t="s">
        <v>9928</v>
      </c>
      <c r="C151" t="s">
        <v>176</v>
      </c>
      <c r="D151" t="s">
        <v>9807</v>
      </c>
      <c r="E151">
        <v>6.99</v>
      </c>
      <c r="F151" s="10" t="s">
        <v>9808</v>
      </c>
      <c r="G151" s="10" t="s">
        <v>9808</v>
      </c>
      <c r="H151" t="s">
        <v>9</v>
      </c>
      <c r="I151" t="s">
        <v>10</v>
      </c>
      <c r="J151">
        <v>16</v>
      </c>
      <c r="K151" t="s">
        <v>9801</v>
      </c>
      <c r="L151">
        <v>774</v>
      </c>
    </row>
    <row r="152" spans="1:12" ht="16.5" customHeight="1">
      <c r="A152" s="14">
        <f t="shared" si="2"/>
        <v>150</v>
      </c>
      <c r="B152" t="s">
        <v>9929</v>
      </c>
      <c r="C152" t="s">
        <v>177</v>
      </c>
      <c r="D152" t="s">
        <v>9807</v>
      </c>
      <c r="E152">
        <v>7.99</v>
      </c>
      <c r="F152" s="10" t="s">
        <v>9808</v>
      </c>
      <c r="G152" s="10" t="s">
        <v>9808</v>
      </c>
      <c r="H152" t="s">
        <v>9</v>
      </c>
      <c r="I152" t="s">
        <v>10</v>
      </c>
      <c r="J152">
        <v>16</v>
      </c>
      <c r="K152" t="s">
        <v>9801</v>
      </c>
      <c r="L152">
        <v>775</v>
      </c>
    </row>
    <row r="153" spans="1:12" ht="16.5" customHeight="1">
      <c r="A153" s="14">
        <f t="shared" si="2"/>
        <v>151</v>
      </c>
      <c r="B153" t="s">
        <v>9930</v>
      </c>
      <c r="C153" t="s">
        <v>178</v>
      </c>
      <c r="D153" t="s">
        <v>9807</v>
      </c>
      <c r="E153">
        <v>5.59</v>
      </c>
      <c r="F153" s="10" t="s">
        <v>9808</v>
      </c>
      <c r="G153" s="10" t="s">
        <v>9808</v>
      </c>
      <c r="H153" t="s">
        <v>9</v>
      </c>
      <c r="I153" t="s">
        <v>10</v>
      </c>
      <c r="J153">
        <v>12</v>
      </c>
      <c r="K153" t="s">
        <v>9801</v>
      </c>
      <c r="L153">
        <v>776</v>
      </c>
    </row>
    <row r="154" spans="1:12" ht="16.5" customHeight="1">
      <c r="A154" s="14">
        <f t="shared" si="2"/>
        <v>152</v>
      </c>
      <c r="B154" t="s">
        <v>9912</v>
      </c>
      <c r="C154" t="s">
        <v>179</v>
      </c>
      <c r="D154" t="s">
        <v>9807</v>
      </c>
      <c r="E154">
        <v>33.6</v>
      </c>
      <c r="F154" s="10" t="s">
        <v>9808</v>
      </c>
      <c r="G154" s="10" t="s">
        <v>9808</v>
      </c>
      <c r="H154" t="s">
        <v>25</v>
      </c>
      <c r="I154" t="s">
        <v>10</v>
      </c>
      <c r="J154">
        <v>1</v>
      </c>
      <c r="K154" t="s">
        <v>9801</v>
      </c>
      <c r="L154">
        <v>777</v>
      </c>
    </row>
    <row r="155" spans="1:12" ht="16.5" customHeight="1">
      <c r="A155" s="14">
        <f t="shared" si="2"/>
        <v>153</v>
      </c>
      <c r="B155" t="s">
        <v>9931</v>
      </c>
      <c r="C155" t="s">
        <v>180</v>
      </c>
      <c r="D155" t="s">
        <v>9807</v>
      </c>
      <c r="E155">
        <v>1.5</v>
      </c>
      <c r="F155" s="10" t="s">
        <v>9808</v>
      </c>
      <c r="G155" s="10" t="s">
        <v>9808</v>
      </c>
      <c r="H155" t="s">
        <v>7</v>
      </c>
      <c r="I155" t="s">
        <v>10</v>
      </c>
      <c r="J155">
        <v>1</v>
      </c>
      <c r="K155" t="s">
        <v>9801</v>
      </c>
      <c r="L155">
        <v>778</v>
      </c>
    </row>
    <row r="156" spans="1:12" ht="16.5" customHeight="1">
      <c r="A156" s="14">
        <f t="shared" si="2"/>
        <v>154</v>
      </c>
      <c r="B156" t="s">
        <v>9932</v>
      </c>
      <c r="C156" t="s">
        <v>181</v>
      </c>
      <c r="D156" t="s">
        <v>9807</v>
      </c>
      <c r="E156">
        <v>9.99</v>
      </c>
      <c r="F156" s="10" t="s">
        <v>9808</v>
      </c>
      <c r="G156" s="10" t="s">
        <v>9808</v>
      </c>
      <c r="H156" t="s">
        <v>9</v>
      </c>
      <c r="I156" t="s">
        <v>10</v>
      </c>
      <c r="J156">
        <v>16</v>
      </c>
      <c r="K156" t="s">
        <v>9801</v>
      </c>
      <c r="L156">
        <v>779</v>
      </c>
    </row>
    <row r="157" spans="1:12" ht="16.5" customHeight="1">
      <c r="A157" s="14">
        <f t="shared" si="2"/>
        <v>155</v>
      </c>
      <c r="B157" t="s">
        <v>9933</v>
      </c>
      <c r="C157" t="s">
        <v>182</v>
      </c>
      <c r="D157" t="s">
        <v>9807</v>
      </c>
      <c r="E157">
        <v>9.99</v>
      </c>
      <c r="F157" s="10" t="s">
        <v>9808</v>
      </c>
      <c r="G157" s="10" t="s">
        <v>9808</v>
      </c>
      <c r="H157" t="s">
        <v>9</v>
      </c>
      <c r="I157" t="s">
        <v>10</v>
      </c>
      <c r="J157">
        <v>16</v>
      </c>
      <c r="K157" t="s">
        <v>9801</v>
      </c>
      <c r="L157">
        <v>780</v>
      </c>
    </row>
    <row r="158" spans="1:12" ht="16.5" customHeight="1">
      <c r="A158" s="14">
        <f t="shared" si="2"/>
        <v>156</v>
      </c>
      <c r="B158" t="s">
        <v>9934</v>
      </c>
      <c r="C158" t="s">
        <v>183</v>
      </c>
      <c r="D158" t="s">
        <v>9807</v>
      </c>
      <c r="E158">
        <v>7.99</v>
      </c>
      <c r="F158" s="10" t="s">
        <v>9808</v>
      </c>
      <c r="G158" s="10" t="s">
        <v>9808</v>
      </c>
      <c r="H158" t="s">
        <v>9</v>
      </c>
      <c r="I158" t="s">
        <v>10</v>
      </c>
      <c r="J158">
        <v>16</v>
      </c>
      <c r="K158" t="s">
        <v>9801</v>
      </c>
      <c r="L158">
        <v>781</v>
      </c>
    </row>
    <row r="159" spans="1:12" ht="16.5" customHeight="1">
      <c r="A159" s="14">
        <f t="shared" si="2"/>
        <v>157</v>
      </c>
      <c r="B159" t="s">
        <v>9935</v>
      </c>
      <c r="C159" t="s">
        <v>184</v>
      </c>
      <c r="D159" t="s">
        <v>9807</v>
      </c>
      <c r="E159">
        <v>14.99</v>
      </c>
      <c r="F159" s="10" t="s">
        <v>9808</v>
      </c>
      <c r="G159" s="10" t="s">
        <v>9808</v>
      </c>
      <c r="H159" t="s">
        <v>7</v>
      </c>
      <c r="I159" t="s">
        <v>21</v>
      </c>
      <c r="J159">
        <v>1</v>
      </c>
      <c r="K159" t="s">
        <v>9801</v>
      </c>
      <c r="L159">
        <v>800</v>
      </c>
    </row>
    <row r="160" spans="1:12" ht="16.5" customHeight="1">
      <c r="A160" s="14">
        <f t="shared" si="2"/>
        <v>158</v>
      </c>
      <c r="B160" t="s">
        <v>9936</v>
      </c>
      <c r="C160" t="s">
        <v>186</v>
      </c>
      <c r="D160" t="s">
        <v>9807</v>
      </c>
      <c r="E160">
        <v>40</v>
      </c>
      <c r="F160" s="10" t="s">
        <v>9808</v>
      </c>
      <c r="G160" s="10" t="s">
        <v>9808</v>
      </c>
      <c r="H160" t="s">
        <v>7</v>
      </c>
      <c r="I160" t="s">
        <v>185</v>
      </c>
      <c r="J160">
        <v>1</v>
      </c>
      <c r="K160" t="s">
        <v>9801</v>
      </c>
      <c r="L160">
        <v>801</v>
      </c>
    </row>
    <row r="161" spans="1:12" ht="16.5" customHeight="1">
      <c r="A161" s="14">
        <f t="shared" si="2"/>
        <v>159</v>
      </c>
      <c r="B161" t="s">
        <v>9937</v>
      </c>
      <c r="C161" t="s">
        <v>187</v>
      </c>
      <c r="D161" t="s">
        <v>9807</v>
      </c>
      <c r="E161">
        <v>2.4900000000000002</v>
      </c>
      <c r="F161" s="10" t="s">
        <v>9808</v>
      </c>
      <c r="G161" s="10" t="s">
        <v>9808</v>
      </c>
      <c r="H161" t="s">
        <v>7</v>
      </c>
      <c r="I161" t="s">
        <v>21</v>
      </c>
      <c r="J161">
        <v>1</v>
      </c>
      <c r="K161" t="s">
        <v>9801</v>
      </c>
      <c r="L161">
        <v>811</v>
      </c>
    </row>
    <row r="162" spans="1:12" ht="16.5" customHeight="1">
      <c r="A162" s="14">
        <f t="shared" si="2"/>
        <v>160</v>
      </c>
      <c r="B162" t="s">
        <v>9938</v>
      </c>
      <c r="C162" t="s">
        <v>188</v>
      </c>
      <c r="D162" t="s">
        <v>9807</v>
      </c>
      <c r="E162">
        <v>9.99</v>
      </c>
      <c r="F162" s="10" t="s">
        <v>9808</v>
      </c>
      <c r="G162" s="10" t="s">
        <v>9808</v>
      </c>
      <c r="H162" t="s">
        <v>7</v>
      </c>
      <c r="I162" t="s">
        <v>21</v>
      </c>
      <c r="J162">
        <v>1</v>
      </c>
      <c r="K162" t="s">
        <v>9801</v>
      </c>
      <c r="L162">
        <v>813</v>
      </c>
    </row>
    <row r="163" spans="1:12" ht="16.5" customHeight="1">
      <c r="A163" s="14">
        <f t="shared" si="2"/>
        <v>161</v>
      </c>
      <c r="B163" t="s">
        <v>9939</v>
      </c>
      <c r="C163" t="s">
        <v>189</v>
      </c>
      <c r="D163" t="s">
        <v>9807</v>
      </c>
      <c r="E163">
        <v>12.99</v>
      </c>
      <c r="F163" s="10" t="s">
        <v>9808</v>
      </c>
      <c r="G163" s="10" t="s">
        <v>9808</v>
      </c>
      <c r="H163" t="s">
        <v>7</v>
      </c>
      <c r="I163" t="s">
        <v>21</v>
      </c>
      <c r="J163">
        <v>1</v>
      </c>
      <c r="K163" t="s">
        <v>9801</v>
      </c>
      <c r="L163">
        <v>814</v>
      </c>
    </row>
    <row r="164" spans="1:12" ht="16.5" customHeight="1">
      <c r="A164" s="14">
        <f t="shared" si="2"/>
        <v>162</v>
      </c>
      <c r="B164" t="s">
        <v>9940</v>
      </c>
      <c r="C164" t="s">
        <v>190</v>
      </c>
      <c r="D164" t="s">
        <v>9807</v>
      </c>
      <c r="E164">
        <v>14.99</v>
      </c>
      <c r="F164" s="10" t="s">
        <v>9808</v>
      </c>
      <c r="G164" s="10" t="s">
        <v>9808</v>
      </c>
      <c r="H164" t="s">
        <v>7</v>
      </c>
      <c r="I164" t="s">
        <v>21</v>
      </c>
      <c r="J164">
        <v>1</v>
      </c>
      <c r="K164" t="s">
        <v>9801</v>
      </c>
      <c r="L164">
        <v>815</v>
      </c>
    </row>
    <row r="165" spans="1:12" ht="16.5" customHeight="1">
      <c r="A165" s="14">
        <f t="shared" si="2"/>
        <v>163</v>
      </c>
      <c r="B165" t="s">
        <v>9941</v>
      </c>
      <c r="C165" t="s">
        <v>191</v>
      </c>
      <c r="D165" t="s">
        <v>9807</v>
      </c>
      <c r="E165">
        <v>18.989999999999998</v>
      </c>
      <c r="F165" s="10" t="s">
        <v>9808</v>
      </c>
      <c r="G165" s="10" t="s">
        <v>9808</v>
      </c>
      <c r="H165" t="s">
        <v>7</v>
      </c>
      <c r="I165" t="s">
        <v>21</v>
      </c>
      <c r="J165">
        <v>1</v>
      </c>
      <c r="K165" t="s">
        <v>9801</v>
      </c>
      <c r="L165">
        <v>816</v>
      </c>
    </row>
    <row r="166" spans="1:12" ht="16.5" customHeight="1">
      <c r="A166" s="14">
        <f t="shared" si="2"/>
        <v>164</v>
      </c>
      <c r="B166" t="s">
        <v>9942</v>
      </c>
      <c r="C166" t="s">
        <v>192</v>
      </c>
      <c r="D166" t="s">
        <v>9807</v>
      </c>
      <c r="E166">
        <v>19.989999999999998</v>
      </c>
      <c r="F166" s="10" t="s">
        <v>9808</v>
      </c>
      <c r="G166" s="10" t="s">
        <v>9808</v>
      </c>
      <c r="H166" t="s">
        <v>7</v>
      </c>
      <c r="I166" t="s">
        <v>21</v>
      </c>
      <c r="J166">
        <v>1</v>
      </c>
      <c r="K166" t="s">
        <v>9801</v>
      </c>
      <c r="L166">
        <v>817</v>
      </c>
    </row>
    <row r="167" spans="1:12" ht="16.5" customHeight="1">
      <c r="A167" s="14">
        <f t="shared" si="2"/>
        <v>165</v>
      </c>
      <c r="B167" t="s">
        <v>9943</v>
      </c>
      <c r="C167" t="s">
        <v>193</v>
      </c>
      <c r="D167" t="s">
        <v>9807</v>
      </c>
      <c r="E167">
        <v>24.99</v>
      </c>
      <c r="F167" s="10" t="s">
        <v>9808</v>
      </c>
      <c r="G167" s="10" t="s">
        <v>9808</v>
      </c>
      <c r="H167" t="s">
        <v>7</v>
      </c>
      <c r="I167" t="s">
        <v>21</v>
      </c>
      <c r="J167">
        <v>1</v>
      </c>
      <c r="K167" t="s">
        <v>9801</v>
      </c>
      <c r="L167">
        <v>818</v>
      </c>
    </row>
    <row r="168" spans="1:12" ht="16.5" customHeight="1">
      <c r="A168" s="14">
        <f t="shared" si="2"/>
        <v>166</v>
      </c>
      <c r="B168" t="s">
        <v>9944</v>
      </c>
      <c r="C168" t="s">
        <v>194</v>
      </c>
      <c r="D168" t="s">
        <v>9807</v>
      </c>
      <c r="E168">
        <v>29.99</v>
      </c>
      <c r="F168" s="10" t="s">
        <v>9808</v>
      </c>
      <c r="G168" s="10" t="s">
        <v>9808</v>
      </c>
      <c r="H168" t="s">
        <v>7</v>
      </c>
      <c r="I168" t="s">
        <v>21</v>
      </c>
      <c r="J168">
        <v>1</v>
      </c>
      <c r="K168" t="s">
        <v>9801</v>
      </c>
      <c r="L168">
        <v>819</v>
      </c>
    </row>
    <row r="169" spans="1:12" ht="16.5" customHeight="1">
      <c r="A169" s="14">
        <f t="shared" si="2"/>
        <v>167</v>
      </c>
      <c r="B169" t="s">
        <v>9945</v>
      </c>
      <c r="C169" t="s">
        <v>195</v>
      </c>
      <c r="D169" t="s">
        <v>9807</v>
      </c>
      <c r="E169">
        <v>34.99</v>
      </c>
      <c r="F169" s="10" t="s">
        <v>9808</v>
      </c>
      <c r="G169" s="10" t="s">
        <v>9808</v>
      </c>
      <c r="H169" t="s">
        <v>7</v>
      </c>
      <c r="I169" t="s">
        <v>21</v>
      </c>
      <c r="J169">
        <v>1</v>
      </c>
      <c r="K169" t="s">
        <v>9801</v>
      </c>
      <c r="L169">
        <v>820</v>
      </c>
    </row>
    <row r="170" spans="1:12" ht="16.5" customHeight="1">
      <c r="A170" s="14">
        <f t="shared" si="2"/>
        <v>168</v>
      </c>
      <c r="B170" t="s">
        <v>9946</v>
      </c>
      <c r="C170" t="s">
        <v>196</v>
      </c>
      <c r="D170" t="s">
        <v>9807</v>
      </c>
      <c r="E170">
        <v>39.99</v>
      </c>
      <c r="F170" s="10" t="s">
        <v>9808</v>
      </c>
      <c r="G170" s="10" t="s">
        <v>9808</v>
      </c>
      <c r="H170" t="s">
        <v>7</v>
      </c>
      <c r="I170" t="s">
        <v>21</v>
      </c>
      <c r="J170">
        <v>1</v>
      </c>
      <c r="K170" t="s">
        <v>9801</v>
      </c>
      <c r="L170">
        <v>821</v>
      </c>
    </row>
    <row r="171" spans="1:12" ht="16.5" customHeight="1">
      <c r="A171" s="14">
        <f t="shared" si="2"/>
        <v>169</v>
      </c>
      <c r="B171" t="s">
        <v>9947</v>
      </c>
      <c r="C171" t="s">
        <v>197</v>
      </c>
      <c r="D171" t="s">
        <v>9807</v>
      </c>
      <c r="E171">
        <v>44.95</v>
      </c>
      <c r="F171" s="10" t="s">
        <v>9808</v>
      </c>
      <c r="G171" s="10" t="s">
        <v>9808</v>
      </c>
      <c r="H171" t="s">
        <v>7</v>
      </c>
      <c r="I171" t="s">
        <v>21</v>
      </c>
      <c r="J171">
        <v>1</v>
      </c>
      <c r="K171" t="s">
        <v>9801</v>
      </c>
      <c r="L171">
        <v>822</v>
      </c>
    </row>
    <row r="172" spans="1:12" ht="16.5" customHeight="1">
      <c r="A172" s="14">
        <f t="shared" si="2"/>
        <v>170</v>
      </c>
      <c r="B172" t="s">
        <v>9948</v>
      </c>
      <c r="C172" t="s">
        <v>198</v>
      </c>
      <c r="D172" t="s">
        <v>9807</v>
      </c>
      <c r="E172">
        <v>69.989999999999995</v>
      </c>
      <c r="F172" s="10" t="s">
        <v>9808</v>
      </c>
      <c r="G172" s="10" t="s">
        <v>9808</v>
      </c>
      <c r="H172" t="s">
        <v>7</v>
      </c>
      <c r="I172" t="s">
        <v>21</v>
      </c>
      <c r="J172">
        <v>1</v>
      </c>
      <c r="K172" t="s">
        <v>9801</v>
      </c>
      <c r="L172">
        <v>825</v>
      </c>
    </row>
    <row r="173" spans="1:12" ht="16.5" customHeight="1">
      <c r="A173" s="14">
        <f t="shared" si="2"/>
        <v>171</v>
      </c>
      <c r="B173" t="s">
        <v>9949</v>
      </c>
      <c r="C173" t="s">
        <v>199</v>
      </c>
      <c r="D173" t="s">
        <v>9807</v>
      </c>
      <c r="E173">
        <v>99.99</v>
      </c>
      <c r="F173" s="10" t="s">
        <v>9808</v>
      </c>
      <c r="G173" s="10" t="s">
        <v>9808</v>
      </c>
      <c r="H173" t="s">
        <v>7</v>
      </c>
      <c r="I173" t="s">
        <v>21</v>
      </c>
      <c r="J173">
        <v>1</v>
      </c>
      <c r="K173" t="s">
        <v>9801</v>
      </c>
      <c r="L173">
        <v>828</v>
      </c>
    </row>
    <row r="174" spans="1:12" ht="16.5" customHeight="1">
      <c r="A174" s="14">
        <f t="shared" si="2"/>
        <v>172</v>
      </c>
      <c r="B174" t="s">
        <v>9950</v>
      </c>
      <c r="C174" t="s">
        <v>202</v>
      </c>
      <c r="D174" t="s">
        <v>9807</v>
      </c>
      <c r="E174">
        <v>2.99</v>
      </c>
      <c r="F174" s="10" t="s">
        <v>9808</v>
      </c>
      <c r="G174" s="10" t="s">
        <v>9808</v>
      </c>
      <c r="H174" t="s">
        <v>7</v>
      </c>
      <c r="I174" t="s">
        <v>201</v>
      </c>
      <c r="J174">
        <v>1</v>
      </c>
      <c r="K174" t="s">
        <v>9801</v>
      </c>
      <c r="L174">
        <v>865</v>
      </c>
    </row>
    <row r="175" spans="1:12" ht="16.5" customHeight="1">
      <c r="A175" s="14">
        <f t="shared" si="2"/>
        <v>173</v>
      </c>
      <c r="B175" t="s">
        <v>9951</v>
      </c>
      <c r="C175" t="s">
        <v>204</v>
      </c>
      <c r="D175" t="s">
        <v>9807</v>
      </c>
      <c r="E175">
        <v>17.989999999999998</v>
      </c>
      <c r="F175" s="10" t="s">
        <v>9808</v>
      </c>
      <c r="G175" s="10" t="s">
        <v>9808</v>
      </c>
      <c r="H175" t="s">
        <v>7</v>
      </c>
      <c r="I175" t="s">
        <v>203</v>
      </c>
      <c r="J175">
        <v>1</v>
      </c>
      <c r="K175" t="s">
        <v>9801</v>
      </c>
      <c r="L175">
        <v>866</v>
      </c>
    </row>
    <row r="176" spans="1:12" ht="16.5" customHeight="1">
      <c r="A176" s="14">
        <f t="shared" si="2"/>
        <v>174</v>
      </c>
      <c r="B176" t="s">
        <v>9952</v>
      </c>
      <c r="C176" t="s">
        <v>205</v>
      </c>
      <c r="D176" t="s">
        <v>9807</v>
      </c>
      <c r="E176">
        <v>22.99</v>
      </c>
      <c r="F176" s="10" t="s">
        <v>9808</v>
      </c>
      <c r="G176" s="10" t="s">
        <v>9808</v>
      </c>
      <c r="H176" t="s">
        <v>7</v>
      </c>
      <c r="I176" t="s">
        <v>203</v>
      </c>
      <c r="J176">
        <v>1</v>
      </c>
      <c r="K176" t="s">
        <v>9801</v>
      </c>
      <c r="L176">
        <v>867</v>
      </c>
    </row>
    <row r="177" spans="1:12" ht="16.5" customHeight="1">
      <c r="A177" s="14">
        <f t="shared" si="2"/>
        <v>175</v>
      </c>
      <c r="B177" t="s">
        <v>9953</v>
      </c>
      <c r="C177" t="s">
        <v>206</v>
      </c>
      <c r="D177" t="s">
        <v>9807</v>
      </c>
      <c r="E177">
        <v>29.99</v>
      </c>
      <c r="F177" s="10" t="s">
        <v>9808</v>
      </c>
      <c r="G177" s="10" t="s">
        <v>9808</v>
      </c>
      <c r="H177" t="s">
        <v>7</v>
      </c>
      <c r="I177" t="s">
        <v>203</v>
      </c>
      <c r="J177">
        <v>1</v>
      </c>
      <c r="K177" t="s">
        <v>9801</v>
      </c>
      <c r="L177">
        <v>868</v>
      </c>
    </row>
    <row r="178" spans="1:12" ht="16.5" customHeight="1">
      <c r="A178" s="14">
        <f t="shared" si="2"/>
        <v>176</v>
      </c>
      <c r="B178" t="s">
        <v>9954</v>
      </c>
      <c r="C178" t="s">
        <v>207</v>
      </c>
      <c r="D178" t="s">
        <v>9807</v>
      </c>
      <c r="E178">
        <v>35.99</v>
      </c>
      <c r="F178" s="10" t="s">
        <v>9808</v>
      </c>
      <c r="G178" s="10" t="s">
        <v>9808</v>
      </c>
      <c r="H178" t="s">
        <v>7</v>
      </c>
      <c r="I178" t="s">
        <v>203</v>
      </c>
      <c r="J178">
        <v>1</v>
      </c>
      <c r="K178" t="s">
        <v>9801</v>
      </c>
      <c r="L178">
        <v>869</v>
      </c>
    </row>
    <row r="179" spans="1:12" ht="16.5" customHeight="1">
      <c r="A179" s="14">
        <f t="shared" si="2"/>
        <v>177</v>
      </c>
      <c r="B179" t="s">
        <v>9955</v>
      </c>
      <c r="C179" t="s">
        <v>208</v>
      </c>
      <c r="D179" t="s">
        <v>9807</v>
      </c>
      <c r="E179">
        <v>0.99</v>
      </c>
      <c r="F179" s="10" t="s">
        <v>9808</v>
      </c>
      <c r="G179" s="10" t="s">
        <v>9808</v>
      </c>
      <c r="H179" t="s">
        <v>7</v>
      </c>
      <c r="I179" t="s">
        <v>21</v>
      </c>
      <c r="J179">
        <v>1</v>
      </c>
      <c r="K179" t="s">
        <v>9801</v>
      </c>
      <c r="L179">
        <v>870</v>
      </c>
    </row>
    <row r="180" spans="1:12" ht="16.5" customHeight="1">
      <c r="A180" s="14">
        <f t="shared" si="2"/>
        <v>178</v>
      </c>
      <c r="B180" t="s">
        <v>9956</v>
      </c>
      <c r="C180" t="s">
        <v>209</v>
      </c>
      <c r="D180" t="s">
        <v>9807</v>
      </c>
      <c r="E180">
        <v>1.29</v>
      </c>
      <c r="F180" s="10" t="s">
        <v>9808</v>
      </c>
      <c r="G180" s="10" t="s">
        <v>9808</v>
      </c>
      <c r="H180" t="s">
        <v>7</v>
      </c>
      <c r="I180" t="s">
        <v>21</v>
      </c>
      <c r="J180">
        <v>1</v>
      </c>
      <c r="K180" t="s">
        <v>9801</v>
      </c>
      <c r="L180">
        <v>871</v>
      </c>
    </row>
    <row r="181" spans="1:12" ht="16.5" customHeight="1">
      <c r="A181" s="14">
        <f t="shared" si="2"/>
        <v>179</v>
      </c>
      <c r="B181" t="s">
        <v>9957</v>
      </c>
      <c r="C181" t="s">
        <v>210</v>
      </c>
      <c r="D181" t="s">
        <v>9807</v>
      </c>
      <c r="E181">
        <v>1.49</v>
      </c>
      <c r="F181" s="10" t="s">
        <v>9808</v>
      </c>
      <c r="G181" s="10" t="s">
        <v>9808</v>
      </c>
      <c r="H181" t="s">
        <v>7</v>
      </c>
      <c r="I181" t="s">
        <v>21</v>
      </c>
      <c r="J181">
        <v>1</v>
      </c>
      <c r="K181" t="s">
        <v>9801</v>
      </c>
      <c r="L181">
        <v>872</v>
      </c>
    </row>
    <row r="182" spans="1:12" ht="16.5" customHeight="1">
      <c r="A182" s="14">
        <f t="shared" si="2"/>
        <v>180</v>
      </c>
      <c r="B182" t="s">
        <v>9958</v>
      </c>
      <c r="C182" t="s">
        <v>211</v>
      </c>
      <c r="D182" t="s">
        <v>9807</v>
      </c>
      <c r="E182">
        <v>1.69</v>
      </c>
      <c r="F182" s="10" t="s">
        <v>9808</v>
      </c>
      <c r="G182" s="10" t="s">
        <v>9808</v>
      </c>
      <c r="H182" t="s">
        <v>7</v>
      </c>
      <c r="I182" t="s">
        <v>21</v>
      </c>
      <c r="J182">
        <v>1</v>
      </c>
      <c r="K182" t="s">
        <v>9801</v>
      </c>
      <c r="L182">
        <v>873</v>
      </c>
    </row>
    <row r="183" spans="1:12" ht="16.5" customHeight="1">
      <c r="A183" s="14">
        <f t="shared" si="2"/>
        <v>181</v>
      </c>
      <c r="B183" t="s">
        <v>9959</v>
      </c>
      <c r="C183" t="s">
        <v>212</v>
      </c>
      <c r="D183" t="s">
        <v>9807</v>
      </c>
      <c r="E183">
        <v>1.99</v>
      </c>
      <c r="F183" s="10" t="s">
        <v>9808</v>
      </c>
      <c r="G183" s="10" t="s">
        <v>9808</v>
      </c>
      <c r="H183" t="s">
        <v>7</v>
      </c>
      <c r="I183" t="s">
        <v>21</v>
      </c>
      <c r="J183">
        <v>1</v>
      </c>
      <c r="K183" t="s">
        <v>9801</v>
      </c>
      <c r="L183">
        <v>874</v>
      </c>
    </row>
    <row r="184" spans="1:12" ht="16.5" customHeight="1">
      <c r="A184" s="14">
        <f t="shared" si="2"/>
        <v>182</v>
      </c>
      <c r="B184" t="s">
        <v>9960</v>
      </c>
      <c r="C184" t="s">
        <v>213</v>
      </c>
      <c r="D184" t="s">
        <v>9807</v>
      </c>
      <c r="E184">
        <v>2.29</v>
      </c>
      <c r="F184" s="10" t="s">
        <v>9808</v>
      </c>
      <c r="G184" s="10" t="s">
        <v>9808</v>
      </c>
      <c r="H184" t="s">
        <v>7</v>
      </c>
      <c r="I184" t="s">
        <v>21</v>
      </c>
      <c r="J184">
        <v>1</v>
      </c>
      <c r="K184" t="s">
        <v>9801</v>
      </c>
      <c r="L184">
        <v>875</v>
      </c>
    </row>
    <row r="185" spans="1:12" ht="16.5" customHeight="1">
      <c r="A185" s="14">
        <f t="shared" si="2"/>
        <v>183</v>
      </c>
      <c r="B185" t="s">
        <v>9961</v>
      </c>
      <c r="C185" t="s">
        <v>214</v>
      </c>
      <c r="D185" t="s">
        <v>9807</v>
      </c>
      <c r="E185">
        <v>2.4900000000000002</v>
      </c>
      <c r="F185" s="10" t="s">
        <v>9808</v>
      </c>
      <c r="G185" s="10" t="s">
        <v>9808</v>
      </c>
      <c r="H185" t="s">
        <v>7</v>
      </c>
      <c r="I185" t="s">
        <v>21</v>
      </c>
      <c r="J185">
        <v>1</v>
      </c>
      <c r="K185" t="s">
        <v>9801</v>
      </c>
      <c r="L185">
        <v>876</v>
      </c>
    </row>
    <row r="186" spans="1:12" ht="16.5" customHeight="1">
      <c r="A186" s="14">
        <f t="shared" si="2"/>
        <v>184</v>
      </c>
      <c r="B186" t="s">
        <v>9962</v>
      </c>
      <c r="C186" t="s">
        <v>215</v>
      </c>
      <c r="D186" t="s">
        <v>9807</v>
      </c>
      <c r="E186">
        <v>2.69</v>
      </c>
      <c r="F186" s="10" t="s">
        <v>9808</v>
      </c>
      <c r="G186" s="10" t="s">
        <v>9808</v>
      </c>
      <c r="H186" t="s">
        <v>7</v>
      </c>
      <c r="I186" t="s">
        <v>21</v>
      </c>
      <c r="J186">
        <v>1</v>
      </c>
      <c r="K186" t="s">
        <v>9801</v>
      </c>
      <c r="L186">
        <v>877</v>
      </c>
    </row>
    <row r="187" spans="1:12" ht="16.5" customHeight="1">
      <c r="A187" s="14">
        <f t="shared" si="2"/>
        <v>185</v>
      </c>
      <c r="B187" t="s">
        <v>9963</v>
      </c>
      <c r="C187" t="s">
        <v>216</v>
      </c>
      <c r="D187" t="s">
        <v>9807</v>
      </c>
      <c r="E187">
        <v>3.29</v>
      </c>
      <c r="F187" s="10" t="s">
        <v>9808</v>
      </c>
      <c r="G187" s="10" t="s">
        <v>9808</v>
      </c>
      <c r="H187" t="s">
        <v>7</v>
      </c>
      <c r="I187" t="s">
        <v>21</v>
      </c>
      <c r="J187">
        <v>1</v>
      </c>
      <c r="K187" t="s">
        <v>9801</v>
      </c>
      <c r="L187">
        <v>878</v>
      </c>
    </row>
    <row r="188" spans="1:12" ht="16.5" customHeight="1">
      <c r="A188" s="14">
        <f t="shared" si="2"/>
        <v>186</v>
      </c>
      <c r="B188" t="s">
        <v>9964</v>
      </c>
      <c r="C188" t="s">
        <v>217</v>
      </c>
      <c r="D188" t="s">
        <v>9807</v>
      </c>
      <c r="E188">
        <v>3.29</v>
      </c>
      <c r="F188" s="10" t="s">
        <v>9808</v>
      </c>
      <c r="G188" s="10" t="s">
        <v>9808</v>
      </c>
      <c r="H188" t="s">
        <v>7</v>
      </c>
      <c r="I188" t="s">
        <v>21</v>
      </c>
      <c r="J188">
        <v>1</v>
      </c>
      <c r="K188" t="s">
        <v>9801</v>
      </c>
      <c r="L188">
        <v>879</v>
      </c>
    </row>
    <row r="189" spans="1:12" ht="16.5" customHeight="1">
      <c r="A189" s="14">
        <f t="shared" si="2"/>
        <v>187</v>
      </c>
      <c r="B189" t="s">
        <v>9965</v>
      </c>
      <c r="C189" t="s">
        <v>218</v>
      </c>
      <c r="D189" t="s">
        <v>9807</v>
      </c>
      <c r="E189">
        <v>3.49</v>
      </c>
      <c r="F189" s="10" t="s">
        <v>9808</v>
      </c>
      <c r="G189" s="10" t="s">
        <v>9808</v>
      </c>
      <c r="H189" t="s">
        <v>7</v>
      </c>
      <c r="I189" t="s">
        <v>21</v>
      </c>
      <c r="J189">
        <v>1</v>
      </c>
      <c r="K189" t="s">
        <v>9801</v>
      </c>
      <c r="L189">
        <v>880</v>
      </c>
    </row>
    <row r="190" spans="1:12" ht="16.5" customHeight="1">
      <c r="A190" s="14">
        <f t="shared" si="2"/>
        <v>188</v>
      </c>
      <c r="B190" t="s">
        <v>9966</v>
      </c>
      <c r="C190" t="s">
        <v>219</v>
      </c>
      <c r="D190" t="s">
        <v>9807</v>
      </c>
      <c r="E190">
        <v>3.69</v>
      </c>
      <c r="F190" s="10" t="s">
        <v>9808</v>
      </c>
      <c r="G190" s="10" t="s">
        <v>9808</v>
      </c>
      <c r="H190" t="s">
        <v>7</v>
      </c>
      <c r="I190" t="s">
        <v>21</v>
      </c>
      <c r="J190">
        <v>1</v>
      </c>
      <c r="K190" t="s">
        <v>9801</v>
      </c>
      <c r="L190">
        <v>881</v>
      </c>
    </row>
    <row r="191" spans="1:12" ht="16.5" customHeight="1">
      <c r="A191" s="14">
        <f t="shared" si="2"/>
        <v>189</v>
      </c>
      <c r="B191" t="s">
        <v>9967</v>
      </c>
      <c r="C191" t="s">
        <v>220</v>
      </c>
      <c r="D191" t="s">
        <v>9807</v>
      </c>
      <c r="E191">
        <v>3.99</v>
      </c>
      <c r="F191" s="10" t="s">
        <v>9808</v>
      </c>
      <c r="G191" s="10" t="s">
        <v>9808</v>
      </c>
      <c r="H191" t="s">
        <v>7</v>
      </c>
      <c r="I191" t="s">
        <v>21</v>
      </c>
      <c r="J191">
        <v>1</v>
      </c>
      <c r="K191" t="s">
        <v>9801</v>
      </c>
      <c r="L191">
        <v>882</v>
      </c>
    </row>
    <row r="192" spans="1:12" ht="16.5" customHeight="1">
      <c r="A192" s="14">
        <f t="shared" si="2"/>
        <v>190</v>
      </c>
      <c r="B192" t="s">
        <v>9968</v>
      </c>
      <c r="C192" t="s">
        <v>221</v>
      </c>
      <c r="D192" t="s">
        <v>9807</v>
      </c>
      <c r="E192">
        <v>4.29</v>
      </c>
      <c r="F192" s="10" t="s">
        <v>9808</v>
      </c>
      <c r="G192" s="10" t="s">
        <v>9808</v>
      </c>
      <c r="H192" t="s">
        <v>7</v>
      </c>
      <c r="I192" t="s">
        <v>21</v>
      </c>
      <c r="J192">
        <v>1</v>
      </c>
      <c r="K192" t="s">
        <v>9801</v>
      </c>
      <c r="L192">
        <v>883</v>
      </c>
    </row>
    <row r="193" spans="1:12" ht="16.5" customHeight="1">
      <c r="A193" s="14">
        <f t="shared" si="2"/>
        <v>191</v>
      </c>
      <c r="B193" t="s">
        <v>9969</v>
      </c>
      <c r="C193" t="s">
        <v>222</v>
      </c>
      <c r="D193" t="s">
        <v>9807</v>
      </c>
      <c r="E193">
        <v>4.49</v>
      </c>
      <c r="F193" s="10" t="s">
        <v>9808</v>
      </c>
      <c r="G193" s="10" t="s">
        <v>9808</v>
      </c>
      <c r="H193" t="s">
        <v>7</v>
      </c>
      <c r="I193" t="s">
        <v>21</v>
      </c>
      <c r="J193">
        <v>1</v>
      </c>
      <c r="K193" t="s">
        <v>9801</v>
      </c>
      <c r="L193">
        <v>884</v>
      </c>
    </row>
    <row r="194" spans="1:12" ht="16.5" customHeight="1">
      <c r="A194" s="14">
        <f t="shared" si="2"/>
        <v>192</v>
      </c>
      <c r="B194" t="s">
        <v>9970</v>
      </c>
      <c r="C194" t="s">
        <v>223</v>
      </c>
      <c r="D194" t="s">
        <v>9807</v>
      </c>
      <c r="E194">
        <v>4.6900000000000004</v>
      </c>
      <c r="F194" s="10" t="s">
        <v>9808</v>
      </c>
      <c r="G194" s="10" t="s">
        <v>9808</v>
      </c>
      <c r="H194" t="s">
        <v>7</v>
      </c>
      <c r="I194" t="s">
        <v>21</v>
      </c>
      <c r="J194">
        <v>1</v>
      </c>
      <c r="K194" t="s">
        <v>9801</v>
      </c>
      <c r="L194">
        <v>885</v>
      </c>
    </row>
    <row r="195" spans="1:12" ht="16.5" customHeight="1">
      <c r="A195" s="14">
        <f t="shared" si="2"/>
        <v>193</v>
      </c>
      <c r="B195" t="s">
        <v>9971</v>
      </c>
      <c r="C195" t="s">
        <v>224</v>
      </c>
      <c r="D195" t="s">
        <v>9807</v>
      </c>
      <c r="E195">
        <v>4.99</v>
      </c>
      <c r="F195" s="10" t="s">
        <v>9808</v>
      </c>
      <c r="G195" s="10" t="s">
        <v>9808</v>
      </c>
      <c r="H195" t="s">
        <v>7</v>
      </c>
      <c r="I195" t="s">
        <v>21</v>
      </c>
      <c r="J195">
        <v>1</v>
      </c>
      <c r="K195" t="s">
        <v>9801</v>
      </c>
      <c r="L195">
        <v>886</v>
      </c>
    </row>
    <row r="196" spans="1:12" ht="16.5" customHeight="1">
      <c r="A196" s="14">
        <f t="shared" si="2"/>
        <v>194</v>
      </c>
      <c r="B196" t="s">
        <v>9972</v>
      </c>
      <c r="C196" t="s">
        <v>225</v>
      </c>
      <c r="D196" t="s">
        <v>9807</v>
      </c>
      <c r="E196">
        <v>4.99</v>
      </c>
      <c r="F196" s="10" t="s">
        <v>9808</v>
      </c>
      <c r="G196" s="10" t="s">
        <v>9808</v>
      </c>
      <c r="H196" t="s">
        <v>7</v>
      </c>
      <c r="I196" t="s">
        <v>21</v>
      </c>
      <c r="J196">
        <v>1</v>
      </c>
      <c r="K196" t="s">
        <v>9801</v>
      </c>
      <c r="L196">
        <v>887</v>
      </c>
    </row>
    <row r="197" spans="1:12" ht="16.5" customHeight="1">
      <c r="A197" s="14">
        <f t="shared" ref="A197:A260" si="3">A196+1</f>
        <v>195</v>
      </c>
      <c r="B197" t="s">
        <v>9973</v>
      </c>
      <c r="C197" t="s">
        <v>226</v>
      </c>
      <c r="D197" t="s">
        <v>9807</v>
      </c>
      <c r="E197">
        <v>5.49</v>
      </c>
      <c r="F197" s="10" t="s">
        <v>9808</v>
      </c>
      <c r="G197" s="10" t="s">
        <v>9808</v>
      </c>
      <c r="H197" t="s">
        <v>7</v>
      </c>
      <c r="I197" t="s">
        <v>21</v>
      </c>
      <c r="J197">
        <v>1</v>
      </c>
      <c r="K197" t="s">
        <v>9801</v>
      </c>
      <c r="L197">
        <v>888</v>
      </c>
    </row>
    <row r="198" spans="1:12" ht="16.5" customHeight="1">
      <c r="A198" s="14">
        <f t="shared" si="3"/>
        <v>196</v>
      </c>
      <c r="B198" t="s">
        <v>9973</v>
      </c>
      <c r="C198" t="s">
        <v>227</v>
      </c>
      <c r="D198" t="s">
        <v>9807</v>
      </c>
      <c r="E198">
        <v>5.99</v>
      </c>
      <c r="F198" s="10" t="s">
        <v>9808</v>
      </c>
      <c r="G198" s="10" t="s">
        <v>9808</v>
      </c>
      <c r="H198" t="s">
        <v>7</v>
      </c>
      <c r="I198" t="s">
        <v>21</v>
      </c>
      <c r="J198">
        <v>1</v>
      </c>
      <c r="K198" t="s">
        <v>9801</v>
      </c>
      <c r="L198">
        <v>889</v>
      </c>
    </row>
    <row r="199" spans="1:12" ht="16.5" customHeight="1">
      <c r="A199" s="14">
        <f t="shared" si="3"/>
        <v>197</v>
      </c>
      <c r="B199" t="s">
        <v>9974</v>
      </c>
      <c r="C199" t="s">
        <v>228</v>
      </c>
      <c r="D199" t="s">
        <v>9807</v>
      </c>
      <c r="E199">
        <v>6.49</v>
      </c>
      <c r="F199" s="10" t="s">
        <v>9808</v>
      </c>
      <c r="G199" s="10" t="s">
        <v>9808</v>
      </c>
      <c r="H199" t="s">
        <v>7</v>
      </c>
      <c r="I199" t="s">
        <v>21</v>
      </c>
      <c r="J199">
        <v>1</v>
      </c>
      <c r="K199" t="s">
        <v>9801</v>
      </c>
      <c r="L199">
        <v>890</v>
      </c>
    </row>
    <row r="200" spans="1:12" ht="16.5" customHeight="1">
      <c r="A200" s="14">
        <f t="shared" si="3"/>
        <v>198</v>
      </c>
      <c r="B200" t="s">
        <v>9974</v>
      </c>
      <c r="C200" t="s">
        <v>229</v>
      </c>
      <c r="D200" t="s">
        <v>9807</v>
      </c>
      <c r="E200">
        <v>6.99</v>
      </c>
      <c r="F200" s="10" t="s">
        <v>9808</v>
      </c>
      <c r="G200" s="10" t="s">
        <v>9808</v>
      </c>
      <c r="H200" t="s">
        <v>7</v>
      </c>
      <c r="I200" t="s">
        <v>21</v>
      </c>
      <c r="J200">
        <v>1</v>
      </c>
      <c r="K200" t="s">
        <v>9801</v>
      </c>
      <c r="L200">
        <v>891</v>
      </c>
    </row>
    <row r="201" spans="1:12" ht="16.5" customHeight="1">
      <c r="A201" s="14">
        <f t="shared" si="3"/>
        <v>199</v>
      </c>
      <c r="B201" t="s">
        <v>9975</v>
      </c>
      <c r="C201" t="s">
        <v>230</v>
      </c>
      <c r="D201" t="s">
        <v>9807</v>
      </c>
      <c r="E201">
        <v>7.49</v>
      </c>
      <c r="F201" s="10" t="s">
        <v>9808</v>
      </c>
      <c r="G201" s="10" t="s">
        <v>9808</v>
      </c>
      <c r="H201" t="s">
        <v>7</v>
      </c>
      <c r="I201" t="s">
        <v>21</v>
      </c>
      <c r="J201">
        <v>1</v>
      </c>
      <c r="K201" t="s">
        <v>9801</v>
      </c>
      <c r="L201">
        <v>892</v>
      </c>
    </row>
    <row r="202" spans="1:12" ht="16.5" customHeight="1">
      <c r="A202" s="14">
        <f t="shared" si="3"/>
        <v>200</v>
      </c>
      <c r="B202" t="s">
        <v>9975</v>
      </c>
      <c r="C202" t="s">
        <v>231</v>
      </c>
      <c r="D202" t="s">
        <v>9807</v>
      </c>
      <c r="E202">
        <v>7.99</v>
      </c>
      <c r="F202" s="10" t="s">
        <v>9808</v>
      </c>
      <c r="G202" s="10" t="s">
        <v>9808</v>
      </c>
      <c r="H202" t="s">
        <v>7</v>
      </c>
      <c r="I202" t="s">
        <v>21</v>
      </c>
      <c r="J202">
        <v>1</v>
      </c>
      <c r="K202" t="s">
        <v>9801</v>
      </c>
      <c r="L202">
        <v>893</v>
      </c>
    </row>
    <row r="203" spans="1:12" ht="16.5" customHeight="1">
      <c r="A203" s="14">
        <f t="shared" si="3"/>
        <v>201</v>
      </c>
      <c r="B203" t="s">
        <v>9976</v>
      </c>
      <c r="C203" t="s">
        <v>232</v>
      </c>
      <c r="D203" t="s">
        <v>9807</v>
      </c>
      <c r="E203">
        <v>8.49</v>
      </c>
      <c r="F203" s="10" t="s">
        <v>9808</v>
      </c>
      <c r="G203" s="10" t="s">
        <v>9808</v>
      </c>
      <c r="H203" t="s">
        <v>7</v>
      </c>
      <c r="I203" t="s">
        <v>21</v>
      </c>
      <c r="J203">
        <v>1</v>
      </c>
      <c r="K203" t="s">
        <v>9801</v>
      </c>
      <c r="L203">
        <v>894</v>
      </c>
    </row>
    <row r="204" spans="1:12" ht="16.5" customHeight="1">
      <c r="A204" s="14">
        <f t="shared" si="3"/>
        <v>202</v>
      </c>
      <c r="B204" t="s">
        <v>9976</v>
      </c>
      <c r="C204" t="s">
        <v>233</v>
      </c>
      <c r="D204" t="s">
        <v>9807</v>
      </c>
      <c r="E204">
        <v>8.99</v>
      </c>
      <c r="F204" s="10" t="s">
        <v>9808</v>
      </c>
      <c r="G204" s="10" t="s">
        <v>9808</v>
      </c>
      <c r="H204" t="s">
        <v>7</v>
      </c>
      <c r="I204" t="s">
        <v>21</v>
      </c>
      <c r="J204">
        <v>1</v>
      </c>
      <c r="K204" t="s">
        <v>9801</v>
      </c>
      <c r="L204">
        <v>895</v>
      </c>
    </row>
    <row r="205" spans="1:12" ht="16.5" customHeight="1">
      <c r="A205" s="14">
        <f t="shared" si="3"/>
        <v>203</v>
      </c>
      <c r="B205" t="s">
        <v>9977</v>
      </c>
      <c r="C205" t="s">
        <v>234</v>
      </c>
      <c r="D205" t="s">
        <v>9807</v>
      </c>
      <c r="E205">
        <v>9.49</v>
      </c>
      <c r="F205" s="10" t="s">
        <v>9808</v>
      </c>
      <c r="G205" s="10" t="s">
        <v>9808</v>
      </c>
      <c r="H205" t="s">
        <v>7</v>
      </c>
      <c r="I205" t="s">
        <v>21</v>
      </c>
      <c r="J205">
        <v>1</v>
      </c>
      <c r="K205" t="s">
        <v>9801</v>
      </c>
      <c r="L205">
        <v>896</v>
      </c>
    </row>
    <row r="206" spans="1:12" ht="16.5" customHeight="1">
      <c r="A206" s="14">
        <f t="shared" si="3"/>
        <v>204</v>
      </c>
      <c r="B206" t="s">
        <v>9977</v>
      </c>
      <c r="C206" t="s">
        <v>235</v>
      </c>
      <c r="D206" t="s">
        <v>9807</v>
      </c>
      <c r="E206">
        <v>9.99</v>
      </c>
      <c r="F206" s="10" t="s">
        <v>9808</v>
      </c>
      <c r="G206" s="10" t="s">
        <v>9808</v>
      </c>
      <c r="H206" t="s">
        <v>7</v>
      </c>
      <c r="I206" t="s">
        <v>21</v>
      </c>
      <c r="J206">
        <v>1</v>
      </c>
      <c r="K206" t="s">
        <v>9801</v>
      </c>
      <c r="L206">
        <v>897</v>
      </c>
    </row>
    <row r="207" spans="1:12" ht="16.5" customHeight="1">
      <c r="A207" s="14">
        <f t="shared" si="3"/>
        <v>205</v>
      </c>
      <c r="B207" t="s">
        <v>9978</v>
      </c>
      <c r="C207" t="s">
        <v>236</v>
      </c>
      <c r="D207" t="s">
        <v>9807</v>
      </c>
      <c r="E207">
        <v>10.49</v>
      </c>
      <c r="F207" s="10" t="s">
        <v>9808</v>
      </c>
      <c r="G207" s="10" t="s">
        <v>9808</v>
      </c>
      <c r="H207" t="s">
        <v>7</v>
      </c>
      <c r="I207" t="s">
        <v>21</v>
      </c>
      <c r="J207">
        <v>1</v>
      </c>
      <c r="K207" t="s">
        <v>9801</v>
      </c>
      <c r="L207">
        <v>898</v>
      </c>
    </row>
    <row r="208" spans="1:12" ht="16.5" customHeight="1">
      <c r="A208" s="14">
        <f t="shared" si="3"/>
        <v>206</v>
      </c>
      <c r="B208" t="s">
        <v>9978</v>
      </c>
      <c r="C208" t="s">
        <v>237</v>
      </c>
      <c r="D208" t="s">
        <v>9807</v>
      </c>
      <c r="E208">
        <v>10.99</v>
      </c>
      <c r="F208" s="10" t="s">
        <v>9808</v>
      </c>
      <c r="G208" s="10" t="s">
        <v>9808</v>
      </c>
      <c r="H208" t="s">
        <v>7</v>
      </c>
      <c r="I208" t="s">
        <v>21</v>
      </c>
      <c r="J208">
        <v>1</v>
      </c>
      <c r="K208" t="s">
        <v>9801</v>
      </c>
      <c r="L208">
        <v>899</v>
      </c>
    </row>
    <row r="209" spans="1:12" ht="16.5" customHeight="1">
      <c r="A209" s="14">
        <f t="shared" si="3"/>
        <v>207</v>
      </c>
      <c r="B209" t="s">
        <v>9979</v>
      </c>
      <c r="C209" t="s">
        <v>238</v>
      </c>
      <c r="D209" t="s">
        <v>9807</v>
      </c>
      <c r="E209">
        <v>11.49</v>
      </c>
      <c r="F209" s="10" t="s">
        <v>9808</v>
      </c>
      <c r="G209" s="10" t="s">
        <v>9808</v>
      </c>
      <c r="H209" t="s">
        <v>7</v>
      </c>
      <c r="I209" t="s">
        <v>21</v>
      </c>
      <c r="J209">
        <v>1</v>
      </c>
      <c r="K209" t="s">
        <v>9801</v>
      </c>
      <c r="L209">
        <v>900</v>
      </c>
    </row>
    <row r="210" spans="1:12" ht="16.5" customHeight="1">
      <c r="A210" s="14">
        <f t="shared" si="3"/>
        <v>208</v>
      </c>
      <c r="B210" t="s">
        <v>9979</v>
      </c>
      <c r="C210" t="s">
        <v>239</v>
      </c>
      <c r="D210" t="s">
        <v>9807</v>
      </c>
      <c r="E210">
        <v>11.99</v>
      </c>
      <c r="F210" s="10" t="s">
        <v>9808</v>
      </c>
      <c r="G210" s="10" t="s">
        <v>9808</v>
      </c>
      <c r="H210" t="s">
        <v>7</v>
      </c>
      <c r="I210" t="s">
        <v>21</v>
      </c>
      <c r="J210">
        <v>1</v>
      </c>
      <c r="K210" t="s">
        <v>9801</v>
      </c>
      <c r="L210">
        <v>901</v>
      </c>
    </row>
    <row r="211" spans="1:12" ht="16.5" customHeight="1">
      <c r="A211" s="14">
        <f t="shared" si="3"/>
        <v>209</v>
      </c>
      <c r="B211" t="s">
        <v>9980</v>
      </c>
      <c r="C211" t="s">
        <v>240</v>
      </c>
      <c r="D211" t="s">
        <v>9807</v>
      </c>
      <c r="E211">
        <v>12.49</v>
      </c>
      <c r="F211" s="10" t="s">
        <v>9808</v>
      </c>
      <c r="G211" s="10" t="s">
        <v>9808</v>
      </c>
      <c r="H211" t="s">
        <v>7</v>
      </c>
      <c r="I211" t="s">
        <v>21</v>
      </c>
      <c r="J211">
        <v>1</v>
      </c>
      <c r="K211" t="s">
        <v>9801</v>
      </c>
      <c r="L211">
        <v>902</v>
      </c>
    </row>
    <row r="212" spans="1:12" ht="16.5" customHeight="1">
      <c r="A212" s="14">
        <f t="shared" si="3"/>
        <v>210</v>
      </c>
      <c r="B212" t="s">
        <v>9980</v>
      </c>
      <c r="C212" t="s">
        <v>241</v>
      </c>
      <c r="D212" t="s">
        <v>9807</v>
      </c>
      <c r="E212">
        <v>12.99</v>
      </c>
      <c r="F212" s="10" t="s">
        <v>9808</v>
      </c>
      <c r="G212" s="10" t="s">
        <v>9808</v>
      </c>
      <c r="H212" t="s">
        <v>7</v>
      </c>
      <c r="I212" t="s">
        <v>21</v>
      </c>
      <c r="J212">
        <v>1</v>
      </c>
      <c r="K212" t="s">
        <v>9801</v>
      </c>
      <c r="L212">
        <v>903</v>
      </c>
    </row>
    <row r="213" spans="1:12" ht="16.5" customHeight="1">
      <c r="A213" s="14">
        <f t="shared" si="3"/>
        <v>211</v>
      </c>
      <c r="B213" t="s">
        <v>9981</v>
      </c>
      <c r="C213" t="s">
        <v>242</v>
      </c>
      <c r="D213" t="s">
        <v>9807</v>
      </c>
      <c r="E213">
        <v>13.49</v>
      </c>
      <c r="F213" s="10" t="s">
        <v>9808</v>
      </c>
      <c r="G213" s="10" t="s">
        <v>9808</v>
      </c>
      <c r="H213" t="s">
        <v>7</v>
      </c>
      <c r="I213" t="s">
        <v>21</v>
      </c>
      <c r="J213">
        <v>1</v>
      </c>
      <c r="K213" t="s">
        <v>9801</v>
      </c>
      <c r="L213">
        <v>904</v>
      </c>
    </row>
    <row r="214" spans="1:12" ht="16.5" customHeight="1">
      <c r="A214" s="14">
        <f t="shared" si="3"/>
        <v>212</v>
      </c>
      <c r="B214" t="s">
        <v>9981</v>
      </c>
      <c r="C214" t="s">
        <v>243</v>
      </c>
      <c r="D214" t="s">
        <v>9807</v>
      </c>
      <c r="E214">
        <v>13.99</v>
      </c>
      <c r="F214" s="10" t="s">
        <v>9808</v>
      </c>
      <c r="G214" s="10" t="s">
        <v>9808</v>
      </c>
      <c r="H214" t="s">
        <v>7</v>
      </c>
      <c r="I214" t="s">
        <v>21</v>
      </c>
      <c r="J214">
        <v>1</v>
      </c>
      <c r="K214" t="s">
        <v>9801</v>
      </c>
      <c r="L214">
        <v>905</v>
      </c>
    </row>
    <row r="215" spans="1:12" ht="16.5" customHeight="1">
      <c r="A215" s="14">
        <f t="shared" si="3"/>
        <v>213</v>
      </c>
      <c r="B215" t="s">
        <v>9982</v>
      </c>
      <c r="C215" t="s">
        <v>244</v>
      </c>
      <c r="D215" t="s">
        <v>9807</v>
      </c>
      <c r="E215">
        <v>14.49</v>
      </c>
      <c r="F215" s="10" t="s">
        <v>9808</v>
      </c>
      <c r="G215" s="10" t="s">
        <v>9808</v>
      </c>
      <c r="H215" t="s">
        <v>7</v>
      </c>
      <c r="I215" t="s">
        <v>21</v>
      </c>
      <c r="J215">
        <v>1</v>
      </c>
      <c r="K215" t="s">
        <v>9801</v>
      </c>
      <c r="L215">
        <v>906</v>
      </c>
    </row>
    <row r="216" spans="1:12" ht="16.5" customHeight="1">
      <c r="A216" s="14">
        <f t="shared" si="3"/>
        <v>214</v>
      </c>
      <c r="B216" t="s">
        <v>9982</v>
      </c>
      <c r="C216" t="s">
        <v>245</v>
      </c>
      <c r="D216" t="s">
        <v>9807</v>
      </c>
      <c r="E216">
        <v>14.99</v>
      </c>
      <c r="F216" s="10" t="s">
        <v>9808</v>
      </c>
      <c r="G216" s="10" t="s">
        <v>9808</v>
      </c>
      <c r="H216" t="s">
        <v>7</v>
      </c>
      <c r="I216" t="s">
        <v>21</v>
      </c>
      <c r="J216">
        <v>1</v>
      </c>
      <c r="K216" t="s">
        <v>9801</v>
      </c>
      <c r="L216">
        <v>907</v>
      </c>
    </row>
    <row r="217" spans="1:12" ht="16.5" customHeight="1">
      <c r="A217" s="14">
        <f t="shared" si="3"/>
        <v>215</v>
      </c>
      <c r="B217" t="s">
        <v>9983</v>
      </c>
      <c r="C217" t="s">
        <v>246</v>
      </c>
      <c r="D217" t="s">
        <v>9807</v>
      </c>
      <c r="E217">
        <v>15.49</v>
      </c>
      <c r="F217" s="10" t="s">
        <v>9808</v>
      </c>
      <c r="G217" s="10" t="s">
        <v>9808</v>
      </c>
      <c r="H217" t="s">
        <v>7</v>
      </c>
      <c r="I217" t="s">
        <v>21</v>
      </c>
      <c r="J217">
        <v>1</v>
      </c>
      <c r="K217" t="s">
        <v>9801</v>
      </c>
      <c r="L217">
        <v>908</v>
      </c>
    </row>
    <row r="218" spans="1:12" ht="16.5" customHeight="1">
      <c r="A218" s="14">
        <f t="shared" si="3"/>
        <v>216</v>
      </c>
      <c r="B218" t="s">
        <v>9983</v>
      </c>
      <c r="C218" t="s">
        <v>247</v>
      </c>
      <c r="D218" t="s">
        <v>9807</v>
      </c>
      <c r="E218">
        <v>15.99</v>
      </c>
      <c r="F218" s="10" t="s">
        <v>9808</v>
      </c>
      <c r="G218" s="10" t="s">
        <v>9808</v>
      </c>
      <c r="H218" t="s">
        <v>7</v>
      </c>
      <c r="I218" t="s">
        <v>21</v>
      </c>
      <c r="J218">
        <v>1</v>
      </c>
      <c r="K218" t="s">
        <v>9801</v>
      </c>
      <c r="L218">
        <v>909</v>
      </c>
    </row>
    <row r="219" spans="1:12" ht="16.5" customHeight="1">
      <c r="A219" s="14">
        <f t="shared" si="3"/>
        <v>217</v>
      </c>
      <c r="B219" t="s">
        <v>9984</v>
      </c>
      <c r="C219" t="s">
        <v>248</v>
      </c>
      <c r="D219" t="s">
        <v>9807</v>
      </c>
      <c r="E219">
        <v>16.489999999999998</v>
      </c>
      <c r="F219" s="10" t="s">
        <v>9808</v>
      </c>
      <c r="G219" s="10" t="s">
        <v>9808</v>
      </c>
      <c r="H219" t="s">
        <v>7</v>
      </c>
      <c r="I219" t="s">
        <v>21</v>
      </c>
      <c r="J219">
        <v>1</v>
      </c>
      <c r="K219" t="s">
        <v>9801</v>
      </c>
      <c r="L219">
        <v>910</v>
      </c>
    </row>
    <row r="220" spans="1:12" ht="16.5" customHeight="1">
      <c r="A220" s="14">
        <f t="shared" si="3"/>
        <v>218</v>
      </c>
      <c r="B220" t="s">
        <v>9984</v>
      </c>
      <c r="C220" t="s">
        <v>249</v>
      </c>
      <c r="D220" t="s">
        <v>9807</v>
      </c>
      <c r="E220">
        <v>16.989999999999998</v>
      </c>
      <c r="F220" s="10" t="s">
        <v>9808</v>
      </c>
      <c r="G220" s="10" t="s">
        <v>9808</v>
      </c>
      <c r="H220" t="s">
        <v>7</v>
      </c>
      <c r="I220" t="s">
        <v>21</v>
      </c>
      <c r="J220">
        <v>1</v>
      </c>
      <c r="K220" t="s">
        <v>9801</v>
      </c>
      <c r="L220">
        <v>911</v>
      </c>
    </row>
    <row r="221" spans="1:12" ht="16.5" customHeight="1">
      <c r="A221" s="14">
        <f t="shared" si="3"/>
        <v>219</v>
      </c>
      <c r="B221" t="s">
        <v>9985</v>
      </c>
      <c r="C221" t="s">
        <v>250</v>
      </c>
      <c r="D221" t="s">
        <v>9807</v>
      </c>
      <c r="E221">
        <v>17.489999999999998</v>
      </c>
      <c r="F221" s="10" t="s">
        <v>9808</v>
      </c>
      <c r="G221" s="10" t="s">
        <v>9808</v>
      </c>
      <c r="H221" t="s">
        <v>7</v>
      </c>
      <c r="I221" t="s">
        <v>21</v>
      </c>
      <c r="J221">
        <v>1</v>
      </c>
      <c r="K221" t="s">
        <v>9801</v>
      </c>
      <c r="L221">
        <v>912</v>
      </c>
    </row>
    <row r="222" spans="1:12" ht="16.5" customHeight="1">
      <c r="A222" s="14">
        <f t="shared" si="3"/>
        <v>220</v>
      </c>
      <c r="B222" t="s">
        <v>9985</v>
      </c>
      <c r="C222" t="s">
        <v>251</v>
      </c>
      <c r="D222" t="s">
        <v>9807</v>
      </c>
      <c r="E222">
        <v>17.989999999999998</v>
      </c>
      <c r="F222" s="10" t="s">
        <v>9808</v>
      </c>
      <c r="G222" s="10" t="s">
        <v>9808</v>
      </c>
      <c r="H222" t="s">
        <v>7</v>
      </c>
      <c r="I222" t="s">
        <v>21</v>
      </c>
      <c r="J222">
        <v>1</v>
      </c>
      <c r="K222" t="s">
        <v>9801</v>
      </c>
      <c r="L222">
        <v>913</v>
      </c>
    </row>
    <row r="223" spans="1:12" ht="16.5" customHeight="1">
      <c r="A223" s="14">
        <f t="shared" si="3"/>
        <v>221</v>
      </c>
      <c r="B223" t="s">
        <v>9986</v>
      </c>
      <c r="C223" t="s">
        <v>252</v>
      </c>
      <c r="D223" t="s">
        <v>9807</v>
      </c>
      <c r="E223">
        <v>18.489999999999998</v>
      </c>
      <c r="F223" s="10" t="s">
        <v>9808</v>
      </c>
      <c r="G223" s="10" t="s">
        <v>9808</v>
      </c>
      <c r="H223" t="s">
        <v>7</v>
      </c>
      <c r="I223" t="s">
        <v>21</v>
      </c>
      <c r="J223">
        <v>1</v>
      </c>
      <c r="K223" t="s">
        <v>9801</v>
      </c>
      <c r="L223">
        <v>914</v>
      </c>
    </row>
    <row r="224" spans="1:12" ht="16.5" customHeight="1">
      <c r="A224" s="14">
        <f t="shared" si="3"/>
        <v>222</v>
      </c>
      <c r="B224" t="s">
        <v>9986</v>
      </c>
      <c r="C224" t="s">
        <v>253</v>
      </c>
      <c r="D224" t="s">
        <v>9807</v>
      </c>
      <c r="E224">
        <v>18.989999999999998</v>
      </c>
      <c r="F224" s="10" t="s">
        <v>9808</v>
      </c>
      <c r="G224" s="10" t="s">
        <v>9808</v>
      </c>
      <c r="H224" t="s">
        <v>7</v>
      </c>
      <c r="I224" t="s">
        <v>21</v>
      </c>
      <c r="J224">
        <v>1</v>
      </c>
      <c r="K224" t="s">
        <v>9801</v>
      </c>
      <c r="L224">
        <v>915</v>
      </c>
    </row>
    <row r="225" spans="1:12" ht="16.5" customHeight="1">
      <c r="A225" s="14">
        <f t="shared" si="3"/>
        <v>223</v>
      </c>
      <c r="B225" t="s">
        <v>9987</v>
      </c>
      <c r="C225" t="s">
        <v>254</v>
      </c>
      <c r="D225" t="s">
        <v>9807</v>
      </c>
      <c r="E225">
        <v>19.489999999999998</v>
      </c>
      <c r="F225" s="10" t="s">
        <v>9808</v>
      </c>
      <c r="G225" s="10" t="s">
        <v>9808</v>
      </c>
      <c r="H225" t="s">
        <v>7</v>
      </c>
      <c r="I225" t="s">
        <v>21</v>
      </c>
      <c r="J225">
        <v>1</v>
      </c>
      <c r="K225" t="s">
        <v>9801</v>
      </c>
      <c r="L225">
        <v>916</v>
      </c>
    </row>
    <row r="226" spans="1:12" ht="16.5" customHeight="1">
      <c r="A226" s="14">
        <f t="shared" si="3"/>
        <v>224</v>
      </c>
      <c r="B226" t="s">
        <v>9987</v>
      </c>
      <c r="C226" t="s">
        <v>255</v>
      </c>
      <c r="D226" t="s">
        <v>9807</v>
      </c>
      <c r="E226">
        <v>19.989999999999998</v>
      </c>
      <c r="F226" s="10" t="s">
        <v>9808</v>
      </c>
      <c r="G226" s="10" t="s">
        <v>9808</v>
      </c>
      <c r="H226" t="s">
        <v>7</v>
      </c>
      <c r="I226" t="s">
        <v>21</v>
      </c>
      <c r="J226">
        <v>1</v>
      </c>
      <c r="K226" t="s">
        <v>9801</v>
      </c>
      <c r="L226">
        <v>917</v>
      </c>
    </row>
    <row r="227" spans="1:12" ht="16.5" customHeight="1">
      <c r="A227" s="14">
        <f t="shared" si="3"/>
        <v>225</v>
      </c>
      <c r="B227" t="s">
        <v>9988</v>
      </c>
      <c r="C227" t="s">
        <v>256</v>
      </c>
      <c r="D227" t="s">
        <v>9807</v>
      </c>
      <c r="E227">
        <v>20.99</v>
      </c>
      <c r="F227" s="10" t="s">
        <v>9808</v>
      </c>
      <c r="G227" s="10" t="s">
        <v>9808</v>
      </c>
      <c r="H227" t="s">
        <v>7</v>
      </c>
      <c r="I227" t="s">
        <v>21</v>
      </c>
      <c r="J227">
        <v>1</v>
      </c>
      <c r="K227" t="s">
        <v>9801</v>
      </c>
      <c r="L227">
        <v>918</v>
      </c>
    </row>
    <row r="228" spans="1:12" ht="16.5" customHeight="1">
      <c r="A228" s="14">
        <f t="shared" si="3"/>
        <v>226</v>
      </c>
      <c r="B228" t="s">
        <v>9989</v>
      </c>
      <c r="C228" t="s">
        <v>257</v>
      </c>
      <c r="D228" t="s">
        <v>9807</v>
      </c>
      <c r="E228">
        <v>21.99</v>
      </c>
      <c r="F228" s="10" t="s">
        <v>9808</v>
      </c>
      <c r="G228" s="10" t="s">
        <v>9808</v>
      </c>
      <c r="H228" t="s">
        <v>7</v>
      </c>
      <c r="I228" t="s">
        <v>21</v>
      </c>
      <c r="J228">
        <v>1</v>
      </c>
      <c r="K228" t="s">
        <v>9801</v>
      </c>
      <c r="L228">
        <v>919</v>
      </c>
    </row>
    <row r="229" spans="1:12" ht="16.5" customHeight="1">
      <c r="A229" s="14">
        <f t="shared" si="3"/>
        <v>227</v>
      </c>
      <c r="B229" t="s">
        <v>9990</v>
      </c>
      <c r="C229" t="s">
        <v>258</v>
      </c>
      <c r="D229" t="s">
        <v>9807</v>
      </c>
      <c r="E229">
        <v>22.99</v>
      </c>
      <c r="F229" s="10" t="s">
        <v>9808</v>
      </c>
      <c r="G229" s="10" t="s">
        <v>9808</v>
      </c>
      <c r="H229" t="s">
        <v>7</v>
      </c>
      <c r="I229" t="s">
        <v>21</v>
      </c>
      <c r="J229">
        <v>1</v>
      </c>
      <c r="K229" t="s">
        <v>9801</v>
      </c>
      <c r="L229">
        <v>920</v>
      </c>
    </row>
    <row r="230" spans="1:12" ht="16.5" customHeight="1">
      <c r="A230" s="14">
        <f t="shared" si="3"/>
        <v>228</v>
      </c>
      <c r="B230" t="s">
        <v>9991</v>
      </c>
      <c r="C230" t="s">
        <v>259</v>
      </c>
      <c r="D230" t="s">
        <v>9807</v>
      </c>
      <c r="E230">
        <v>23.99</v>
      </c>
      <c r="F230" s="10" t="s">
        <v>9808</v>
      </c>
      <c r="G230" s="10" t="s">
        <v>9808</v>
      </c>
      <c r="H230" t="s">
        <v>7</v>
      </c>
      <c r="I230" t="s">
        <v>21</v>
      </c>
      <c r="J230">
        <v>1</v>
      </c>
      <c r="K230" t="s">
        <v>9801</v>
      </c>
      <c r="L230">
        <v>921</v>
      </c>
    </row>
    <row r="231" spans="1:12" ht="16.5" customHeight="1">
      <c r="A231" s="14">
        <f t="shared" si="3"/>
        <v>229</v>
      </c>
      <c r="B231" t="s">
        <v>9992</v>
      </c>
      <c r="C231" t="s">
        <v>260</v>
      </c>
      <c r="D231" t="s">
        <v>9807</v>
      </c>
      <c r="E231">
        <v>24.99</v>
      </c>
      <c r="F231" s="10" t="s">
        <v>9808</v>
      </c>
      <c r="G231" s="10" t="s">
        <v>9808</v>
      </c>
      <c r="H231" t="s">
        <v>7</v>
      </c>
      <c r="I231" t="s">
        <v>21</v>
      </c>
      <c r="J231">
        <v>1</v>
      </c>
      <c r="K231" t="s">
        <v>9801</v>
      </c>
      <c r="L231">
        <v>922</v>
      </c>
    </row>
    <row r="232" spans="1:12" ht="16.5" customHeight="1">
      <c r="A232" s="14">
        <f t="shared" si="3"/>
        <v>230</v>
      </c>
      <c r="B232" t="s">
        <v>9993</v>
      </c>
      <c r="C232" t="s">
        <v>261</v>
      </c>
      <c r="D232" t="s">
        <v>9807</v>
      </c>
      <c r="E232">
        <v>25.99</v>
      </c>
      <c r="F232" s="10" t="s">
        <v>9808</v>
      </c>
      <c r="G232" s="10" t="s">
        <v>9808</v>
      </c>
      <c r="H232" t="s">
        <v>7</v>
      </c>
      <c r="I232" t="s">
        <v>21</v>
      </c>
      <c r="J232">
        <v>1</v>
      </c>
      <c r="K232" t="s">
        <v>9801</v>
      </c>
      <c r="L232">
        <v>923</v>
      </c>
    </row>
    <row r="233" spans="1:12" ht="16.5" customHeight="1">
      <c r="A233" s="14">
        <f t="shared" si="3"/>
        <v>231</v>
      </c>
      <c r="B233" t="s">
        <v>9994</v>
      </c>
      <c r="C233" t="s">
        <v>262</v>
      </c>
      <c r="D233" t="s">
        <v>9807</v>
      </c>
      <c r="E233">
        <v>26.99</v>
      </c>
      <c r="F233" s="10" t="s">
        <v>9808</v>
      </c>
      <c r="G233" s="10" t="s">
        <v>9808</v>
      </c>
      <c r="H233" t="s">
        <v>7</v>
      </c>
      <c r="I233" t="s">
        <v>21</v>
      </c>
      <c r="J233">
        <v>1</v>
      </c>
      <c r="K233" t="s">
        <v>9801</v>
      </c>
      <c r="L233">
        <v>924</v>
      </c>
    </row>
    <row r="234" spans="1:12" ht="16.5" customHeight="1">
      <c r="A234" s="14">
        <f t="shared" si="3"/>
        <v>232</v>
      </c>
      <c r="B234" t="s">
        <v>9995</v>
      </c>
      <c r="C234" t="s">
        <v>263</v>
      </c>
      <c r="D234" t="s">
        <v>9807</v>
      </c>
      <c r="E234">
        <v>27.99</v>
      </c>
      <c r="F234" s="10" t="s">
        <v>9808</v>
      </c>
      <c r="G234" s="10" t="s">
        <v>9808</v>
      </c>
      <c r="H234" t="s">
        <v>7</v>
      </c>
      <c r="I234" t="s">
        <v>21</v>
      </c>
      <c r="J234">
        <v>1</v>
      </c>
      <c r="K234" t="s">
        <v>9801</v>
      </c>
      <c r="L234">
        <v>925</v>
      </c>
    </row>
    <row r="235" spans="1:12" ht="16.5" customHeight="1">
      <c r="A235" s="14">
        <f t="shared" si="3"/>
        <v>233</v>
      </c>
      <c r="B235" t="s">
        <v>9996</v>
      </c>
      <c r="C235" t="s">
        <v>264</v>
      </c>
      <c r="D235" t="s">
        <v>9807</v>
      </c>
      <c r="E235">
        <v>28.99</v>
      </c>
      <c r="F235" s="10" t="s">
        <v>9808</v>
      </c>
      <c r="G235" s="10" t="s">
        <v>9808</v>
      </c>
      <c r="H235" t="s">
        <v>7</v>
      </c>
      <c r="I235" t="s">
        <v>21</v>
      </c>
      <c r="J235">
        <v>1</v>
      </c>
      <c r="K235" t="s">
        <v>9801</v>
      </c>
      <c r="L235">
        <v>926</v>
      </c>
    </row>
    <row r="236" spans="1:12" ht="16.5" customHeight="1">
      <c r="A236" s="14">
        <f t="shared" si="3"/>
        <v>234</v>
      </c>
      <c r="B236" t="s">
        <v>9997</v>
      </c>
      <c r="C236" t="s">
        <v>265</v>
      </c>
      <c r="D236" t="s">
        <v>9807</v>
      </c>
      <c r="E236">
        <v>29.99</v>
      </c>
      <c r="F236" s="10" t="s">
        <v>9808</v>
      </c>
      <c r="G236" s="10" t="s">
        <v>9808</v>
      </c>
      <c r="H236" t="s">
        <v>7</v>
      </c>
      <c r="I236" t="s">
        <v>21</v>
      </c>
      <c r="J236">
        <v>1</v>
      </c>
      <c r="K236" t="s">
        <v>9801</v>
      </c>
      <c r="L236">
        <v>927</v>
      </c>
    </row>
    <row r="237" spans="1:12" ht="16.5" customHeight="1">
      <c r="A237" s="14">
        <f t="shared" si="3"/>
        <v>235</v>
      </c>
      <c r="B237" t="s">
        <v>9998</v>
      </c>
      <c r="C237" t="s">
        <v>266</v>
      </c>
      <c r="D237" t="s">
        <v>9807</v>
      </c>
      <c r="E237">
        <v>34.99</v>
      </c>
      <c r="F237" s="10" t="s">
        <v>9808</v>
      </c>
      <c r="G237" s="10" t="s">
        <v>9808</v>
      </c>
      <c r="H237" t="s">
        <v>7</v>
      </c>
      <c r="I237" t="s">
        <v>21</v>
      </c>
      <c r="J237">
        <v>1</v>
      </c>
      <c r="K237" t="s">
        <v>9801</v>
      </c>
      <c r="L237">
        <v>928</v>
      </c>
    </row>
    <row r="238" spans="1:12" ht="16.5" customHeight="1">
      <c r="A238" s="14">
        <f t="shared" si="3"/>
        <v>236</v>
      </c>
      <c r="B238" t="s">
        <v>9999</v>
      </c>
      <c r="C238" t="s">
        <v>267</v>
      </c>
      <c r="D238" t="s">
        <v>9807</v>
      </c>
      <c r="E238">
        <v>39.99</v>
      </c>
      <c r="F238" s="10" t="s">
        <v>9808</v>
      </c>
      <c r="G238" s="10" t="s">
        <v>9808</v>
      </c>
      <c r="H238" t="s">
        <v>7</v>
      </c>
      <c r="I238" t="s">
        <v>21</v>
      </c>
      <c r="J238">
        <v>1</v>
      </c>
      <c r="K238" t="s">
        <v>9801</v>
      </c>
      <c r="L238">
        <v>929</v>
      </c>
    </row>
    <row r="239" spans="1:12" ht="16.5" customHeight="1">
      <c r="A239" s="14">
        <f t="shared" si="3"/>
        <v>237</v>
      </c>
      <c r="B239" t="s">
        <v>10000</v>
      </c>
      <c r="C239" t="s">
        <v>268</v>
      </c>
      <c r="D239" t="s">
        <v>9807</v>
      </c>
      <c r="E239">
        <v>44.99</v>
      </c>
      <c r="F239" s="10" t="s">
        <v>9808</v>
      </c>
      <c r="G239" s="10" t="s">
        <v>9808</v>
      </c>
      <c r="H239" t="s">
        <v>7</v>
      </c>
      <c r="I239" t="s">
        <v>21</v>
      </c>
      <c r="J239">
        <v>1</v>
      </c>
      <c r="K239" t="s">
        <v>9801</v>
      </c>
      <c r="L239">
        <v>930</v>
      </c>
    </row>
    <row r="240" spans="1:12" ht="16.5" customHeight="1">
      <c r="A240" s="14">
        <f t="shared" si="3"/>
        <v>238</v>
      </c>
      <c r="B240" t="s">
        <v>10001</v>
      </c>
      <c r="C240" t="s">
        <v>269</v>
      </c>
      <c r="D240" t="s">
        <v>9807</v>
      </c>
      <c r="E240">
        <v>49.99</v>
      </c>
      <c r="F240" s="10" t="s">
        <v>9808</v>
      </c>
      <c r="G240" s="10" t="s">
        <v>9808</v>
      </c>
      <c r="H240" t="s">
        <v>7</v>
      </c>
      <c r="I240" t="s">
        <v>21</v>
      </c>
      <c r="J240">
        <v>1</v>
      </c>
      <c r="K240" t="s">
        <v>9801</v>
      </c>
      <c r="L240">
        <v>931</v>
      </c>
    </row>
    <row r="241" spans="1:12" ht="16.5" customHeight="1">
      <c r="A241" s="14">
        <f t="shared" si="3"/>
        <v>239</v>
      </c>
      <c r="B241" t="s">
        <v>10002</v>
      </c>
      <c r="C241" t="s">
        <v>270</v>
      </c>
      <c r="D241" t="s">
        <v>9807</v>
      </c>
      <c r="E241">
        <v>54.99</v>
      </c>
      <c r="F241" s="10" t="s">
        <v>9808</v>
      </c>
      <c r="G241" s="10" t="s">
        <v>9808</v>
      </c>
      <c r="H241" t="s">
        <v>7</v>
      </c>
      <c r="I241" t="s">
        <v>21</v>
      </c>
      <c r="J241">
        <v>1</v>
      </c>
      <c r="K241" t="s">
        <v>9801</v>
      </c>
      <c r="L241">
        <v>932</v>
      </c>
    </row>
    <row r="242" spans="1:12" ht="16.5" customHeight="1">
      <c r="A242" s="14">
        <f t="shared" si="3"/>
        <v>240</v>
      </c>
      <c r="B242" t="s">
        <v>10003</v>
      </c>
      <c r="C242" t="s">
        <v>271</v>
      </c>
      <c r="D242" t="s">
        <v>9807</v>
      </c>
      <c r="E242">
        <v>59.99</v>
      </c>
      <c r="F242" s="10" t="s">
        <v>9808</v>
      </c>
      <c r="G242" s="10" t="s">
        <v>9808</v>
      </c>
      <c r="H242" t="s">
        <v>7</v>
      </c>
      <c r="I242" t="s">
        <v>21</v>
      </c>
      <c r="J242">
        <v>1</v>
      </c>
      <c r="K242" t="s">
        <v>9801</v>
      </c>
      <c r="L242">
        <v>933</v>
      </c>
    </row>
    <row r="243" spans="1:12" ht="16.5" customHeight="1">
      <c r="A243" s="14">
        <f t="shared" si="3"/>
        <v>241</v>
      </c>
      <c r="B243" t="s">
        <v>10004</v>
      </c>
      <c r="C243" t="s">
        <v>272</v>
      </c>
      <c r="D243" t="s">
        <v>9807</v>
      </c>
      <c r="E243">
        <v>64.989999999999995</v>
      </c>
      <c r="F243" s="10" t="s">
        <v>9808</v>
      </c>
      <c r="G243" s="10" t="s">
        <v>9808</v>
      </c>
      <c r="H243" t="s">
        <v>7</v>
      </c>
      <c r="I243" t="s">
        <v>21</v>
      </c>
      <c r="J243">
        <v>1</v>
      </c>
      <c r="K243" t="s">
        <v>9801</v>
      </c>
      <c r="L243">
        <v>934</v>
      </c>
    </row>
    <row r="244" spans="1:12" ht="16.5" customHeight="1">
      <c r="A244" s="14">
        <f t="shared" si="3"/>
        <v>242</v>
      </c>
      <c r="B244" t="s">
        <v>10005</v>
      </c>
      <c r="C244" t="s">
        <v>273</v>
      </c>
      <c r="D244" t="s">
        <v>9807</v>
      </c>
      <c r="E244">
        <v>69.989999999999995</v>
      </c>
      <c r="F244" s="10" t="s">
        <v>9808</v>
      </c>
      <c r="G244" s="10" t="s">
        <v>9808</v>
      </c>
      <c r="H244" t="s">
        <v>7</v>
      </c>
      <c r="I244" t="s">
        <v>21</v>
      </c>
      <c r="J244">
        <v>1</v>
      </c>
      <c r="K244" t="s">
        <v>9801</v>
      </c>
      <c r="L244">
        <v>935</v>
      </c>
    </row>
    <row r="245" spans="1:12" ht="16.5" customHeight="1">
      <c r="A245" s="14">
        <f t="shared" si="3"/>
        <v>243</v>
      </c>
      <c r="B245" t="s">
        <v>10006</v>
      </c>
      <c r="C245" t="s">
        <v>274</v>
      </c>
      <c r="D245" t="s">
        <v>9807</v>
      </c>
      <c r="E245">
        <v>74.989999999999995</v>
      </c>
      <c r="F245" s="10" t="s">
        <v>9808</v>
      </c>
      <c r="G245" s="10" t="s">
        <v>9808</v>
      </c>
      <c r="H245" t="s">
        <v>7</v>
      </c>
      <c r="I245" t="s">
        <v>21</v>
      </c>
      <c r="J245">
        <v>1</v>
      </c>
      <c r="K245" t="s">
        <v>9801</v>
      </c>
      <c r="L245">
        <v>936</v>
      </c>
    </row>
    <row r="246" spans="1:12" ht="16.5" customHeight="1">
      <c r="A246" s="14">
        <f t="shared" si="3"/>
        <v>244</v>
      </c>
      <c r="B246" t="s">
        <v>10007</v>
      </c>
      <c r="C246" t="s">
        <v>275</v>
      </c>
      <c r="D246" t="s">
        <v>9807</v>
      </c>
      <c r="E246">
        <v>79.989999999999995</v>
      </c>
      <c r="F246" s="10" t="s">
        <v>9808</v>
      </c>
      <c r="G246" s="10" t="s">
        <v>9808</v>
      </c>
      <c r="H246" t="s">
        <v>7</v>
      </c>
      <c r="I246" t="s">
        <v>21</v>
      </c>
      <c r="J246">
        <v>1</v>
      </c>
      <c r="K246" t="s">
        <v>9801</v>
      </c>
      <c r="L246">
        <v>937</v>
      </c>
    </row>
    <row r="247" spans="1:12" ht="16.5" customHeight="1">
      <c r="A247" s="14">
        <f t="shared" si="3"/>
        <v>245</v>
      </c>
      <c r="B247" t="s">
        <v>10008</v>
      </c>
      <c r="C247" t="s">
        <v>276</v>
      </c>
      <c r="D247" t="s">
        <v>9807</v>
      </c>
      <c r="E247">
        <v>84.99</v>
      </c>
      <c r="F247" s="10" t="s">
        <v>9808</v>
      </c>
      <c r="G247" s="10" t="s">
        <v>9808</v>
      </c>
      <c r="H247" t="s">
        <v>7</v>
      </c>
      <c r="I247" t="s">
        <v>21</v>
      </c>
      <c r="J247">
        <v>1</v>
      </c>
      <c r="K247" t="s">
        <v>9801</v>
      </c>
      <c r="L247">
        <v>938</v>
      </c>
    </row>
    <row r="248" spans="1:12" ht="16.5" customHeight="1">
      <c r="A248" s="14">
        <f t="shared" si="3"/>
        <v>246</v>
      </c>
      <c r="B248" t="s">
        <v>10009</v>
      </c>
      <c r="C248" t="s">
        <v>277</v>
      </c>
      <c r="D248" t="s">
        <v>9807</v>
      </c>
      <c r="E248">
        <v>89.99</v>
      </c>
      <c r="F248" s="10" t="s">
        <v>9808</v>
      </c>
      <c r="G248" s="10" t="s">
        <v>9808</v>
      </c>
      <c r="H248" t="s">
        <v>7</v>
      </c>
      <c r="I248" t="s">
        <v>21</v>
      </c>
      <c r="J248">
        <v>1</v>
      </c>
      <c r="K248" t="s">
        <v>9801</v>
      </c>
      <c r="L248">
        <v>939</v>
      </c>
    </row>
    <row r="249" spans="1:12" ht="16.5" customHeight="1">
      <c r="A249" s="14">
        <f t="shared" si="3"/>
        <v>247</v>
      </c>
      <c r="B249" t="s">
        <v>10010</v>
      </c>
      <c r="C249" t="s">
        <v>278</v>
      </c>
      <c r="D249" t="s">
        <v>9807</v>
      </c>
      <c r="E249">
        <v>99.99</v>
      </c>
      <c r="F249" s="10" t="s">
        <v>9808</v>
      </c>
      <c r="G249" s="10" t="s">
        <v>9808</v>
      </c>
      <c r="H249" t="s">
        <v>7</v>
      </c>
      <c r="I249" t="s">
        <v>21</v>
      </c>
      <c r="J249">
        <v>1</v>
      </c>
      <c r="K249" t="s">
        <v>9801</v>
      </c>
      <c r="L249">
        <v>941</v>
      </c>
    </row>
    <row r="250" spans="1:12" ht="16.5" customHeight="1">
      <c r="A250" s="14">
        <f t="shared" si="3"/>
        <v>248</v>
      </c>
      <c r="B250" t="s">
        <v>10011</v>
      </c>
      <c r="C250" t="s">
        <v>279</v>
      </c>
      <c r="D250" t="s">
        <v>9807</v>
      </c>
      <c r="E250">
        <v>2.4900000000000002</v>
      </c>
      <c r="F250" s="10" t="s">
        <v>9808</v>
      </c>
      <c r="G250" s="10" t="s">
        <v>9808</v>
      </c>
      <c r="H250" t="s">
        <v>7</v>
      </c>
      <c r="I250" t="s">
        <v>21</v>
      </c>
      <c r="J250">
        <v>1</v>
      </c>
      <c r="K250" t="s">
        <v>9801</v>
      </c>
      <c r="L250">
        <v>962</v>
      </c>
    </row>
    <row r="251" spans="1:12" ht="16.5" customHeight="1">
      <c r="A251" s="14">
        <f t="shared" si="3"/>
        <v>249</v>
      </c>
      <c r="B251" t="s">
        <v>10012</v>
      </c>
      <c r="C251" t="s">
        <v>280</v>
      </c>
      <c r="D251" t="s">
        <v>9807</v>
      </c>
      <c r="E251">
        <v>4.99</v>
      </c>
      <c r="F251" s="10" t="s">
        <v>9808</v>
      </c>
      <c r="G251" s="10" t="s">
        <v>9808</v>
      </c>
      <c r="H251" t="s">
        <v>7</v>
      </c>
      <c r="I251" t="s">
        <v>21</v>
      </c>
      <c r="J251">
        <v>1</v>
      </c>
      <c r="K251" t="s">
        <v>9801</v>
      </c>
      <c r="L251">
        <v>963</v>
      </c>
    </row>
    <row r="252" spans="1:12" ht="16.5" customHeight="1">
      <c r="A252" s="14">
        <f t="shared" si="3"/>
        <v>250</v>
      </c>
      <c r="B252" t="s">
        <v>10012</v>
      </c>
      <c r="C252" t="s">
        <v>281</v>
      </c>
      <c r="D252" t="s">
        <v>9807</v>
      </c>
      <c r="E252">
        <v>3.49</v>
      </c>
      <c r="F252" s="10" t="s">
        <v>9808</v>
      </c>
      <c r="G252" s="10" t="s">
        <v>9808</v>
      </c>
      <c r="H252" t="s">
        <v>7</v>
      </c>
      <c r="I252" t="s">
        <v>21</v>
      </c>
      <c r="J252">
        <v>1</v>
      </c>
      <c r="K252" t="s">
        <v>9801</v>
      </c>
      <c r="L252">
        <v>964</v>
      </c>
    </row>
    <row r="253" spans="1:12" ht="16.5" customHeight="1">
      <c r="A253" s="14">
        <f t="shared" si="3"/>
        <v>251</v>
      </c>
      <c r="B253" t="s">
        <v>10013</v>
      </c>
      <c r="C253" t="s">
        <v>282</v>
      </c>
      <c r="D253" t="s">
        <v>9807</v>
      </c>
      <c r="E253">
        <v>249.99</v>
      </c>
      <c r="F253" s="10" t="s">
        <v>9808</v>
      </c>
      <c r="G253" s="10" t="s">
        <v>9808</v>
      </c>
      <c r="H253" t="s">
        <v>7</v>
      </c>
      <c r="I253" t="s">
        <v>21</v>
      </c>
      <c r="J253">
        <v>1</v>
      </c>
      <c r="K253" t="s">
        <v>9801</v>
      </c>
      <c r="L253">
        <v>965</v>
      </c>
    </row>
    <row r="254" spans="1:12" ht="16.5" customHeight="1">
      <c r="A254" s="14">
        <f t="shared" si="3"/>
        <v>252</v>
      </c>
      <c r="B254" t="s">
        <v>10014</v>
      </c>
      <c r="C254" t="s">
        <v>70</v>
      </c>
      <c r="D254" t="s">
        <v>9807</v>
      </c>
      <c r="E254">
        <v>2.99</v>
      </c>
      <c r="F254" s="10" t="s">
        <v>9808</v>
      </c>
      <c r="G254" s="10" t="s">
        <v>9808</v>
      </c>
      <c r="H254" t="s">
        <v>7</v>
      </c>
      <c r="I254" t="s">
        <v>200</v>
      </c>
      <c r="J254">
        <v>1</v>
      </c>
      <c r="K254" t="s">
        <v>9801</v>
      </c>
      <c r="L254">
        <v>966</v>
      </c>
    </row>
    <row r="255" spans="1:12" ht="16.5" customHeight="1">
      <c r="A255" s="14">
        <f t="shared" si="3"/>
        <v>253</v>
      </c>
      <c r="B255" t="s">
        <v>10015</v>
      </c>
      <c r="C255" t="s">
        <v>283</v>
      </c>
      <c r="D255" t="s">
        <v>9807</v>
      </c>
      <c r="E255">
        <v>49.99</v>
      </c>
      <c r="F255" s="10" t="s">
        <v>9808</v>
      </c>
      <c r="G255" s="10" t="s">
        <v>9808</v>
      </c>
      <c r="H255" t="s">
        <v>7</v>
      </c>
      <c r="I255" t="s">
        <v>21</v>
      </c>
      <c r="J255">
        <v>1</v>
      </c>
      <c r="K255" t="s">
        <v>9801</v>
      </c>
      <c r="L255">
        <v>967</v>
      </c>
    </row>
    <row r="256" spans="1:12" ht="16.5" customHeight="1">
      <c r="A256" s="14">
        <f t="shared" si="3"/>
        <v>254</v>
      </c>
      <c r="B256" t="s">
        <v>10016</v>
      </c>
      <c r="C256" t="s">
        <v>284</v>
      </c>
      <c r="D256" t="s">
        <v>9807</v>
      </c>
      <c r="E256">
        <v>4.99</v>
      </c>
      <c r="F256" s="10" t="s">
        <v>9808</v>
      </c>
      <c r="G256" s="10" t="s">
        <v>9808</v>
      </c>
      <c r="H256" t="s">
        <v>7</v>
      </c>
      <c r="I256" t="s">
        <v>21</v>
      </c>
      <c r="J256">
        <v>1</v>
      </c>
      <c r="K256" t="s">
        <v>9801</v>
      </c>
      <c r="L256">
        <v>3067</v>
      </c>
    </row>
    <row r="257" spans="1:12" ht="16.5" customHeight="1">
      <c r="A257" s="14">
        <f t="shared" si="3"/>
        <v>255</v>
      </c>
      <c r="B257" t="s">
        <v>10017</v>
      </c>
      <c r="C257" t="s">
        <v>285</v>
      </c>
      <c r="D257" t="s">
        <v>9807</v>
      </c>
      <c r="E257">
        <v>1.99</v>
      </c>
      <c r="F257" s="10" t="s">
        <v>9808</v>
      </c>
      <c r="G257" s="10" t="s">
        <v>9808</v>
      </c>
      <c r="H257" t="s">
        <v>286</v>
      </c>
      <c r="I257" t="s">
        <v>21</v>
      </c>
      <c r="J257">
        <v>1</v>
      </c>
      <c r="K257" t="s">
        <v>9801</v>
      </c>
      <c r="L257">
        <v>3112</v>
      </c>
    </row>
    <row r="258" spans="1:12" ht="16.5" customHeight="1">
      <c r="A258" s="14">
        <f t="shared" si="3"/>
        <v>256</v>
      </c>
      <c r="B258" t="s">
        <v>10018</v>
      </c>
      <c r="C258" t="s">
        <v>287</v>
      </c>
      <c r="D258" t="s">
        <v>9807</v>
      </c>
      <c r="E258">
        <v>5.99</v>
      </c>
      <c r="F258" s="10" t="s">
        <v>9808</v>
      </c>
      <c r="G258" s="10" t="s">
        <v>9808</v>
      </c>
      <c r="H258" t="s">
        <v>286</v>
      </c>
      <c r="I258" t="s">
        <v>21</v>
      </c>
      <c r="J258">
        <v>1</v>
      </c>
      <c r="K258" t="s">
        <v>9801</v>
      </c>
      <c r="L258">
        <v>3125</v>
      </c>
    </row>
    <row r="259" spans="1:12" ht="16.5" customHeight="1">
      <c r="A259" s="14">
        <f t="shared" si="3"/>
        <v>257</v>
      </c>
      <c r="B259" t="s">
        <v>10019</v>
      </c>
      <c r="C259" t="s">
        <v>288</v>
      </c>
      <c r="D259" t="s">
        <v>9807</v>
      </c>
      <c r="E259">
        <v>7</v>
      </c>
      <c r="F259" s="10" t="s">
        <v>9808</v>
      </c>
      <c r="G259" s="10" t="s">
        <v>9808</v>
      </c>
      <c r="H259" t="s">
        <v>286</v>
      </c>
      <c r="I259" t="s">
        <v>21</v>
      </c>
      <c r="J259">
        <v>1</v>
      </c>
      <c r="K259" t="s">
        <v>9801</v>
      </c>
      <c r="L259">
        <v>3126</v>
      </c>
    </row>
    <row r="260" spans="1:12" ht="16.5" customHeight="1">
      <c r="A260" s="14">
        <f t="shared" si="3"/>
        <v>258</v>
      </c>
      <c r="B260" t="s">
        <v>10020</v>
      </c>
      <c r="C260" t="s">
        <v>289</v>
      </c>
      <c r="D260" t="s">
        <v>9807</v>
      </c>
      <c r="E260">
        <v>1.59</v>
      </c>
      <c r="F260" s="10" t="s">
        <v>9808</v>
      </c>
      <c r="G260" s="10" t="s">
        <v>9808</v>
      </c>
      <c r="H260" t="s">
        <v>286</v>
      </c>
      <c r="I260" t="s">
        <v>21</v>
      </c>
      <c r="J260">
        <v>1</v>
      </c>
      <c r="K260" t="s">
        <v>9801</v>
      </c>
      <c r="L260">
        <v>3127</v>
      </c>
    </row>
    <row r="261" spans="1:12" ht="16.5" customHeight="1">
      <c r="A261" s="14">
        <f t="shared" ref="A261:A324" si="4">A260+1</f>
        <v>259</v>
      </c>
      <c r="B261" t="s">
        <v>10021</v>
      </c>
      <c r="C261" t="s">
        <v>290</v>
      </c>
      <c r="D261" t="s">
        <v>9807</v>
      </c>
      <c r="E261">
        <v>19.989999999999998</v>
      </c>
      <c r="F261" s="10" t="s">
        <v>9808</v>
      </c>
      <c r="G261" s="10" t="s">
        <v>9808</v>
      </c>
      <c r="H261" t="s">
        <v>7</v>
      </c>
      <c r="I261" t="s">
        <v>21</v>
      </c>
      <c r="J261">
        <v>1</v>
      </c>
      <c r="K261" t="s">
        <v>9801</v>
      </c>
      <c r="L261">
        <v>3128</v>
      </c>
    </row>
    <row r="262" spans="1:12" ht="16.5" customHeight="1">
      <c r="A262" s="14">
        <f t="shared" si="4"/>
        <v>260</v>
      </c>
      <c r="B262" t="s">
        <v>10022</v>
      </c>
      <c r="C262" t="s">
        <v>291</v>
      </c>
      <c r="D262" t="s">
        <v>9807</v>
      </c>
      <c r="E262">
        <v>10</v>
      </c>
      <c r="F262" s="10" t="s">
        <v>9808</v>
      </c>
      <c r="G262" s="10" t="s">
        <v>9808</v>
      </c>
      <c r="H262" t="s">
        <v>286</v>
      </c>
      <c r="I262" t="s">
        <v>21</v>
      </c>
      <c r="J262">
        <v>1</v>
      </c>
      <c r="K262" t="s">
        <v>9801</v>
      </c>
      <c r="L262">
        <v>3130</v>
      </c>
    </row>
    <row r="263" spans="1:12" ht="16.5" customHeight="1">
      <c r="A263" s="14">
        <f t="shared" si="4"/>
        <v>261</v>
      </c>
      <c r="B263" t="s">
        <v>10023</v>
      </c>
      <c r="C263" t="s">
        <v>292</v>
      </c>
      <c r="D263" t="s">
        <v>9807</v>
      </c>
      <c r="E263">
        <v>2.99</v>
      </c>
      <c r="F263" s="10" t="s">
        <v>9808</v>
      </c>
      <c r="G263" s="10" t="s">
        <v>9808</v>
      </c>
      <c r="H263" t="s">
        <v>7</v>
      </c>
      <c r="I263" t="s">
        <v>21</v>
      </c>
      <c r="J263">
        <v>1</v>
      </c>
      <c r="K263" t="s">
        <v>9801</v>
      </c>
      <c r="L263">
        <v>3132</v>
      </c>
    </row>
    <row r="264" spans="1:12" ht="16.5" customHeight="1">
      <c r="A264" s="14">
        <f t="shared" si="4"/>
        <v>262</v>
      </c>
      <c r="B264" t="s">
        <v>10024</v>
      </c>
      <c r="C264" t="s">
        <v>293</v>
      </c>
      <c r="D264" t="s">
        <v>9807</v>
      </c>
      <c r="E264">
        <v>1.69</v>
      </c>
      <c r="F264" s="10" t="s">
        <v>9808</v>
      </c>
      <c r="G264" s="10" t="s">
        <v>9808</v>
      </c>
      <c r="H264" t="s">
        <v>18</v>
      </c>
      <c r="I264" t="s">
        <v>21</v>
      </c>
      <c r="J264">
        <v>1</v>
      </c>
      <c r="K264" t="s">
        <v>9801</v>
      </c>
      <c r="L264">
        <v>3144</v>
      </c>
    </row>
    <row r="265" spans="1:12" ht="16.5" customHeight="1">
      <c r="A265" s="14">
        <f t="shared" si="4"/>
        <v>263</v>
      </c>
      <c r="B265" t="s">
        <v>10025</v>
      </c>
      <c r="C265" t="s">
        <v>294</v>
      </c>
      <c r="D265" t="s">
        <v>9807</v>
      </c>
      <c r="E265">
        <v>2.99</v>
      </c>
      <c r="F265" s="10" t="s">
        <v>9808</v>
      </c>
      <c r="G265" s="10" t="s">
        <v>9808</v>
      </c>
      <c r="H265" t="s">
        <v>286</v>
      </c>
      <c r="I265" t="s">
        <v>21</v>
      </c>
      <c r="J265">
        <v>1</v>
      </c>
      <c r="K265" t="s">
        <v>9801</v>
      </c>
      <c r="L265">
        <v>4022</v>
      </c>
    </row>
    <row r="266" spans="1:12" ht="16.5" customHeight="1">
      <c r="A266" s="14">
        <f t="shared" si="4"/>
        <v>264</v>
      </c>
      <c r="B266" t="s">
        <v>10026</v>
      </c>
      <c r="C266" t="s">
        <v>295</v>
      </c>
      <c r="D266" t="s">
        <v>9807</v>
      </c>
      <c r="E266">
        <v>2.99</v>
      </c>
      <c r="F266" s="10" t="s">
        <v>9808</v>
      </c>
      <c r="G266" s="10" t="s">
        <v>9808</v>
      </c>
      <c r="H266" t="s">
        <v>286</v>
      </c>
      <c r="I266" t="s">
        <v>21</v>
      </c>
      <c r="J266">
        <v>1</v>
      </c>
      <c r="K266" t="s">
        <v>9801</v>
      </c>
      <c r="L266">
        <v>4023</v>
      </c>
    </row>
    <row r="267" spans="1:12" ht="16.5" customHeight="1">
      <c r="A267" s="14">
        <f t="shared" si="4"/>
        <v>265</v>
      </c>
      <c r="B267" t="s">
        <v>10027</v>
      </c>
      <c r="C267" t="s">
        <v>296</v>
      </c>
      <c r="D267" t="s">
        <v>9807</v>
      </c>
      <c r="E267">
        <v>2.99</v>
      </c>
      <c r="F267" s="10" t="s">
        <v>9808</v>
      </c>
      <c r="G267" s="10" t="s">
        <v>9808</v>
      </c>
      <c r="H267" t="s">
        <v>7</v>
      </c>
      <c r="I267" t="s">
        <v>21</v>
      </c>
      <c r="J267">
        <v>1</v>
      </c>
      <c r="K267" t="s">
        <v>9801</v>
      </c>
      <c r="L267">
        <v>4029</v>
      </c>
    </row>
    <row r="268" spans="1:12" ht="16.5" customHeight="1">
      <c r="A268" s="14">
        <f t="shared" si="4"/>
        <v>266</v>
      </c>
      <c r="B268" t="s">
        <v>10028</v>
      </c>
      <c r="C268" t="s">
        <v>297</v>
      </c>
      <c r="D268" t="s">
        <v>9807</v>
      </c>
      <c r="E268">
        <v>9.99</v>
      </c>
      <c r="F268" s="10" t="s">
        <v>9808</v>
      </c>
      <c r="G268" s="10" t="s">
        <v>9808</v>
      </c>
      <c r="H268" t="s">
        <v>7</v>
      </c>
      <c r="I268" t="s">
        <v>21</v>
      </c>
      <c r="J268">
        <v>1</v>
      </c>
      <c r="K268" t="s">
        <v>9801</v>
      </c>
      <c r="L268">
        <v>4032</v>
      </c>
    </row>
    <row r="269" spans="1:12" ht="16.5" customHeight="1">
      <c r="A269" s="14">
        <f t="shared" si="4"/>
        <v>267</v>
      </c>
      <c r="B269" t="s">
        <v>10029</v>
      </c>
      <c r="C269" t="s">
        <v>298</v>
      </c>
      <c r="D269" t="s">
        <v>9807</v>
      </c>
      <c r="E269">
        <v>1.99</v>
      </c>
      <c r="F269" s="10" t="s">
        <v>9808</v>
      </c>
      <c r="G269" s="10" t="s">
        <v>9808</v>
      </c>
      <c r="H269" t="s">
        <v>286</v>
      </c>
      <c r="I269" t="s">
        <v>21</v>
      </c>
      <c r="J269">
        <v>1</v>
      </c>
      <c r="K269" t="s">
        <v>9801</v>
      </c>
      <c r="L269">
        <v>4034</v>
      </c>
    </row>
    <row r="270" spans="1:12" ht="16.5" customHeight="1">
      <c r="A270" s="14">
        <f t="shared" si="4"/>
        <v>268</v>
      </c>
      <c r="B270" t="s">
        <v>10030</v>
      </c>
      <c r="C270" t="s">
        <v>299</v>
      </c>
      <c r="D270" t="s">
        <v>9807</v>
      </c>
      <c r="E270">
        <v>5.99</v>
      </c>
      <c r="F270" s="10" t="s">
        <v>9808</v>
      </c>
      <c r="G270" s="10" t="s">
        <v>9808</v>
      </c>
      <c r="H270" t="s">
        <v>286</v>
      </c>
      <c r="I270" t="s">
        <v>21</v>
      </c>
      <c r="J270">
        <v>1</v>
      </c>
      <c r="K270" t="s">
        <v>9801</v>
      </c>
      <c r="L270">
        <v>4045</v>
      </c>
    </row>
    <row r="271" spans="1:12" ht="16.5" customHeight="1">
      <c r="A271" s="14">
        <f t="shared" si="4"/>
        <v>269</v>
      </c>
      <c r="B271" t="s">
        <v>10031</v>
      </c>
      <c r="C271" t="s">
        <v>300</v>
      </c>
      <c r="D271" t="s">
        <v>9807</v>
      </c>
      <c r="E271">
        <v>1.49</v>
      </c>
      <c r="F271" s="10" t="s">
        <v>9808</v>
      </c>
      <c r="G271" s="10" t="s">
        <v>9808</v>
      </c>
      <c r="H271" t="s">
        <v>286</v>
      </c>
      <c r="I271" t="s">
        <v>21</v>
      </c>
      <c r="J271">
        <v>1</v>
      </c>
      <c r="K271" t="s">
        <v>9801</v>
      </c>
      <c r="L271">
        <v>4050</v>
      </c>
    </row>
    <row r="272" spans="1:12" ht="16.5" customHeight="1">
      <c r="A272" s="14">
        <f t="shared" si="4"/>
        <v>270</v>
      </c>
      <c r="B272" t="s">
        <v>10032</v>
      </c>
      <c r="C272" t="s">
        <v>301</v>
      </c>
      <c r="D272" t="s">
        <v>9807</v>
      </c>
      <c r="E272">
        <v>2.99</v>
      </c>
      <c r="F272" s="10" t="s">
        <v>9808</v>
      </c>
      <c r="G272" s="10" t="s">
        <v>9808</v>
      </c>
      <c r="H272" t="s">
        <v>18</v>
      </c>
      <c r="I272" t="s">
        <v>21</v>
      </c>
      <c r="J272">
        <v>1</v>
      </c>
      <c r="K272" t="s">
        <v>9801</v>
      </c>
      <c r="L272">
        <v>4056</v>
      </c>
    </row>
    <row r="273" spans="1:12" ht="16.5" customHeight="1">
      <c r="A273" s="14">
        <f t="shared" si="4"/>
        <v>271</v>
      </c>
      <c r="B273" t="s">
        <v>10033</v>
      </c>
      <c r="C273" t="s">
        <v>302</v>
      </c>
      <c r="D273" t="s">
        <v>9807</v>
      </c>
      <c r="E273">
        <v>2.99</v>
      </c>
      <c r="F273" s="10" t="s">
        <v>9808</v>
      </c>
      <c r="G273" s="10" t="s">
        <v>9808</v>
      </c>
      <c r="H273" t="s">
        <v>286</v>
      </c>
      <c r="I273" t="s">
        <v>21</v>
      </c>
      <c r="J273">
        <v>1</v>
      </c>
      <c r="K273" t="s">
        <v>9801</v>
      </c>
      <c r="L273">
        <v>4065</v>
      </c>
    </row>
    <row r="274" spans="1:12" ht="16.5" customHeight="1">
      <c r="A274" s="14">
        <f t="shared" si="4"/>
        <v>272</v>
      </c>
      <c r="B274" t="s">
        <v>10034</v>
      </c>
      <c r="C274" t="s">
        <v>303</v>
      </c>
      <c r="D274" t="s">
        <v>9807</v>
      </c>
      <c r="E274">
        <v>2.4900000000000002</v>
      </c>
      <c r="F274" s="10" t="s">
        <v>9808</v>
      </c>
      <c r="G274" s="10" t="s">
        <v>9808</v>
      </c>
      <c r="H274" t="s">
        <v>286</v>
      </c>
      <c r="I274" t="s">
        <v>21</v>
      </c>
      <c r="J274">
        <v>1</v>
      </c>
      <c r="K274" t="s">
        <v>9801</v>
      </c>
      <c r="L274">
        <v>4066</v>
      </c>
    </row>
    <row r="275" spans="1:12" ht="16.5" customHeight="1">
      <c r="A275" s="14">
        <f t="shared" si="4"/>
        <v>273</v>
      </c>
      <c r="B275" t="s">
        <v>10035</v>
      </c>
      <c r="C275" t="s">
        <v>304</v>
      </c>
      <c r="D275" t="s">
        <v>9807</v>
      </c>
      <c r="E275">
        <v>2.99</v>
      </c>
      <c r="F275" s="10" t="s">
        <v>9808</v>
      </c>
      <c r="G275" s="10" t="s">
        <v>9808</v>
      </c>
      <c r="H275" t="s">
        <v>286</v>
      </c>
      <c r="I275" t="s">
        <v>21</v>
      </c>
      <c r="J275">
        <v>1</v>
      </c>
      <c r="K275" t="s">
        <v>9801</v>
      </c>
      <c r="L275">
        <v>4067</v>
      </c>
    </row>
    <row r="276" spans="1:12" ht="16.5" customHeight="1">
      <c r="A276" s="14">
        <f t="shared" si="4"/>
        <v>274</v>
      </c>
      <c r="B276" t="s">
        <v>10036</v>
      </c>
      <c r="C276" t="s">
        <v>305</v>
      </c>
      <c r="D276" t="s">
        <v>9807</v>
      </c>
      <c r="E276">
        <v>3</v>
      </c>
      <c r="F276" s="10" t="s">
        <v>9808</v>
      </c>
      <c r="G276" s="10" t="s">
        <v>9808</v>
      </c>
      <c r="H276" t="s">
        <v>7</v>
      </c>
      <c r="I276" t="s">
        <v>21</v>
      </c>
      <c r="J276">
        <v>1</v>
      </c>
      <c r="K276" t="s">
        <v>9801</v>
      </c>
      <c r="L276">
        <v>4077</v>
      </c>
    </row>
    <row r="277" spans="1:12" ht="16.5" customHeight="1">
      <c r="A277" s="14">
        <f t="shared" si="4"/>
        <v>275</v>
      </c>
      <c r="B277" t="s">
        <v>10037</v>
      </c>
      <c r="C277" t="s">
        <v>306</v>
      </c>
      <c r="D277" t="s">
        <v>9807</v>
      </c>
      <c r="E277">
        <v>2</v>
      </c>
      <c r="F277" s="10" t="s">
        <v>9808</v>
      </c>
      <c r="G277" s="10" t="s">
        <v>9808</v>
      </c>
      <c r="H277" t="s">
        <v>307</v>
      </c>
      <c r="I277" t="s">
        <v>21</v>
      </c>
      <c r="J277">
        <v>1</v>
      </c>
      <c r="K277" t="s">
        <v>9801</v>
      </c>
      <c r="L277">
        <v>4078</v>
      </c>
    </row>
    <row r="278" spans="1:12" ht="16.5" customHeight="1">
      <c r="A278" s="14">
        <f t="shared" si="4"/>
        <v>276</v>
      </c>
      <c r="B278" t="s">
        <v>10038</v>
      </c>
      <c r="C278" t="s">
        <v>308</v>
      </c>
      <c r="D278" t="s">
        <v>9807</v>
      </c>
      <c r="E278">
        <v>6.99</v>
      </c>
      <c r="F278" s="10" t="s">
        <v>9808</v>
      </c>
      <c r="G278" s="10" t="s">
        <v>9808</v>
      </c>
      <c r="H278" t="s">
        <v>286</v>
      </c>
      <c r="I278" t="s">
        <v>21</v>
      </c>
      <c r="J278">
        <v>1</v>
      </c>
      <c r="K278" t="s">
        <v>9801</v>
      </c>
      <c r="L278">
        <v>4080</v>
      </c>
    </row>
    <row r="279" spans="1:12" ht="16.5" customHeight="1">
      <c r="A279" s="14">
        <f t="shared" si="4"/>
        <v>277</v>
      </c>
      <c r="B279" t="s">
        <v>10039</v>
      </c>
      <c r="C279" t="s">
        <v>309</v>
      </c>
      <c r="D279" t="s">
        <v>9807</v>
      </c>
      <c r="E279">
        <v>8.99</v>
      </c>
      <c r="F279" s="10" t="s">
        <v>9808</v>
      </c>
      <c r="G279" s="10" t="s">
        <v>9808</v>
      </c>
      <c r="H279" t="s">
        <v>18</v>
      </c>
      <c r="I279" t="s">
        <v>21</v>
      </c>
      <c r="J279">
        <v>1</v>
      </c>
      <c r="K279" t="s">
        <v>9801</v>
      </c>
      <c r="L279">
        <v>4229</v>
      </c>
    </row>
    <row r="280" spans="1:12" ht="16.5" customHeight="1">
      <c r="A280" s="14">
        <f t="shared" si="4"/>
        <v>278</v>
      </c>
      <c r="B280" t="s">
        <v>10040</v>
      </c>
      <c r="C280" t="s">
        <v>310</v>
      </c>
      <c r="D280" t="s">
        <v>9807</v>
      </c>
      <c r="E280">
        <v>2.99</v>
      </c>
      <c r="F280" s="10" t="s">
        <v>9808</v>
      </c>
      <c r="G280" s="10" t="s">
        <v>9808</v>
      </c>
      <c r="H280" t="s">
        <v>307</v>
      </c>
      <c r="I280" t="s">
        <v>21</v>
      </c>
      <c r="J280">
        <v>1</v>
      </c>
      <c r="K280" t="s">
        <v>9801</v>
      </c>
      <c r="L280">
        <v>4239</v>
      </c>
    </row>
    <row r="281" spans="1:12" ht="16.5" customHeight="1">
      <c r="A281" s="14">
        <f t="shared" si="4"/>
        <v>279</v>
      </c>
      <c r="B281" t="s">
        <v>10041</v>
      </c>
      <c r="C281" t="s">
        <v>311</v>
      </c>
      <c r="D281" t="s">
        <v>9807</v>
      </c>
      <c r="E281">
        <v>1.59</v>
      </c>
      <c r="F281" s="10" t="s">
        <v>9808</v>
      </c>
      <c r="G281" s="10" t="s">
        <v>9808</v>
      </c>
      <c r="H281" t="s">
        <v>7</v>
      </c>
      <c r="I281" t="s">
        <v>21</v>
      </c>
      <c r="J281">
        <v>1</v>
      </c>
      <c r="K281" t="s">
        <v>9801</v>
      </c>
      <c r="L281">
        <v>4242</v>
      </c>
    </row>
    <row r="282" spans="1:12" ht="16.5" customHeight="1">
      <c r="A282" s="14">
        <f t="shared" si="4"/>
        <v>280</v>
      </c>
      <c r="B282" t="s">
        <v>10042</v>
      </c>
      <c r="C282" t="s">
        <v>312</v>
      </c>
      <c r="D282" t="s">
        <v>9807</v>
      </c>
      <c r="E282">
        <v>6.99</v>
      </c>
      <c r="F282" s="10" t="s">
        <v>9808</v>
      </c>
      <c r="G282" s="10" t="s">
        <v>9808</v>
      </c>
      <c r="H282" t="s">
        <v>307</v>
      </c>
      <c r="I282" t="s">
        <v>21</v>
      </c>
      <c r="J282">
        <v>1</v>
      </c>
      <c r="K282" t="s">
        <v>9801</v>
      </c>
      <c r="L282">
        <v>4248</v>
      </c>
    </row>
    <row r="283" spans="1:12" ht="16.5" customHeight="1">
      <c r="A283" s="14">
        <f t="shared" si="4"/>
        <v>281</v>
      </c>
      <c r="B283" t="s">
        <v>10043</v>
      </c>
      <c r="C283" t="s">
        <v>313</v>
      </c>
      <c r="D283" t="s">
        <v>9807</v>
      </c>
      <c r="E283">
        <v>2.99</v>
      </c>
      <c r="F283" s="10" t="s">
        <v>9808</v>
      </c>
      <c r="G283" s="10" t="s">
        <v>9808</v>
      </c>
      <c r="H283" t="s">
        <v>7</v>
      </c>
      <c r="I283" t="s">
        <v>21</v>
      </c>
      <c r="J283">
        <v>1</v>
      </c>
      <c r="K283" t="s">
        <v>9801</v>
      </c>
      <c r="L283">
        <v>4256</v>
      </c>
    </row>
    <row r="284" spans="1:12" ht="16.5" customHeight="1">
      <c r="A284" s="14">
        <f t="shared" si="4"/>
        <v>282</v>
      </c>
      <c r="B284" t="s">
        <v>9912</v>
      </c>
      <c r="C284" t="s">
        <v>154</v>
      </c>
      <c r="D284" t="s">
        <v>9807</v>
      </c>
      <c r="E284">
        <v>4.99</v>
      </c>
      <c r="F284" s="10" t="s">
        <v>9808</v>
      </c>
      <c r="G284" s="10" t="s">
        <v>9808</v>
      </c>
      <c r="H284" t="s">
        <v>307</v>
      </c>
      <c r="I284" t="s">
        <v>21</v>
      </c>
      <c r="J284">
        <v>1</v>
      </c>
      <c r="K284" t="s">
        <v>9801</v>
      </c>
      <c r="L284">
        <v>4260</v>
      </c>
    </row>
    <row r="285" spans="1:12" ht="16.5" customHeight="1">
      <c r="A285" s="14">
        <f t="shared" si="4"/>
        <v>283</v>
      </c>
      <c r="B285" t="s">
        <v>10044</v>
      </c>
      <c r="C285" t="s">
        <v>314</v>
      </c>
      <c r="D285" t="s">
        <v>9807</v>
      </c>
      <c r="E285">
        <v>2.39</v>
      </c>
      <c r="F285" s="10" t="s">
        <v>9808</v>
      </c>
      <c r="G285" s="10" t="s">
        <v>9808</v>
      </c>
      <c r="H285" t="s">
        <v>18</v>
      </c>
      <c r="I285" t="s">
        <v>21</v>
      </c>
      <c r="J285">
        <v>1</v>
      </c>
      <c r="K285" t="s">
        <v>9801</v>
      </c>
      <c r="L285">
        <v>4281</v>
      </c>
    </row>
    <row r="286" spans="1:12" ht="16.5" customHeight="1">
      <c r="A286" s="14">
        <f t="shared" si="4"/>
        <v>284</v>
      </c>
      <c r="B286" t="s">
        <v>10045</v>
      </c>
      <c r="C286" t="s">
        <v>315</v>
      </c>
      <c r="D286" t="s">
        <v>9807</v>
      </c>
      <c r="E286">
        <v>0.99</v>
      </c>
      <c r="F286" s="10" t="s">
        <v>9808</v>
      </c>
      <c r="G286" s="10" t="s">
        <v>9808</v>
      </c>
      <c r="H286" t="s">
        <v>18</v>
      </c>
      <c r="I286" t="s">
        <v>21</v>
      </c>
      <c r="J286">
        <v>1</v>
      </c>
      <c r="K286" t="s">
        <v>9801</v>
      </c>
      <c r="L286">
        <v>4331</v>
      </c>
    </row>
    <row r="287" spans="1:12" ht="16.5" customHeight="1">
      <c r="A287" s="14">
        <f t="shared" si="4"/>
        <v>285</v>
      </c>
      <c r="B287" t="s">
        <v>10046</v>
      </c>
      <c r="C287" t="s">
        <v>316</v>
      </c>
      <c r="D287" t="s">
        <v>9807</v>
      </c>
      <c r="E287">
        <v>9.99</v>
      </c>
      <c r="F287" s="10" t="s">
        <v>9808</v>
      </c>
      <c r="G287" s="10" t="s">
        <v>9808</v>
      </c>
      <c r="H287" t="s">
        <v>18</v>
      </c>
      <c r="I287" t="s">
        <v>21</v>
      </c>
      <c r="J287">
        <v>5</v>
      </c>
      <c r="K287" t="s">
        <v>9801</v>
      </c>
      <c r="L287">
        <v>4450</v>
      </c>
    </row>
    <row r="288" spans="1:12" ht="16.5" customHeight="1">
      <c r="A288" s="14">
        <f t="shared" si="4"/>
        <v>286</v>
      </c>
      <c r="B288" t="s">
        <v>10047</v>
      </c>
      <c r="C288" t="s">
        <v>317</v>
      </c>
      <c r="D288" t="s">
        <v>9807</v>
      </c>
      <c r="E288">
        <v>8.99</v>
      </c>
      <c r="F288" s="10" t="s">
        <v>9808</v>
      </c>
      <c r="G288" s="10" t="s">
        <v>9808</v>
      </c>
      <c r="H288" t="s">
        <v>18</v>
      </c>
      <c r="I288" t="s">
        <v>21</v>
      </c>
      <c r="J288">
        <v>1</v>
      </c>
      <c r="K288" t="s">
        <v>9801</v>
      </c>
      <c r="L288">
        <v>4505</v>
      </c>
    </row>
    <row r="289" spans="1:12" ht="16.5" customHeight="1">
      <c r="A289" s="14">
        <f t="shared" si="4"/>
        <v>287</v>
      </c>
      <c r="B289" t="s">
        <v>10048</v>
      </c>
      <c r="C289" t="s">
        <v>318</v>
      </c>
      <c r="D289" t="s">
        <v>9807</v>
      </c>
      <c r="E289">
        <v>2.99</v>
      </c>
      <c r="F289" s="10" t="s">
        <v>9808</v>
      </c>
      <c r="G289" s="10" t="s">
        <v>9808</v>
      </c>
      <c r="H289" t="s">
        <v>286</v>
      </c>
      <c r="I289" t="s">
        <v>21</v>
      </c>
      <c r="J289">
        <v>1</v>
      </c>
      <c r="K289" t="s">
        <v>9801</v>
      </c>
      <c r="L289">
        <v>4550</v>
      </c>
    </row>
    <row r="290" spans="1:12" ht="16.5" customHeight="1">
      <c r="A290" s="14">
        <f t="shared" si="4"/>
        <v>288</v>
      </c>
      <c r="B290" t="s">
        <v>10049</v>
      </c>
      <c r="C290" t="s">
        <v>320</v>
      </c>
      <c r="D290" t="s">
        <v>9807</v>
      </c>
      <c r="E290">
        <v>26.99</v>
      </c>
      <c r="F290" s="10" t="s">
        <v>9808</v>
      </c>
      <c r="G290" s="10" t="s">
        <v>9808</v>
      </c>
      <c r="H290" t="s">
        <v>286</v>
      </c>
      <c r="I290" t="s">
        <v>319</v>
      </c>
      <c r="J290">
        <v>1</v>
      </c>
      <c r="K290" t="s">
        <v>9801</v>
      </c>
      <c r="L290">
        <v>4606</v>
      </c>
    </row>
    <row r="291" spans="1:12" ht="16.5" customHeight="1">
      <c r="A291" s="14">
        <f t="shared" si="4"/>
        <v>289</v>
      </c>
      <c r="B291" t="s">
        <v>10050</v>
      </c>
      <c r="C291" t="s">
        <v>321</v>
      </c>
      <c r="D291" t="s">
        <v>9807</v>
      </c>
      <c r="E291">
        <v>2.4900000000000002</v>
      </c>
      <c r="F291" s="10" t="s">
        <v>9808</v>
      </c>
      <c r="G291" s="10" t="s">
        <v>9808</v>
      </c>
      <c r="H291" t="s">
        <v>286</v>
      </c>
      <c r="I291" t="s">
        <v>21</v>
      </c>
      <c r="J291">
        <v>1</v>
      </c>
      <c r="K291" t="s">
        <v>9801</v>
      </c>
      <c r="L291">
        <v>4626</v>
      </c>
    </row>
    <row r="292" spans="1:12" ht="16.5" customHeight="1">
      <c r="A292" s="14">
        <f t="shared" si="4"/>
        <v>290</v>
      </c>
      <c r="B292" t="s">
        <v>10051</v>
      </c>
      <c r="C292" t="s">
        <v>322</v>
      </c>
      <c r="D292" t="s">
        <v>9807</v>
      </c>
      <c r="E292">
        <v>2.99</v>
      </c>
      <c r="F292" s="10" t="s">
        <v>9808</v>
      </c>
      <c r="G292" s="10" t="s">
        <v>9808</v>
      </c>
      <c r="H292" t="s">
        <v>286</v>
      </c>
      <c r="I292" t="s">
        <v>21</v>
      </c>
      <c r="J292">
        <v>1</v>
      </c>
      <c r="K292" t="s">
        <v>9801</v>
      </c>
      <c r="L292">
        <v>4672</v>
      </c>
    </row>
    <row r="293" spans="1:12" ht="16.5" customHeight="1">
      <c r="A293" s="14">
        <f t="shared" si="4"/>
        <v>291</v>
      </c>
      <c r="B293" t="s">
        <v>10052</v>
      </c>
      <c r="C293" t="s">
        <v>323</v>
      </c>
      <c r="D293" t="s">
        <v>9807</v>
      </c>
      <c r="E293">
        <v>2.99</v>
      </c>
      <c r="F293" s="10" t="s">
        <v>9808</v>
      </c>
      <c r="G293" s="10" t="s">
        <v>9808</v>
      </c>
      <c r="H293" t="s">
        <v>7</v>
      </c>
      <c r="I293" t="s">
        <v>21</v>
      </c>
      <c r="J293">
        <v>1</v>
      </c>
      <c r="K293" t="s">
        <v>9801</v>
      </c>
      <c r="L293">
        <v>4676</v>
      </c>
    </row>
    <row r="294" spans="1:12" ht="16.5" customHeight="1">
      <c r="A294" s="14">
        <f t="shared" si="4"/>
        <v>292</v>
      </c>
      <c r="B294" t="s">
        <v>10053</v>
      </c>
      <c r="C294" t="s">
        <v>324</v>
      </c>
      <c r="D294" t="s">
        <v>9807</v>
      </c>
      <c r="E294">
        <v>3.99</v>
      </c>
      <c r="F294" s="10" t="s">
        <v>9808</v>
      </c>
      <c r="G294" s="10" t="s">
        <v>9808</v>
      </c>
      <c r="H294" t="s">
        <v>286</v>
      </c>
      <c r="I294" t="s">
        <v>21</v>
      </c>
      <c r="J294">
        <v>1</v>
      </c>
      <c r="K294" t="s">
        <v>9801</v>
      </c>
      <c r="L294">
        <v>4677</v>
      </c>
    </row>
    <row r="295" spans="1:12" ht="16.5" customHeight="1">
      <c r="A295" s="14">
        <f t="shared" si="4"/>
        <v>293</v>
      </c>
      <c r="B295" t="s">
        <v>10054</v>
      </c>
      <c r="C295" t="s">
        <v>325</v>
      </c>
      <c r="D295" t="s">
        <v>9807</v>
      </c>
      <c r="E295">
        <v>3.99</v>
      </c>
      <c r="F295" s="10" t="s">
        <v>9808</v>
      </c>
      <c r="G295" s="10" t="s">
        <v>9808</v>
      </c>
      <c r="H295" t="s">
        <v>286</v>
      </c>
      <c r="I295" t="s">
        <v>21</v>
      </c>
      <c r="J295">
        <v>1</v>
      </c>
      <c r="K295" t="s">
        <v>9801</v>
      </c>
      <c r="L295">
        <v>4693</v>
      </c>
    </row>
    <row r="296" spans="1:12" ht="16.5" customHeight="1">
      <c r="A296" s="14">
        <f t="shared" si="4"/>
        <v>294</v>
      </c>
      <c r="B296" t="s">
        <v>10055</v>
      </c>
      <c r="C296" t="s">
        <v>326</v>
      </c>
      <c r="D296" t="s">
        <v>9807</v>
      </c>
      <c r="E296">
        <v>7.99</v>
      </c>
      <c r="F296" s="10" t="s">
        <v>9808</v>
      </c>
      <c r="G296" s="10" t="s">
        <v>9808</v>
      </c>
      <c r="H296" t="s">
        <v>286</v>
      </c>
      <c r="I296" t="s">
        <v>21</v>
      </c>
      <c r="J296">
        <v>1</v>
      </c>
      <c r="K296" t="s">
        <v>9801</v>
      </c>
      <c r="L296">
        <v>4702</v>
      </c>
    </row>
    <row r="297" spans="1:12" ht="16.5" customHeight="1">
      <c r="A297" s="14">
        <f t="shared" si="4"/>
        <v>295</v>
      </c>
      <c r="B297" t="s">
        <v>10056</v>
      </c>
      <c r="C297" t="s">
        <v>327</v>
      </c>
      <c r="D297" t="s">
        <v>9807</v>
      </c>
      <c r="E297">
        <v>2.99</v>
      </c>
      <c r="F297" s="10" t="s">
        <v>9808</v>
      </c>
      <c r="G297" s="10" t="s">
        <v>9808</v>
      </c>
      <c r="H297" t="s">
        <v>286</v>
      </c>
      <c r="I297" t="s">
        <v>21</v>
      </c>
      <c r="J297">
        <v>1</v>
      </c>
      <c r="K297" t="s">
        <v>9801</v>
      </c>
      <c r="L297">
        <v>4705</v>
      </c>
    </row>
    <row r="298" spans="1:12" ht="16.5" customHeight="1">
      <c r="A298" s="14">
        <f t="shared" si="4"/>
        <v>296</v>
      </c>
      <c r="B298" t="s">
        <v>10057</v>
      </c>
      <c r="C298" t="s">
        <v>328</v>
      </c>
      <c r="D298" t="s">
        <v>9807</v>
      </c>
      <c r="E298">
        <v>5.99</v>
      </c>
      <c r="F298" s="10" t="s">
        <v>9808</v>
      </c>
      <c r="G298" s="10" t="s">
        <v>9808</v>
      </c>
      <c r="H298" t="s">
        <v>286</v>
      </c>
      <c r="I298" t="s">
        <v>21</v>
      </c>
      <c r="J298">
        <v>1</v>
      </c>
      <c r="K298" t="s">
        <v>9801</v>
      </c>
      <c r="L298">
        <v>4709</v>
      </c>
    </row>
    <row r="299" spans="1:12" ht="16.5" customHeight="1">
      <c r="A299" s="14">
        <f t="shared" si="4"/>
        <v>297</v>
      </c>
      <c r="B299" t="s">
        <v>10058</v>
      </c>
      <c r="C299" t="s">
        <v>329</v>
      </c>
      <c r="D299" t="s">
        <v>9807</v>
      </c>
      <c r="E299">
        <v>3.99</v>
      </c>
      <c r="F299" s="10" t="s">
        <v>9808</v>
      </c>
      <c r="G299" s="10" t="s">
        <v>9808</v>
      </c>
      <c r="H299" t="s">
        <v>307</v>
      </c>
      <c r="I299" t="s">
        <v>21</v>
      </c>
      <c r="J299">
        <v>1</v>
      </c>
      <c r="K299" t="s">
        <v>9801</v>
      </c>
      <c r="L299">
        <v>4732</v>
      </c>
    </row>
    <row r="300" spans="1:12" ht="16.5" customHeight="1">
      <c r="A300" s="14">
        <f t="shared" si="4"/>
        <v>298</v>
      </c>
      <c r="B300" t="s">
        <v>10059</v>
      </c>
      <c r="C300" t="s">
        <v>330</v>
      </c>
      <c r="D300" t="s">
        <v>9807</v>
      </c>
      <c r="E300">
        <v>6</v>
      </c>
      <c r="F300" s="10" t="s">
        <v>9808</v>
      </c>
      <c r="G300" s="10" t="s">
        <v>9808</v>
      </c>
      <c r="H300" t="s">
        <v>7</v>
      </c>
      <c r="I300" t="s">
        <v>21</v>
      </c>
      <c r="J300">
        <v>1</v>
      </c>
      <c r="K300" t="s">
        <v>9801</v>
      </c>
      <c r="L300">
        <v>4735</v>
      </c>
    </row>
    <row r="301" spans="1:12" ht="16.5" customHeight="1">
      <c r="A301" s="14">
        <f t="shared" si="4"/>
        <v>299</v>
      </c>
      <c r="B301" t="s">
        <v>10060</v>
      </c>
      <c r="C301" t="s">
        <v>331</v>
      </c>
      <c r="D301" t="s">
        <v>9807</v>
      </c>
      <c r="E301">
        <v>8.99</v>
      </c>
      <c r="F301" s="10" t="s">
        <v>9808</v>
      </c>
      <c r="G301" s="10" t="s">
        <v>9808</v>
      </c>
      <c r="H301" t="s">
        <v>7</v>
      </c>
      <c r="I301" t="s">
        <v>21</v>
      </c>
      <c r="J301">
        <v>1</v>
      </c>
      <c r="K301" t="s">
        <v>9801</v>
      </c>
      <c r="L301">
        <v>4753</v>
      </c>
    </row>
    <row r="302" spans="1:12" ht="16.5" customHeight="1">
      <c r="A302" s="14">
        <f t="shared" si="4"/>
        <v>300</v>
      </c>
      <c r="B302" t="s">
        <v>10061</v>
      </c>
      <c r="C302" t="s">
        <v>332</v>
      </c>
      <c r="D302" t="s">
        <v>9807</v>
      </c>
      <c r="E302">
        <v>0.69</v>
      </c>
      <c r="F302" s="10" t="s">
        <v>9808</v>
      </c>
      <c r="G302" s="10" t="s">
        <v>9808</v>
      </c>
      <c r="H302" t="s">
        <v>286</v>
      </c>
      <c r="I302" t="s">
        <v>21</v>
      </c>
      <c r="J302">
        <v>1</v>
      </c>
      <c r="K302" t="s">
        <v>9801</v>
      </c>
      <c r="L302">
        <v>4757</v>
      </c>
    </row>
    <row r="303" spans="1:12" ht="16.5" customHeight="1">
      <c r="A303" s="14">
        <f t="shared" si="4"/>
        <v>301</v>
      </c>
      <c r="B303" t="s">
        <v>10062</v>
      </c>
      <c r="C303" t="s">
        <v>333</v>
      </c>
      <c r="D303" t="s">
        <v>9807</v>
      </c>
      <c r="E303">
        <v>1.69</v>
      </c>
      <c r="F303" s="10" t="s">
        <v>9808</v>
      </c>
      <c r="G303" s="10" t="s">
        <v>9808</v>
      </c>
      <c r="H303" t="s">
        <v>18</v>
      </c>
      <c r="I303" t="s">
        <v>21</v>
      </c>
      <c r="J303">
        <v>1</v>
      </c>
      <c r="K303" t="s">
        <v>9801</v>
      </c>
      <c r="L303">
        <v>4761</v>
      </c>
    </row>
    <row r="304" spans="1:12" ht="16.5" customHeight="1">
      <c r="A304" s="14">
        <f t="shared" si="4"/>
        <v>302</v>
      </c>
      <c r="B304" t="s">
        <v>10063</v>
      </c>
      <c r="C304" t="s">
        <v>334</v>
      </c>
      <c r="D304" t="s">
        <v>9807</v>
      </c>
      <c r="E304">
        <v>4.49</v>
      </c>
      <c r="F304" s="10" t="s">
        <v>9808</v>
      </c>
      <c r="G304" s="10" t="s">
        <v>9808</v>
      </c>
      <c r="H304" t="s">
        <v>286</v>
      </c>
      <c r="I304" t="s">
        <v>21</v>
      </c>
      <c r="J304">
        <v>1</v>
      </c>
      <c r="K304" t="s">
        <v>9801</v>
      </c>
      <c r="L304">
        <v>4800</v>
      </c>
    </row>
    <row r="305" spans="1:12" ht="16.5" customHeight="1">
      <c r="A305" s="14">
        <f t="shared" si="4"/>
        <v>303</v>
      </c>
      <c r="B305" t="s">
        <v>10064</v>
      </c>
      <c r="C305" t="s">
        <v>335</v>
      </c>
      <c r="D305" t="s">
        <v>9807</v>
      </c>
      <c r="E305">
        <v>3.99</v>
      </c>
      <c r="F305" s="10" t="s">
        <v>9808</v>
      </c>
      <c r="G305" s="10" t="s">
        <v>9808</v>
      </c>
      <c r="H305" t="s">
        <v>18</v>
      </c>
      <c r="I305" t="s">
        <v>21</v>
      </c>
      <c r="J305">
        <v>1</v>
      </c>
      <c r="K305" t="s">
        <v>9801</v>
      </c>
      <c r="L305">
        <v>4801</v>
      </c>
    </row>
    <row r="306" spans="1:12" ht="16.5" customHeight="1">
      <c r="A306" s="14">
        <f t="shared" si="4"/>
        <v>304</v>
      </c>
      <c r="B306" t="s">
        <v>10065</v>
      </c>
      <c r="C306" t="s">
        <v>336</v>
      </c>
      <c r="D306" t="s">
        <v>9807</v>
      </c>
      <c r="E306">
        <v>19.989999999999998</v>
      </c>
      <c r="F306" s="10" t="s">
        <v>9808</v>
      </c>
      <c r="G306" s="10" t="s">
        <v>9808</v>
      </c>
      <c r="H306" t="s">
        <v>307</v>
      </c>
      <c r="I306" t="s">
        <v>21</v>
      </c>
      <c r="J306">
        <v>1</v>
      </c>
      <c r="K306" t="s">
        <v>9801</v>
      </c>
      <c r="L306">
        <v>4815</v>
      </c>
    </row>
    <row r="307" spans="1:12" ht="16.5" customHeight="1">
      <c r="A307" s="14">
        <f t="shared" si="4"/>
        <v>305</v>
      </c>
      <c r="B307" t="s">
        <v>10066</v>
      </c>
      <c r="C307" t="s">
        <v>337</v>
      </c>
      <c r="D307" t="s">
        <v>9807</v>
      </c>
      <c r="E307">
        <v>3.99</v>
      </c>
      <c r="F307" s="10" t="s">
        <v>9808</v>
      </c>
      <c r="G307" s="10" t="s">
        <v>9808</v>
      </c>
      <c r="H307" t="s">
        <v>7</v>
      </c>
      <c r="I307" t="s">
        <v>21</v>
      </c>
      <c r="J307">
        <v>1</v>
      </c>
      <c r="K307" t="s">
        <v>9801</v>
      </c>
      <c r="L307">
        <v>4834</v>
      </c>
    </row>
    <row r="308" spans="1:12" ht="16.5" customHeight="1">
      <c r="A308" s="14">
        <f t="shared" si="4"/>
        <v>306</v>
      </c>
      <c r="B308" t="s">
        <v>10067</v>
      </c>
      <c r="C308" t="s">
        <v>338</v>
      </c>
      <c r="D308" t="s">
        <v>9807</v>
      </c>
      <c r="E308">
        <v>0.99</v>
      </c>
      <c r="F308" s="10" t="s">
        <v>9808</v>
      </c>
      <c r="G308" s="10" t="s">
        <v>9808</v>
      </c>
      <c r="H308" t="s">
        <v>307</v>
      </c>
      <c r="I308" t="s">
        <v>21</v>
      </c>
      <c r="J308">
        <v>1</v>
      </c>
      <c r="K308" t="s">
        <v>9801</v>
      </c>
      <c r="L308">
        <v>4889</v>
      </c>
    </row>
    <row r="309" spans="1:12" ht="16.5" customHeight="1">
      <c r="A309" s="14">
        <f t="shared" si="4"/>
        <v>307</v>
      </c>
      <c r="B309" t="s">
        <v>10068</v>
      </c>
      <c r="C309" t="s">
        <v>339</v>
      </c>
      <c r="D309" t="s">
        <v>9807</v>
      </c>
      <c r="E309">
        <v>3.99</v>
      </c>
      <c r="F309" s="10" t="s">
        <v>9808</v>
      </c>
      <c r="G309" s="10" t="s">
        <v>9808</v>
      </c>
      <c r="H309" t="s">
        <v>286</v>
      </c>
      <c r="I309" t="s">
        <v>21</v>
      </c>
      <c r="J309">
        <v>1</v>
      </c>
      <c r="K309" t="s">
        <v>9801</v>
      </c>
      <c r="L309">
        <v>4924</v>
      </c>
    </row>
    <row r="310" spans="1:12" ht="16.5" customHeight="1">
      <c r="A310" s="14">
        <f t="shared" si="4"/>
        <v>308</v>
      </c>
      <c r="B310" t="s">
        <v>10069</v>
      </c>
      <c r="C310" t="s">
        <v>340</v>
      </c>
      <c r="D310" t="s">
        <v>9807</v>
      </c>
      <c r="E310">
        <v>8.99</v>
      </c>
      <c r="F310" s="10" t="s">
        <v>9808</v>
      </c>
      <c r="G310" s="10" t="s">
        <v>9808</v>
      </c>
      <c r="H310" t="s">
        <v>18</v>
      </c>
      <c r="I310" t="s">
        <v>21</v>
      </c>
      <c r="J310">
        <v>1</v>
      </c>
      <c r="K310" t="s">
        <v>9801</v>
      </c>
      <c r="L310">
        <v>4927</v>
      </c>
    </row>
    <row r="311" spans="1:12" ht="16.5" customHeight="1">
      <c r="A311" s="14">
        <f t="shared" si="4"/>
        <v>309</v>
      </c>
      <c r="B311" t="s">
        <v>10070</v>
      </c>
      <c r="C311" t="s">
        <v>341</v>
      </c>
      <c r="D311" t="s">
        <v>9807</v>
      </c>
      <c r="E311">
        <v>3.99</v>
      </c>
      <c r="F311" s="10" t="s">
        <v>9808</v>
      </c>
      <c r="G311" s="10" t="s">
        <v>9808</v>
      </c>
      <c r="H311" t="s">
        <v>286</v>
      </c>
      <c r="I311" t="s">
        <v>21</v>
      </c>
      <c r="J311">
        <v>1</v>
      </c>
      <c r="K311" t="s">
        <v>9801</v>
      </c>
      <c r="L311">
        <v>4929</v>
      </c>
    </row>
    <row r="312" spans="1:12" ht="16.5" customHeight="1">
      <c r="A312" s="14">
        <f t="shared" si="4"/>
        <v>310</v>
      </c>
      <c r="B312" t="s">
        <v>10071</v>
      </c>
      <c r="C312" t="s">
        <v>342</v>
      </c>
      <c r="D312" t="s">
        <v>9807</v>
      </c>
      <c r="E312">
        <v>7.99</v>
      </c>
      <c r="F312" s="10" t="s">
        <v>9808</v>
      </c>
      <c r="G312" s="10" t="s">
        <v>9808</v>
      </c>
      <c r="H312" t="s">
        <v>286</v>
      </c>
      <c r="I312" t="s">
        <v>21</v>
      </c>
      <c r="J312">
        <v>1</v>
      </c>
      <c r="K312" t="s">
        <v>9801</v>
      </c>
      <c r="L312">
        <v>4936</v>
      </c>
    </row>
    <row r="313" spans="1:12" ht="16.5" customHeight="1">
      <c r="A313" s="14">
        <f t="shared" si="4"/>
        <v>311</v>
      </c>
      <c r="B313" t="s">
        <v>10072</v>
      </c>
      <c r="C313" t="s">
        <v>343</v>
      </c>
      <c r="D313" t="s">
        <v>9807</v>
      </c>
      <c r="E313">
        <v>1.79</v>
      </c>
      <c r="F313" s="10" t="s">
        <v>9808</v>
      </c>
      <c r="G313" s="10" t="s">
        <v>9808</v>
      </c>
      <c r="H313" t="s">
        <v>9</v>
      </c>
      <c r="I313" t="s">
        <v>10</v>
      </c>
      <c r="J313">
        <v>12</v>
      </c>
      <c r="K313" t="s">
        <v>9801</v>
      </c>
      <c r="L313">
        <v>5000</v>
      </c>
    </row>
    <row r="314" spans="1:12" ht="16.5" customHeight="1">
      <c r="A314" s="14">
        <f t="shared" si="4"/>
        <v>312</v>
      </c>
      <c r="B314" t="s">
        <v>10073</v>
      </c>
      <c r="C314" t="s">
        <v>344</v>
      </c>
      <c r="D314" t="s">
        <v>9807</v>
      </c>
      <c r="E314">
        <v>2.19</v>
      </c>
      <c r="F314" s="10" t="s">
        <v>9808</v>
      </c>
      <c r="G314" s="10" t="s">
        <v>9808</v>
      </c>
      <c r="H314" t="s">
        <v>9</v>
      </c>
      <c r="I314" t="s">
        <v>10</v>
      </c>
      <c r="J314">
        <v>16</v>
      </c>
      <c r="K314" t="s">
        <v>9801</v>
      </c>
      <c r="L314">
        <v>5001</v>
      </c>
    </row>
    <row r="315" spans="1:12" ht="16.5" customHeight="1">
      <c r="A315" s="14">
        <f t="shared" si="4"/>
        <v>313</v>
      </c>
      <c r="B315" t="s">
        <v>10074</v>
      </c>
      <c r="C315" t="s">
        <v>345</v>
      </c>
      <c r="D315" t="s">
        <v>9807</v>
      </c>
      <c r="E315">
        <v>2</v>
      </c>
      <c r="F315" s="10" t="s">
        <v>9808</v>
      </c>
      <c r="G315" s="10" t="s">
        <v>9808</v>
      </c>
      <c r="H315" t="s">
        <v>9</v>
      </c>
      <c r="I315" t="s">
        <v>10</v>
      </c>
      <c r="J315">
        <v>21</v>
      </c>
      <c r="K315" t="s">
        <v>9801</v>
      </c>
      <c r="L315">
        <v>5002</v>
      </c>
    </row>
    <row r="316" spans="1:12" ht="16.5" customHeight="1">
      <c r="A316" s="14">
        <f t="shared" si="4"/>
        <v>314</v>
      </c>
      <c r="B316" t="s">
        <v>10075</v>
      </c>
      <c r="C316" t="s">
        <v>346</v>
      </c>
      <c r="D316" t="s">
        <v>9807</v>
      </c>
      <c r="E316">
        <v>2.15</v>
      </c>
      <c r="F316" s="10" t="s">
        <v>9808</v>
      </c>
      <c r="G316" s="10" t="s">
        <v>9808</v>
      </c>
      <c r="H316" t="s">
        <v>9</v>
      </c>
      <c r="I316" t="s">
        <v>10</v>
      </c>
      <c r="J316">
        <v>12</v>
      </c>
      <c r="K316" t="s">
        <v>9801</v>
      </c>
      <c r="L316">
        <v>5003</v>
      </c>
    </row>
    <row r="317" spans="1:12" ht="16.5" customHeight="1">
      <c r="A317" s="14">
        <f t="shared" si="4"/>
        <v>315</v>
      </c>
      <c r="B317" t="s">
        <v>10075</v>
      </c>
      <c r="C317" t="s">
        <v>347</v>
      </c>
      <c r="D317" t="s">
        <v>9807</v>
      </c>
      <c r="E317">
        <v>2.75</v>
      </c>
      <c r="F317" s="10" t="s">
        <v>9808</v>
      </c>
      <c r="G317" s="10" t="s">
        <v>9808</v>
      </c>
      <c r="H317" t="s">
        <v>9</v>
      </c>
      <c r="I317" t="s">
        <v>10</v>
      </c>
      <c r="J317">
        <v>16</v>
      </c>
      <c r="K317" t="s">
        <v>9801</v>
      </c>
      <c r="L317">
        <v>5004</v>
      </c>
    </row>
    <row r="318" spans="1:12" ht="16.5" customHeight="1">
      <c r="A318" s="14">
        <f t="shared" si="4"/>
        <v>316</v>
      </c>
      <c r="B318" t="s">
        <v>10075</v>
      </c>
      <c r="C318" t="s">
        <v>349</v>
      </c>
      <c r="D318" t="s">
        <v>9807</v>
      </c>
      <c r="E318">
        <v>2.99</v>
      </c>
      <c r="F318" s="10" t="s">
        <v>9808</v>
      </c>
      <c r="G318" s="10" t="s">
        <v>9808</v>
      </c>
      <c r="H318" t="s">
        <v>9</v>
      </c>
      <c r="I318" t="s">
        <v>10</v>
      </c>
      <c r="J318">
        <v>12</v>
      </c>
      <c r="K318" t="s">
        <v>9801</v>
      </c>
      <c r="L318">
        <v>5006</v>
      </c>
    </row>
    <row r="319" spans="1:12" ht="16.5" customHeight="1">
      <c r="A319" s="14">
        <f t="shared" si="4"/>
        <v>317</v>
      </c>
      <c r="B319" t="s">
        <v>10075</v>
      </c>
      <c r="C319" t="s">
        <v>350</v>
      </c>
      <c r="D319" t="s">
        <v>9807</v>
      </c>
      <c r="E319">
        <v>3.69</v>
      </c>
      <c r="F319" s="10" t="s">
        <v>9808</v>
      </c>
      <c r="G319" s="10" t="s">
        <v>9808</v>
      </c>
      <c r="H319" t="s">
        <v>9</v>
      </c>
      <c r="I319" t="s">
        <v>10</v>
      </c>
      <c r="J319">
        <v>16</v>
      </c>
      <c r="K319" t="s">
        <v>9801</v>
      </c>
      <c r="L319">
        <v>5007</v>
      </c>
    </row>
    <row r="320" spans="1:12" ht="16.5" customHeight="1">
      <c r="A320" s="14">
        <f t="shared" si="4"/>
        <v>318</v>
      </c>
      <c r="B320" t="s">
        <v>10076</v>
      </c>
      <c r="C320" t="s">
        <v>351</v>
      </c>
      <c r="D320" t="s">
        <v>9807</v>
      </c>
      <c r="E320">
        <v>3.65</v>
      </c>
      <c r="F320" s="10" t="s">
        <v>9808</v>
      </c>
      <c r="G320" s="10" t="s">
        <v>9808</v>
      </c>
      <c r="H320" t="s">
        <v>9</v>
      </c>
      <c r="I320" t="s">
        <v>10</v>
      </c>
      <c r="J320">
        <v>12</v>
      </c>
      <c r="K320" t="s">
        <v>9801</v>
      </c>
      <c r="L320">
        <v>5009</v>
      </c>
    </row>
    <row r="321" spans="1:12" ht="16.5" customHeight="1">
      <c r="A321" s="14">
        <f t="shared" si="4"/>
        <v>319</v>
      </c>
      <c r="B321" t="s">
        <v>10076</v>
      </c>
      <c r="C321" t="s">
        <v>352</v>
      </c>
      <c r="D321" t="s">
        <v>9807</v>
      </c>
      <c r="E321">
        <v>4.25</v>
      </c>
      <c r="F321" s="10" t="s">
        <v>9808</v>
      </c>
      <c r="G321" s="10" t="s">
        <v>9808</v>
      </c>
      <c r="H321" t="s">
        <v>9</v>
      </c>
      <c r="I321" t="s">
        <v>10</v>
      </c>
      <c r="J321">
        <v>16</v>
      </c>
      <c r="K321" t="s">
        <v>9801</v>
      </c>
      <c r="L321">
        <v>5010</v>
      </c>
    </row>
    <row r="322" spans="1:12" ht="16.5" customHeight="1">
      <c r="A322" s="14">
        <f t="shared" si="4"/>
        <v>320</v>
      </c>
      <c r="B322" t="s">
        <v>10077</v>
      </c>
      <c r="C322" t="s">
        <v>353</v>
      </c>
      <c r="D322" t="s">
        <v>9807</v>
      </c>
      <c r="E322">
        <v>5</v>
      </c>
      <c r="F322" s="10" t="s">
        <v>9808</v>
      </c>
      <c r="G322" s="10" t="s">
        <v>9808</v>
      </c>
      <c r="H322" t="s">
        <v>9</v>
      </c>
      <c r="I322" t="s">
        <v>10</v>
      </c>
      <c r="J322">
        <v>16</v>
      </c>
      <c r="K322" t="s">
        <v>9801</v>
      </c>
      <c r="L322">
        <v>5013</v>
      </c>
    </row>
    <row r="323" spans="1:12" ht="16.5" customHeight="1">
      <c r="A323" s="14">
        <f t="shared" si="4"/>
        <v>321</v>
      </c>
      <c r="B323" t="s">
        <v>10078</v>
      </c>
      <c r="C323" t="s">
        <v>354</v>
      </c>
      <c r="D323" t="s">
        <v>9807</v>
      </c>
      <c r="E323">
        <v>2.19</v>
      </c>
      <c r="F323" s="10" t="s">
        <v>9808</v>
      </c>
      <c r="G323" s="10" t="s">
        <v>9808</v>
      </c>
      <c r="H323" t="s">
        <v>9</v>
      </c>
      <c r="I323" t="s">
        <v>10</v>
      </c>
      <c r="J323">
        <v>2</v>
      </c>
      <c r="K323" t="s">
        <v>9801</v>
      </c>
      <c r="L323">
        <v>5021</v>
      </c>
    </row>
    <row r="324" spans="1:12" ht="16.5" customHeight="1">
      <c r="A324" s="14">
        <f t="shared" si="4"/>
        <v>322</v>
      </c>
      <c r="B324" t="s">
        <v>10079</v>
      </c>
      <c r="C324" t="s">
        <v>355</v>
      </c>
      <c r="D324" t="s">
        <v>9807</v>
      </c>
      <c r="E324">
        <v>2.4900000000000002</v>
      </c>
      <c r="F324" s="10" t="s">
        <v>9808</v>
      </c>
      <c r="G324" s="10" t="s">
        <v>9808</v>
      </c>
      <c r="H324" t="s">
        <v>9</v>
      </c>
      <c r="I324" t="s">
        <v>10</v>
      </c>
      <c r="J324">
        <v>2</v>
      </c>
      <c r="K324" t="s">
        <v>9801</v>
      </c>
      <c r="L324">
        <v>5022</v>
      </c>
    </row>
    <row r="325" spans="1:12" ht="16.5" customHeight="1">
      <c r="A325" s="14">
        <f t="shared" ref="A325:A388" si="5">A324+1</f>
        <v>323</v>
      </c>
      <c r="B325" t="s">
        <v>10080</v>
      </c>
      <c r="C325" t="s">
        <v>356</v>
      </c>
      <c r="D325" t="s">
        <v>9807</v>
      </c>
      <c r="E325">
        <v>2.39</v>
      </c>
      <c r="F325" s="10" t="s">
        <v>9808</v>
      </c>
      <c r="G325" s="10" t="s">
        <v>9808</v>
      </c>
      <c r="H325" t="s">
        <v>9</v>
      </c>
      <c r="I325" t="s">
        <v>10</v>
      </c>
      <c r="J325">
        <v>12</v>
      </c>
      <c r="K325" t="s">
        <v>9801</v>
      </c>
      <c r="L325">
        <v>5023</v>
      </c>
    </row>
    <row r="326" spans="1:12" ht="16.5" customHeight="1">
      <c r="A326" s="14">
        <f t="shared" si="5"/>
        <v>324</v>
      </c>
      <c r="B326" t="s">
        <v>10081</v>
      </c>
      <c r="C326" t="s">
        <v>357</v>
      </c>
      <c r="D326" t="s">
        <v>9807</v>
      </c>
      <c r="E326">
        <v>2.39</v>
      </c>
      <c r="F326" s="10" t="s">
        <v>9808</v>
      </c>
      <c r="G326" s="10" t="s">
        <v>9808</v>
      </c>
      <c r="H326" t="s">
        <v>9</v>
      </c>
      <c r="I326" t="s">
        <v>10</v>
      </c>
      <c r="J326">
        <v>16</v>
      </c>
      <c r="K326" t="s">
        <v>9801</v>
      </c>
      <c r="L326">
        <v>5024</v>
      </c>
    </row>
    <row r="327" spans="1:12" ht="16.5" customHeight="1">
      <c r="A327" s="14">
        <f t="shared" si="5"/>
        <v>325</v>
      </c>
      <c r="B327" t="s">
        <v>10082</v>
      </c>
      <c r="C327" t="s">
        <v>358</v>
      </c>
      <c r="D327" t="s">
        <v>9807</v>
      </c>
      <c r="E327">
        <v>2.65</v>
      </c>
      <c r="F327" s="10" t="s">
        <v>9808</v>
      </c>
      <c r="G327" s="10" t="s">
        <v>9808</v>
      </c>
      <c r="H327" t="s">
        <v>9</v>
      </c>
      <c r="I327" t="s">
        <v>10</v>
      </c>
      <c r="J327">
        <v>21</v>
      </c>
      <c r="K327" t="s">
        <v>9801</v>
      </c>
      <c r="L327">
        <v>5025</v>
      </c>
    </row>
    <row r="328" spans="1:12" ht="16.5" customHeight="1">
      <c r="A328" s="14">
        <f t="shared" si="5"/>
        <v>326</v>
      </c>
      <c r="B328" t="s">
        <v>10083</v>
      </c>
      <c r="C328" t="s">
        <v>359</v>
      </c>
      <c r="D328" t="s">
        <v>9807</v>
      </c>
      <c r="E328">
        <v>3.19</v>
      </c>
      <c r="F328" s="10" t="s">
        <v>9808</v>
      </c>
      <c r="G328" s="10" t="s">
        <v>9808</v>
      </c>
      <c r="H328" t="s">
        <v>9</v>
      </c>
      <c r="I328" t="s">
        <v>10</v>
      </c>
      <c r="J328">
        <v>12</v>
      </c>
      <c r="K328" t="s">
        <v>9801</v>
      </c>
      <c r="L328">
        <v>5026</v>
      </c>
    </row>
    <row r="329" spans="1:12" ht="16.5" customHeight="1">
      <c r="A329" s="14">
        <f t="shared" si="5"/>
        <v>327</v>
      </c>
      <c r="B329" t="s">
        <v>10084</v>
      </c>
      <c r="C329" t="s">
        <v>360</v>
      </c>
      <c r="D329" t="s">
        <v>9807</v>
      </c>
      <c r="E329">
        <v>3.59</v>
      </c>
      <c r="F329" s="10" t="s">
        <v>9808</v>
      </c>
      <c r="G329" s="10" t="s">
        <v>9808</v>
      </c>
      <c r="H329" t="s">
        <v>9</v>
      </c>
      <c r="I329" t="s">
        <v>10</v>
      </c>
      <c r="J329">
        <v>16</v>
      </c>
      <c r="K329" t="s">
        <v>9801</v>
      </c>
      <c r="L329">
        <v>5027</v>
      </c>
    </row>
    <row r="330" spans="1:12" ht="16.5" customHeight="1">
      <c r="A330" s="14">
        <f t="shared" si="5"/>
        <v>328</v>
      </c>
      <c r="B330" t="s">
        <v>10085</v>
      </c>
      <c r="C330" t="s">
        <v>361</v>
      </c>
      <c r="D330" t="s">
        <v>9807</v>
      </c>
      <c r="E330">
        <v>3.8</v>
      </c>
      <c r="F330" s="10" t="s">
        <v>9808</v>
      </c>
      <c r="G330" s="10" t="s">
        <v>9808</v>
      </c>
      <c r="H330" t="s">
        <v>9</v>
      </c>
      <c r="I330" t="s">
        <v>10</v>
      </c>
      <c r="J330">
        <v>21</v>
      </c>
      <c r="K330" t="s">
        <v>9801</v>
      </c>
      <c r="L330">
        <v>5028</v>
      </c>
    </row>
    <row r="331" spans="1:12" ht="16.5" customHeight="1">
      <c r="A331" s="14">
        <f t="shared" si="5"/>
        <v>329</v>
      </c>
      <c r="B331" t="s">
        <v>10086</v>
      </c>
      <c r="C331" t="s">
        <v>362</v>
      </c>
      <c r="D331" t="s">
        <v>9807</v>
      </c>
      <c r="E331">
        <v>3.29</v>
      </c>
      <c r="F331" s="10" t="s">
        <v>9808</v>
      </c>
      <c r="G331" s="10" t="s">
        <v>9808</v>
      </c>
      <c r="H331" t="s">
        <v>9</v>
      </c>
      <c r="I331" t="s">
        <v>10</v>
      </c>
      <c r="J331">
        <v>12</v>
      </c>
      <c r="K331" t="s">
        <v>9801</v>
      </c>
      <c r="L331">
        <v>5029</v>
      </c>
    </row>
    <row r="332" spans="1:12" ht="16.5" customHeight="1">
      <c r="A332" s="14">
        <f t="shared" si="5"/>
        <v>330</v>
      </c>
      <c r="B332" t="s">
        <v>10087</v>
      </c>
      <c r="C332" t="s">
        <v>363</v>
      </c>
      <c r="D332" t="s">
        <v>9807</v>
      </c>
      <c r="E332">
        <v>3.69</v>
      </c>
      <c r="F332" s="10" t="s">
        <v>9808</v>
      </c>
      <c r="G332" s="10" t="s">
        <v>9808</v>
      </c>
      <c r="H332" t="s">
        <v>9</v>
      </c>
      <c r="I332" t="s">
        <v>10</v>
      </c>
      <c r="J332">
        <v>16</v>
      </c>
      <c r="K332" t="s">
        <v>9801</v>
      </c>
      <c r="L332">
        <v>5030</v>
      </c>
    </row>
    <row r="333" spans="1:12" ht="16.5" customHeight="1">
      <c r="A333" s="14">
        <f t="shared" si="5"/>
        <v>331</v>
      </c>
      <c r="B333" t="s">
        <v>10088</v>
      </c>
      <c r="C333" t="s">
        <v>364</v>
      </c>
      <c r="D333" t="s">
        <v>9807</v>
      </c>
      <c r="E333">
        <v>3.7</v>
      </c>
      <c r="F333" s="10" t="s">
        <v>9808</v>
      </c>
      <c r="G333" s="10" t="s">
        <v>9808</v>
      </c>
      <c r="H333" t="s">
        <v>9</v>
      </c>
      <c r="I333" t="s">
        <v>10</v>
      </c>
      <c r="J333">
        <v>21</v>
      </c>
      <c r="K333" t="s">
        <v>9801</v>
      </c>
      <c r="L333">
        <v>5031</v>
      </c>
    </row>
    <row r="334" spans="1:12" ht="16.5" customHeight="1">
      <c r="A334" s="14">
        <f t="shared" si="5"/>
        <v>332</v>
      </c>
      <c r="B334" t="s">
        <v>10089</v>
      </c>
      <c r="C334" t="s">
        <v>365</v>
      </c>
      <c r="D334" t="s">
        <v>9807</v>
      </c>
      <c r="E334">
        <v>3.59</v>
      </c>
      <c r="F334" s="10" t="s">
        <v>9808</v>
      </c>
      <c r="G334" s="10" t="s">
        <v>9808</v>
      </c>
      <c r="H334" t="s">
        <v>9</v>
      </c>
      <c r="I334" t="s">
        <v>10</v>
      </c>
      <c r="J334">
        <v>12</v>
      </c>
      <c r="K334" t="s">
        <v>9801</v>
      </c>
      <c r="L334">
        <v>5032</v>
      </c>
    </row>
    <row r="335" spans="1:12" ht="16.5" customHeight="1">
      <c r="A335" s="14">
        <f t="shared" si="5"/>
        <v>333</v>
      </c>
      <c r="B335" t="s">
        <v>10090</v>
      </c>
      <c r="C335" t="s">
        <v>366</v>
      </c>
      <c r="D335" t="s">
        <v>9807</v>
      </c>
      <c r="E335">
        <v>4.09</v>
      </c>
      <c r="F335" s="10" t="s">
        <v>9808</v>
      </c>
      <c r="G335" s="10" t="s">
        <v>9808</v>
      </c>
      <c r="H335" t="s">
        <v>9</v>
      </c>
      <c r="I335" t="s">
        <v>10</v>
      </c>
      <c r="J335">
        <v>16</v>
      </c>
      <c r="K335" t="s">
        <v>9801</v>
      </c>
      <c r="L335">
        <v>5033</v>
      </c>
    </row>
    <row r="336" spans="1:12" ht="16.5" customHeight="1">
      <c r="A336" s="14">
        <f t="shared" si="5"/>
        <v>334</v>
      </c>
      <c r="B336" t="s">
        <v>10091</v>
      </c>
      <c r="C336" t="s">
        <v>367</v>
      </c>
      <c r="D336" t="s">
        <v>9807</v>
      </c>
      <c r="E336">
        <v>3.9</v>
      </c>
      <c r="F336" s="10" t="s">
        <v>9808</v>
      </c>
      <c r="G336" s="10" t="s">
        <v>9808</v>
      </c>
      <c r="H336" t="s">
        <v>9</v>
      </c>
      <c r="I336" t="s">
        <v>10</v>
      </c>
      <c r="J336">
        <v>21</v>
      </c>
      <c r="K336" t="s">
        <v>9801</v>
      </c>
      <c r="L336">
        <v>5034</v>
      </c>
    </row>
    <row r="337" spans="1:12" ht="16.5" customHeight="1">
      <c r="A337" s="14">
        <f t="shared" si="5"/>
        <v>335</v>
      </c>
      <c r="B337" t="s">
        <v>10092</v>
      </c>
      <c r="C337" t="s">
        <v>368</v>
      </c>
      <c r="D337" t="s">
        <v>9807</v>
      </c>
      <c r="E337">
        <v>3.19</v>
      </c>
      <c r="F337" s="10" t="s">
        <v>9808</v>
      </c>
      <c r="G337" s="10" t="s">
        <v>9808</v>
      </c>
      <c r="H337" t="s">
        <v>9</v>
      </c>
      <c r="I337" t="s">
        <v>10</v>
      </c>
      <c r="J337">
        <v>12</v>
      </c>
      <c r="K337" t="s">
        <v>9801</v>
      </c>
      <c r="L337">
        <v>5035</v>
      </c>
    </row>
    <row r="338" spans="1:12" ht="16.5" customHeight="1">
      <c r="A338" s="14">
        <f t="shared" si="5"/>
        <v>336</v>
      </c>
      <c r="B338" t="s">
        <v>10093</v>
      </c>
      <c r="C338" t="s">
        <v>369</v>
      </c>
      <c r="D338" t="s">
        <v>9807</v>
      </c>
      <c r="E338">
        <v>3.79</v>
      </c>
      <c r="F338" s="10" t="s">
        <v>9808</v>
      </c>
      <c r="G338" s="10" t="s">
        <v>9808</v>
      </c>
      <c r="H338" t="s">
        <v>9</v>
      </c>
      <c r="I338" t="s">
        <v>10</v>
      </c>
      <c r="J338">
        <v>16</v>
      </c>
      <c r="K338" t="s">
        <v>9801</v>
      </c>
      <c r="L338">
        <v>5036</v>
      </c>
    </row>
    <row r="339" spans="1:12" ht="16.5" customHeight="1">
      <c r="A339" s="14">
        <f t="shared" si="5"/>
        <v>337</v>
      </c>
      <c r="B339" t="s">
        <v>10094</v>
      </c>
      <c r="C339" t="s">
        <v>370</v>
      </c>
      <c r="D339" t="s">
        <v>9807</v>
      </c>
      <c r="E339">
        <v>3.8</v>
      </c>
      <c r="F339" s="10" t="s">
        <v>9808</v>
      </c>
      <c r="G339" s="10" t="s">
        <v>9808</v>
      </c>
      <c r="H339" t="s">
        <v>9</v>
      </c>
      <c r="I339" t="s">
        <v>10</v>
      </c>
      <c r="J339">
        <v>21</v>
      </c>
      <c r="K339" t="s">
        <v>9801</v>
      </c>
      <c r="L339">
        <v>5037</v>
      </c>
    </row>
    <row r="340" spans="1:12" ht="16.5" customHeight="1">
      <c r="A340" s="14">
        <f t="shared" si="5"/>
        <v>338</v>
      </c>
      <c r="B340" t="s">
        <v>10095</v>
      </c>
      <c r="C340" t="s">
        <v>371</v>
      </c>
      <c r="D340" t="s">
        <v>9807</v>
      </c>
      <c r="E340">
        <v>2.89</v>
      </c>
      <c r="F340" s="10" t="s">
        <v>9808</v>
      </c>
      <c r="G340" s="10" t="s">
        <v>9808</v>
      </c>
      <c r="H340" t="s">
        <v>9</v>
      </c>
      <c r="I340" t="s">
        <v>10</v>
      </c>
      <c r="J340">
        <v>12</v>
      </c>
      <c r="K340" t="s">
        <v>9801</v>
      </c>
      <c r="L340">
        <v>5038</v>
      </c>
    </row>
    <row r="341" spans="1:12" ht="16.5" customHeight="1">
      <c r="A341" s="14">
        <f t="shared" si="5"/>
        <v>339</v>
      </c>
      <c r="B341" t="s">
        <v>10096</v>
      </c>
      <c r="C341" t="s">
        <v>372</v>
      </c>
      <c r="D341" t="s">
        <v>9807</v>
      </c>
      <c r="E341">
        <v>3.19</v>
      </c>
      <c r="F341" s="10" t="s">
        <v>9808</v>
      </c>
      <c r="G341" s="10" t="s">
        <v>9808</v>
      </c>
      <c r="H341" t="s">
        <v>9</v>
      </c>
      <c r="I341" t="s">
        <v>10</v>
      </c>
      <c r="J341">
        <v>16</v>
      </c>
      <c r="K341" t="s">
        <v>9801</v>
      </c>
      <c r="L341">
        <v>5039</v>
      </c>
    </row>
    <row r="342" spans="1:12" ht="16.5" customHeight="1">
      <c r="A342" s="14">
        <f t="shared" si="5"/>
        <v>340</v>
      </c>
      <c r="B342" t="s">
        <v>10097</v>
      </c>
      <c r="C342" t="s">
        <v>373</v>
      </c>
      <c r="D342" t="s">
        <v>9807</v>
      </c>
      <c r="E342">
        <v>3.25</v>
      </c>
      <c r="F342" s="10" t="s">
        <v>9808</v>
      </c>
      <c r="G342" s="10" t="s">
        <v>9808</v>
      </c>
      <c r="H342" t="s">
        <v>9</v>
      </c>
      <c r="I342" t="s">
        <v>10</v>
      </c>
      <c r="J342">
        <v>21</v>
      </c>
      <c r="K342" t="s">
        <v>9801</v>
      </c>
      <c r="L342">
        <v>5040</v>
      </c>
    </row>
    <row r="343" spans="1:12" ht="16.5" customHeight="1">
      <c r="A343" s="14">
        <f t="shared" si="5"/>
        <v>341</v>
      </c>
      <c r="B343" t="s">
        <v>10098</v>
      </c>
      <c r="C343" t="s">
        <v>374</v>
      </c>
      <c r="D343" t="s">
        <v>9807</v>
      </c>
      <c r="E343">
        <v>0.69</v>
      </c>
      <c r="F343" s="10" t="s">
        <v>9808</v>
      </c>
      <c r="G343" s="10" t="s">
        <v>9808</v>
      </c>
      <c r="H343" t="s">
        <v>7</v>
      </c>
      <c r="I343" t="s">
        <v>10</v>
      </c>
      <c r="J343">
        <v>1</v>
      </c>
      <c r="K343" t="s">
        <v>9801</v>
      </c>
      <c r="L343">
        <v>5041</v>
      </c>
    </row>
    <row r="344" spans="1:12" ht="16.5" customHeight="1">
      <c r="A344" s="14">
        <f t="shared" si="5"/>
        <v>342</v>
      </c>
      <c r="B344" t="s">
        <v>10099</v>
      </c>
      <c r="C344" t="s">
        <v>375</v>
      </c>
      <c r="D344" t="s">
        <v>9807</v>
      </c>
      <c r="E344">
        <v>2.19</v>
      </c>
      <c r="F344" s="10" t="s">
        <v>9808</v>
      </c>
      <c r="G344" s="10" t="s">
        <v>9808</v>
      </c>
      <c r="H344" t="s">
        <v>9</v>
      </c>
      <c r="I344" t="s">
        <v>10</v>
      </c>
      <c r="J344">
        <v>12</v>
      </c>
      <c r="K344" t="s">
        <v>9801</v>
      </c>
      <c r="L344">
        <v>5043</v>
      </c>
    </row>
    <row r="345" spans="1:12" ht="16.5" customHeight="1">
      <c r="A345" s="14">
        <f t="shared" si="5"/>
        <v>343</v>
      </c>
      <c r="B345" t="s">
        <v>10100</v>
      </c>
      <c r="C345" t="s">
        <v>376</v>
      </c>
      <c r="D345" t="s">
        <v>9807</v>
      </c>
      <c r="E345">
        <v>2.59</v>
      </c>
      <c r="F345" s="10" t="s">
        <v>9808</v>
      </c>
      <c r="G345" s="10" t="s">
        <v>9808</v>
      </c>
      <c r="H345" t="s">
        <v>9</v>
      </c>
      <c r="I345" t="s">
        <v>10</v>
      </c>
      <c r="J345">
        <v>16</v>
      </c>
      <c r="K345" t="s">
        <v>9801</v>
      </c>
      <c r="L345">
        <v>5044</v>
      </c>
    </row>
    <row r="346" spans="1:12" ht="16.5" customHeight="1">
      <c r="A346" s="14">
        <f t="shared" si="5"/>
        <v>344</v>
      </c>
      <c r="B346" t="s">
        <v>10101</v>
      </c>
      <c r="C346" t="s">
        <v>377</v>
      </c>
      <c r="D346" t="s">
        <v>9807</v>
      </c>
      <c r="E346">
        <v>2.25</v>
      </c>
      <c r="F346" s="10" t="s">
        <v>9808</v>
      </c>
      <c r="G346" s="10" t="s">
        <v>9808</v>
      </c>
      <c r="H346" t="s">
        <v>9</v>
      </c>
      <c r="I346" t="s">
        <v>10</v>
      </c>
      <c r="J346">
        <v>21</v>
      </c>
      <c r="K346" t="s">
        <v>9801</v>
      </c>
      <c r="L346">
        <v>5045</v>
      </c>
    </row>
    <row r="347" spans="1:12" ht="16.5" customHeight="1">
      <c r="A347" s="14">
        <f t="shared" si="5"/>
        <v>345</v>
      </c>
      <c r="B347" t="s">
        <v>10102</v>
      </c>
      <c r="C347" t="s">
        <v>378</v>
      </c>
      <c r="D347" t="s">
        <v>9807</v>
      </c>
      <c r="E347">
        <v>2.1</v>
      </c>
      <c r="F347" s="10" t="s">
        <v>9808</v>
      </c>
      <c r="G347" s="10" t="s">
        <v>9808</v>
      </c>
      <c r="H347" t="s">
        <v>9</v>
      </c>
      <c r="I347" t="s">
        <v>10</v>
      </c>
      <c r="J347">
        <v>12</v>
      </c>
      <c r="K347" t="s">
        <v>9801</v>
      </c>
      <c r="L347">
        <v>5046</v>
      </c>
    </row>
    <row r="348" spans="1:12" ht="16.5" customHeight="1">
      <c r="A348" s="14">
        <f t="shared" si="5"/>
        <v>346</v>
      </c>
      <c r="B348" t="s">
        <v>10103</v>
      </c>
      <c r="C348" t="s">
        <v>379</v>
      </c>
      <c r="D348" t="s">
        <v>9807</v>
      </c>
      <c r="E348">
        <v>2.4</v>
      </c>
      <c r="F348" s="10" t="s">
        <v>9808</v>
      </c>
      <c r="G348" s="10" t="s">
        <v>9808</v>
      </c>
      <c r="H348" t="s">
        <v>9</v>
      </c>
      <c r="I348" t="s">
        <v>10</v>
      </c>
      <c r="J348">
        <v>16</v>
      </c>
      <c r="K348" t="s">
        <v>9801</v>
      </c>
      <c r="L348">
        <v>5047</v>
      </c>
    </row>
    <row r="349" spans="1:12" ht="16.5" customHeight="1">
      <c r="A349" s="14">
        <f t="shared" si="5"/>
        <v>347</v>
      </c>
      <c r="B349" t="s">
        <v>10104</v>
      </c>
      <c r="C349" t="s">
        <v>380</v>
      </c>
      <c r="D349" t="s">
        <v>9807</v>
      </c>
      <c r="E349">
        <v>2.65</v>
      </c>
      <c r="F349" s="10" t="s">
        <v>9808</v>
      </c>
      <c r="G349" s="10" t="s">
        <v>9808</v>
      </c>
      <c r="H349" t="s">
        <v>9</v>
      </c>
      <c r="I349" t="s">
        <v>10</v>
      </c>
      <c r="J349">
        <v>21</v>
      </c>
      <c r="K349" t="s">
        <v>9801</v>
      </c>
      <c r="L349">
        <v>5048</v>
      </c>
    </row>
    <row r="350" spans="1:12" ht="16.5" customHeight="1">
      <c r="A350" s="14">
        <f t="shared" si="5"/>
        <v>348</v>
      </c>
      <c r="B350" t="s">
        <v>10105</v>
      </c>
      <c r="C350" t="s">
        <v>381</v>
      </c>
      <c r="D350" t="s">
        <v>9807</v>
      </c>
      <c r="E350">
        <v>3.1</v>
      </c>
      <c r="F350" s="10" t="s">
        <v>9808</v>
      </c>
      <c r="G350" s="10" t="s">
        <v>9808</v>
      </c>
      <c r="H350" t="s">
        <v>9</v>
      </c>
      <c r="I350" t="s">
        <v>10</v>
      </c>
      <c r="J350">
        <v>12</v>
      </c>
      <c r="K350" t="s">
        <v>9801</v>
      </c>
      <c r="L350">
        <v>5049</v>
      </c>
    </row>
    <row r="351" spans="1:12" ht="16.5" customHeight="1">
      <c r="A351" s="14">
        <f t="shared" si="5"/>
        <v>349</v>
      </c>
      <c r="B351" t="s">
        <v>10106</v>
      </c>
      <c r="C351" t="s">
        <v>382</v>
      </c>
      <c r="D351" t="s">
        <v>9807</v>
      </c>
      <c r="E351">
        <v>3.55</v>
      </c>
      <c r="F351" s="10" t="s">
        <v>9808</v>
      </c>
      <c r="G351" s="10" t="s">
        <v>9808</v>
      </c>
      <c r="H351" t="s">
        <v>9</v>
      </c>
      <c r="I351" t="s">
        <v>10</v>
      </c>
      <c r="J351">
        <v>16</v>
      </c>
      <c r="K351" t="s">
        <v>9801</v>
      </c>
      <c r="L351">
        <v>5050</v>
      </c>
    </row>
    <row r="352" spans="1:12" ht="16.5" customHeight="1">
      <c r="A352" s="14">
        <f t="shared" si="5"/>
        <v>350</v>
      </c>
      <c r="B352" t="s">
        <v>10107</v>
      </c>
      <c r="C352" t="s">
        <v>383</v>
      </c>
      <c r="D352" t="s">
        <v>9807</v>
      </c>
      <c r="E352">
        <v>3.8</v>
      </c>
      <c r="F352" s="10" t="s">
        <v>9808</v>
      </c>
      <c r="G352" s="10" t="s">
        <v>9808</v>
      </c>
      <c r="H352" t="s">
        <v>9</v>
      </c>
      <c r="I352" t="s">
        <v>10</v>
      </c>
      <c r="J352">
        <v>21</v>
      </c>
      <c r="K352" t="s">
        <v>9801</v>
      </c>
      <c r="L352">
        <v>5051</v>
      </c>
    </row>
    <row r="353" spans="1:12" ht="16.5" customHeight="1">
      <c r="A353" s="14">
        <f t="shared" si="5"/>
        <v>351</v>
      </c>
      <c r="B353" t="s">
        <v>10108</v>
      </c>
      <c r="C353" t="s">
        <v>384</v>
      </c>
      <c r="D353" t="s">
        <v>9807</v>
      </c>
      <c r="E353">
        <v>3.45</v>
      </c>
      <c r="F353" s="10" t="s">
        <v>9808</v>
      </c>
      <c r="G353" s="10" t="s">
        <v>9808</v>
      </c>
      <c r="H353" t="s">
        <v>9</v>
      </c>
      <c r="I353" t="s">
        <v>10</v>
      </c>
      <c r="J353">
        <v>12</v>
      </c>
      <c r="K353" t="s">
        <v>9801</v>
      </c>
      <c r="L353">
        <v>5052</v>
      </c>
    </row>
    <row r="354" spans="1:12" ht="16.5" customHeight="1">
      <c r="A354" s="14">
        <f t="shared" si="5"/>
        <v>352</v>
      </c>
      <c r="B354" t="s">
        <v>10109</v>
      </c>
      <c r="C354" t="s">
        <v>385</v>
      </c>
      <c r="D354" t="s">
        <v>9807</v>
      </c>
      <c r="E354">
        <v>3.75</v>
      </c>
      <c r="F354" s="10" t="s">
        <v>9808</v>
      </c>
      <c r="G354" s="10" t="s">
        <v>9808</v>
      </c>
      <c r="H354" t="s">
        <v>9</v>
      </c>
      <c r="I354" t="s">
        <v>10</v>
      </c>
      <c r="J354">
        <v>16</v>
      </c>
      <c r="K354" t="s">
        <v>9801</v>
      </c>
      <c r="L354">
        <v>5053</v>
      </c>
    </row>
    <row r="355" spans="1:12" ht="16.5" customHeight="1">
      <c r="A355" s="14">
        <f t="shared" si="5"/>
        <v>353</v>
      </c>
      <c r="B355" t="s">
        <v>10110</v>
      </c>
      <c r="C355" t="s">
        <v>386</v>
      </c>
      <c r="D355" t="s">
        <v>9807</v>
      </c>
      <c r="E355">
        <v>3.9</v>
      </c>
      <c r="F355" s="10" t="s">
        <v>9808</v>
      </c>
      <c r="G355" s="10" t="s">
        <v>9808</v>
      </c>
      <c r="H355" t="s">
        <v>9</v>
      </c>
      <c r="I355" t="s">
        <v>10</v>
      </c>
      <c r="J355">
        <v>21</v>
      </c>
      <c r="K355" t="s">
        <v>9801</v>
      </c>
      <c r="L355">
        <v>5054</v>
      </c>
    </row>
    <row r="356" spans="1:12" ht="16.5" customHeight="1">
      <c r="A356" s="14">
        <f t="shared" si="5"/>
        <v>354</v>
      </c>
      <c r="B356" t="s">
        <v>10111</v>
      </c>
      <c r="C356" t="s">
        <v>387</v>
      </c>
      <c r="D356" t="s">
        <v>9807</v>
      </c>
      <c r="E356">
        <v>3.1</v>
      </c>
      <c r="F356" s="10" t="s">
        <v>9808</v>
      </c>
      <c r="G356" s="10" t="s">
        <v>9808</v>
      </c>
      <c r="H356" t="s">
        <v>9</v>
      </c>
      <c r="I356" t="s">
        <v>10</v>
      </c>
      <c r="J356">
        <v>12</v>
      </c>
      <c r="K356" t="s">
        <v>9801</v>
      </c>
      <c r="L356">
        <v>5055</v>
      </c>
    </row>
    <row r="357" spans="1:12" ht="16.5" customHeight="1">
      <c r="A357" s="14">
        <f t="shared" si="5"/>
        <v>355</v>
      </c>
      <c r="B357" t="s">
        <v>10112</v>
      </c>
      <c r="C357" t="s">
        <v>388</v>
      </c>
      <c r="D357" t="s">
        <v>9807</v>
      </c>
      <c r="E357">
        <v>3.55</v>
      </c>
      <c r="F357" s="10" t="s">
        <v>9808</v>
      </c>
      <c r="G357" s="10" t="s">
        <v>9808</v>
      </c>
      <c r="H357" t="s">
        <v>9</v>
      </c>
      <c r="I357" t="s">
        <v>10</v>
      </c>
      <c r="J357">
        <v>16</v>
      </c>
      <c r="K357" t="s">
        <v>9801</v>
      </c>
      <c r="L357">
        <v>5056</v>
      </c>
    </row>
    <row r="358" spans="1:12" ht="16.5" customHeight="1">
      <c r="A358" s="14">
        <f t="shared" si="5"/>
        <v>356</v>
      </c>
      <c r="B358" t="s">
        <v>10113</v>
      </c>
      <c r="C358" t="s">
        <v>389</v>
      </c>
      <c r="D358" t="s">
        <v>9807</v>
      </c>
      <c r="E358">
        <v>3.8</v>
      </c>
      <c r="F358" s="10" t="s">
        <v>9808</v>
      </c>
      <c r="G358" s="10" t="s">
        <v>9808</v>
      </c>
      <c r="H358" t="s">
        <v>9</v>
      </c>
      <c r="I358" t="s">
        <v>10</v>
      </c>
      <c r="J358">
        <v>21</v>
      </c>
      <c r="K358" t="s">
        <v>9801</v>
      </c>
      <c r="L358">
        <v>5057</v>
      </c>
    </row>
    <row r="359" spans="1:12" ht="16.5" customHeight="1">
      <c r="A359" s="14">
        <f t="shared" si="5"/>
        <v>357</v>
      </c>
      <c r="B359" t="s">
        <v>10114</v>
      </c>
      <c r="C359" t="s">
        <v>390</v>
      </c>
      <c r="D359" t="s">
        <v>9807</v>
      </c>
      <c r="E359">
        <v>1.89</v>
      </c>
      <c r="F359" s="10" t="s">
        <v>9808</v>
      </c>
      <c r="G359" s="10" t="s">
        <v>9808</v>
      </c>
      <c r="H359" t="s">
        <v>9</v>
      </c>
      <c r="I359" t="s">
        <v>10</v>
      </c>
      <c r="J359">
        <v>12</v>
      </c>
      <c r="K359" t="s">
        <v>9801</v>
      </c>
      <c r="L359">
        <v>5058</v>
      </c>
    </row>
    <row r="360" spans="1:12" ht="16.5" customHeight="1">
      <c r="A360" s="14">
        <f t="shared" si="5"/>
        <v>358</v>
      </c>
      <c r="B360" t="s">
        <v>10115</v>
      </c>
      <c r="C360" t="s">
        <v>391</v>
      </c>
      <c r="D360" t="s">
        <v>9807</v>
      </c>
      <c r="E360">
        <v>22</v>
      </c>
      <c r="F360" s="10" t="s">
        <v>9808</v>
      </c>
      <c r="G360" s="10" t="s">
        <v>9808</v>
      </c>
      <c r="H360" t="s">
        <v>392</v>
      </c>
      <c r="I360" t="s">
        <v>348</v>
      </c>
      <c r="J360">
        <v>1</v>
      </c>
      <c r="K360" t="s">
        <v>9801</v>
      </c>
      <c r="L360">
        <v>5059</v>
      </c>
    </row>
    <row r="361" spans="1:12" ht="16.5" customHeight="1">
      <c r="A361" s="14">
        <f t="shared" si="5"/>
        <v>359</v>
      </c>
      <c r="B361" t="s">
        <v>10115</v>
      </c>
      <c r="C361" t="s">
        <v>393</v>
      </c>
      <c r="D361" t="s">
        <v>9807</v>
      </c>
      <c r="E361">
        <v>33</v>
      </c>
      <c r="F361" s="10" t="s">
        <v>9808</v>
      </c>
      <c r="G361" s="10" t="s">
        <v>9808</v>
      </c>
      <c r="H361" t="s">
        <v>392</v>
      </c>
      <c r="I361" t="s">
        <v>348</v>
      </c>
      <c r="J361">
        <v>1.5</v>
      </c>
      <c r="K361" t="s">
        <v>9801</v>
      </c>
      <c r="L361">
        <v>5060</v>
      </c>
    </row>
    <row r="362" spans="1:12" ht="16.5" customHeight="1">
      <c r="A362" s="14">
        <f t="shared" si="5"/>
        <v>360</v>
      </c>
      <c r="B362" t="s">
        <v>10116</v>
      </c>
      <c r="C362" t="s">
        <v>394</v>
      </c>
      <c r="D362" t="s">
        <v>9807</v>
      </c>
      <c r="E362">
        <v>22</v>
      </c>
      <c r="F362" s="10" t="s">
        <v>9808</v>
      </c>
      <c r="G362" s="10" t="s">
        <v>9808</v>
      </c>
      <c r="H362" t="s">
        <v>392</v>
      </c>
      <c r="I362" t="s">
        <v>348</v>
      </c>
      <c r="J362">
        <v>1</v>
      </c>
      <c r="K362" t="s">
        <v>9801</v>
      </c>
      <c r="L362">
        <v>5061</v>
      </c>
    </row>
    <row r="363" spans="1:12" ht="16.5" customHeight="1">
      <c r="A363" s="14">
        <f t="shared" si="5"/>
        <v>361</v>
      </c>
      <c r="B363" t="s">
        <v>10116</v>
      </c>
      <c r="C363" t="s">
        <v>395</v>
      </c>
      <c r="D363" t="s">
        <v>9807</v>
      </c>
      <c r="E363">
        <v>33</v>
      </c>
      <c r="F363" s="10" t="s">
        <v>9808</v>
      </c>
      <c r="G363" s="10" t="s">
        <v>9808</v>
      </c>
      <c r="H363" t="s">
        <v>392</v>
      </c>
      <c r="I363" t="s">
        <v>348</v>
      </c>
      <c r="J363">
        <v>1.5</v>
      </c>
      <c r="K363" t="s">
        <v>9801</v>
      </c>
      <c r="L363">
        <v>5062</v>
      </c>
    </row>
    <row r="364" spans="1:12" ht="16.5" customHeight="1">
      <c r="A364" s="14">
        <f t="shared" si="5"/>
        <v>362</v>
      </c>
      <c r="B364" t="s">
        <v>10117</v>
      </c>
      <c r="C364" t="s">
        <v>396</v>
      </c>
      <c r="D364" t="s">
        <v>9807</v>
      </c>
      <c r="E364">
        <v>27</v>
      </c>
      <c r="F364" s="10" t="s">
        <v>9808</v>
      </c>
      <c r="G364" s="10" t="s">
        <v>9808</v>
      </c>
      <c r="H364" t="s">
        <v>392</v>
      </c>
      <c r="I364" t="s">
        <v>348</v>
      </c>
      <c r="J364">
        <v>1</v>
      </c>
      <c r="K364" t="s">
        <v>9801</v>
      </c>
      <c r="L364">
        <v>5063</v>
      </c>
    </row>
    <row r="365" spans="1:12" ht="16.5" customHeight="1">
      <c r="A365" s="14">
        <f t="shared" si="5"/>
        <v>363</v>
      </c>
      <c r="B365" t="s">
        <v>10117</v>
      </c>
      <c r="C365" t="s">
        <v>397</v>
      </c>
      <c r="D365" t="s">
        <v>9807</v>
      </c>
      <c r="E365">
        <v>33</v>
      </c>
      <c r="F365" s="10" t="s">
        <v>9808</v>
      </c>
      <c r="G365" s="10" t="s">
        <v>9808</v>
      </c>
      <c r="H365" t="s">
        <v>392</v>
      </c>
      <c r="I365" t="s">
        <v>348</v>
      </c>
      <c r="J365">
        <v>1.5</v>
      </c>
      <c r="K365" t="s">
        <v>9801</v>
      </c>
      <c r="L365">
        <v>5064</v>
      </c>
    </row>
    <row r="366" spans="1:12" ht="16.5" customHeight="1">
      <c r="A366" s="14">
        <f t="shared" si="5"/>
        <v>364</v>
      </c>
      <c r="B366" t="s">
        <v>10118</v>
      </c>
      <c r="C366" t="s">
        <v>398</v>
      </c>
      <c r="D366" t="s">
        <v>9807</v>
      </c>
      <c r="E366">
        <v>6.89</v>
      </c>
      <c r="F366" s="10" t="s">
        <v>9808</v>
      </c>
      <c r="G366" s="10" t="s">
        <v>9808</v>
      </c>
      <c r="H366" t="s">
        <v>9</v>
      </c>
      <c r="I366" t="s">
        <v>10</v>
      </c>
      <c r="J366">
        <v>16</v>
      </c>
      <c r="K366" t="s">
        <v>9801</v>
      </c>
      <c r="L366">
        <v>5065</v>
      </c>
    </row>
    <row r="367" spans="1:12" ht="16.5" customHeight="1">
      <c r="A367" s="14">
        <f t="shared" si="5"/>
        <v>365</v>
      </c>
      <c r="B367" t="s">
        <v>10119</v>
      </c>
      <c r="C367" t="s">
        <v>399</v>
      </c>
      <c r="D367" t="s">
        <v>9807</v>
      </c>
      <c r="E367">
        <v>6.89</v>
      </c>
      <c r="F367" s="10" t="s">
        <v>9808</v>
      </c>
      <c r="G367" s="10" t="s">
        <v>9808</v>
      </c>
      <c r="H367" t="s">
        <v>9</v>
      </c>
      <c r="I367" t="s">
        <v>10</v>
      </c>
      <c r="J367">
        <v>16</v>
      </c>
      <c r="K367" t="s">
        <v>9801</v>
      </c>
      <c r="L367">
        <v>5066</v>
      </c>
    </row>
    <row r="368" spans="1:12" ht="16.5" customHeight="1">
      <c r="A368" s="14">
        <f t="shared" si="5"/>
        <v>366</v>
      </c>
      <c r="B368" t="s">
        <v>10120</v>
      </c>
      <c r="C368" t="s">
        <v>401</v>
      </c>
      <c r="D368" t="s">
        <v>9807</v>
      </c>
      <c r="E368">
        <v>15.99</v>
      </c>
      <c r="F368" s="10" t="s">
        <v>9808</v>
      </c>
      <c r="G368" s="10" t="s">
        <v>9808</v>
      </c>
      <c r="H368" t="s">
        <v>9</v>
      </c>
      <c r="I368" t="s">
        <v>400</v>
      </c>
      <c r="J368">
        <v>12</v>
      </c>
      <c r="K368" t="s">
        <v>9801</v>
      </c>
      <c r="L368">
        <v>5067</v>
      </c>
    </row>
    <row r="369" spans="1:12" ht="16.5" customHeight="1">
      <c r="A369" s="14">
        <f t="shared" si="5"/>
        <v>367</v>
      </c>
      <c r="B369" t="s">
        <v>10121</v>
      </c>
      <c r="C369" t="s">
        <v>402</v>
      </c>
      <c r="D369" t="s">
        <v>9807</v>
      </c>
      <c r="E369">
        <v>16.89</v>
      </c>
      <c r="F369" s="10" t="s">
        <v>9808</v>
      </c>
      <c r="G369" s="10" t="s">
        <v>9808</v>
      </c>
      <c r="H369" t="s">
        <v>9</v>
      </c>
      <c r="I369" t="s">
        <v>400</v>
      </c>
      <c r="J369">
        <v>12</v>
      </c>
      <c r="K369" t="s">
        <v>9801</v>
      </c>
      <c r="L369">
        <v>5068</v>
      </c>
    </row>
    <row r="370" spans="1:12" ht="16.5" customHeight="1">
      <c r="A370" s="14">
        <f t="shared" si="5"/>
        <v>368</v>
      </c>
      <c r="B370" t="s">
        <v>10122</v>
      </c>
      <c r="C370" t="s">
        <v>403</v>
      </c>
      <c r="D370" t="s">
        <v>9807</v>
      </c>
      <c r="E370">
        <v>15.99</v>
      </c>
      <c r="F370" s="10" t="s">
        <v>9808</v>
      </c>
      <c r="G370" s="10" t="s">
        <v>9808</v>
      </c>
      <c r="H370" t="s">
        <v>9</v>
      </c>
      <c r="I370" t="s">
        <v>400</v>
      </c>
      <c r="J370">
        <v>12</v>
      </c>
      <c r="K370" t="s">
        <v>9801</v>
      </c>
      <c r="L370">
        <v>5069</v>
      </c>
    </row>
    <row r="371" spans="1:12" ht="16.5" customHeight="1">
      <c r="A371" s="14">
        <f t="shared" si="5"/>
        <v>369</v>
      </c>
      <c r="B371" t="s">
        <v>10123</v>
      </c>
      <c r="C371" t="s">
        <v>404</v>
      </c>
      <c r="D371" t="s">
        <v>9807</v>
      </c>
      <c r="E371">
        <v>15.99</v>
      </c>
      <c r="F371" s="10" t="s">
        <v>9808</v>
      </c>
      <c r="G371" s="10" t="s">
        <v>9808</v>
      </c>
      <c r="H371" t="s">
        <v>9</v>
      </c>
      <c r="I371" t="s">
        <v>400</v>
      </c>
      <c r="J371">
        <v>12</v>
      </c>
      <c r="K371" t="s">
        <v>9801</v>
      </c>
      <c r="L371">
        <v>5070</v>
      </c>
    </row>
    <row r="372" spans="1:12" ht="16.5" customHeight="1">
      <c r="A372" s="14">
        <f t="shared" si="5"/>
        <v>370</v>
      </c>
      <c r="B372" t="s">
        <v>10124</v>
      </c>
      <c r="C372" t="s">
        <v>405</v>
      </c>
      <c r="D372" t="s">
        <v>9807</v>
      </c>
      <c r="E372">
        <v>19.989999999999998</v>
      </c>
      <c r="F372" s="10" t="s">
        <v>9808</v>
      </c>
      <c r="G372" s="10" t="s">
        <v>9808</v>
      </c>
      <c r="H372" t="s">
        <v>9</v>
      </c>
      <c r="I372" t="s">
        <v>10</v>
      </c>
      <c r="J372">
        <v>1</v>
      </c>
      <c r="K372" t="s">
        <v>9801</v>
      </c>
      <c r="L372">
        <v>5071</v>
      </c>
    </row>
    <row r="373" spans="1:12" ht="16.5" customHeight="1">
      <c r="A373" s="14">
        <f t="shared" si="5"/>
        <v>371</v>
      </c>
      <c r="B373" t="s">
        <v>10117</v>
      </c>
      <c r="C373" t="s">
        <v>406</v>
      </c>
      <c r="D373" t="s">
        <v>9807</v>
      </c>
      <c r="E373">
        <v>20.99</v>
      </c>
      <c r="F373" s="10" t="s">
        <v>9808</v>
      </c>
      <c r="G373" s="10" t="s">
        <v>9808</v>
      </c>
      <c r="H373" t="s">
        <v>392</v>
      </c>
      <c r="I373" t="s">
        <v>10</v>
      </c>
      <c r="J373">
        <v>1</v>
      </c>
      <c r="K373" t="s">
        <v>9801</v>
      </c>
      <c r="L373">
        <v>5072</v>
      </c>
    </row>
    <row r="374" spans="1:12" ht="16.5" customHeight="1">
      <c r="A374" s="14">
        <f t="shared" si="5"/>
        <v>372</v>
      </c>
      <c r="B374" t="s">
        <v>10125</v>
      </c>
      <c r="C374" t="s">
        <v>408</v>
      </c>
      <c r="D374" t="s">
        <v>9807</v>
      </c>
      <c r="E374">
        <v>16.989999999999998</v>
      </c>
      <c r="F374" s="10" t="s">
        <v>9808</v>
      </c>
      <c r="G374" s="10" t="s">
        <v>9808</v>
      </c>
      <c r="H374" t="s">
        <v>9</v>
      </c>
      <c r="I374" t="s">
        <v>407</v>
      </c>
      <c r="J374">
        <v>12</v>
      </c>
      <c r="K374" t="s">
        <v>9801</v>
      </c>
      <c r="L374">
        <v>5073</v>
      </c>
    </row>
    <row r="375" spans="1:12" ht="16.5" customHeight="1">
      <c r="A375" s="14">
        <f t="shared" si="5"/>
        <v>373</v>
      </c>
      <c r="B375" t="s">
        <v>10126</v>
      </c>
      <c r="C375" t="s">
        <v>409</v>
      </c>
      <c r="D375" t="s">
        <v>9807</v>
      </c>
      <c r="E375">
        <v>18.489999999999998</v>
      </c>
      <c r="F375" s="10" t="s">
        <v>9808</v>
      </c>
      <c r="G375" s="10" t="s">
        <v>9808</v>
      </c>
      <c r="H375" t="s">
        <v>9</v>
      </c>
      <c r="I375" t="s">
        <v>407</v>
      </c>
      <c r="J375">
        <v>12</v>
      </c>
      <c r="K375" t="s">
        <v>9801</v>
      </c>
      <c r="L375">
        <v>5074</v>
      </c>
    </row>
    <row r="376" spans="1:12" ht="16.5" customHeight="1">
      <c r="A376" s="14">
        <f t="shared" si="5"/>
        <v>374</v>
      </c>
      <c r="B376" t="s">
        <v>10127</v>
      </c>
      <c r="C376" t="s">
        <v>410</v>
      </c>
      <c r="D376" t="s">
        <v>9807</v>
      </c>
      <c r="E376">
        <v>17.489999999999998</v>
      </c>
      <c r="F376" s="10" t="s">
        <v>9808</v>
      </c>
      <c r="G376" s="10" t="s">
        <v>9808</v>
      </c>
      <c r="H376" t="s">
        <v>9</v>
      </c>
      <c r="I376" t="s">
        <v>407</v>
      </c>
      <c r="J376">
        <v>12</v>
      </c>
      <c r="K376" t="s">
        <v>9801</v>
      </c>
      <c r="L376">
        <v>5075</v>
      </c>
    </row>
    <row r="377" spans="1:12" ht="16.5" customHeight="1">
      <c r="A377" s="14">
        <f t="shared" si="5"/>
        <v>375</v>
      </c>
      <c r="B377" t="s">
        <v>10128</v>
      </c>
      <c r="C377" t="s">
        <v>411</v>
      </c>
      <c r="D377" t="s">
        <v>9807</v>
      </c>
      <c r="E377">
        <v>17.489999999999998</v>
      </c>
      <c r="F377" s="10" t="s">
        <v>9808</v>
      </c>
      <c r="G377" s="10" t="s">
        <v>9808</v>
      </c>
      <c r="H377" t="s">
        <v>9</v>
      </c>
      <c r="I377" t="s">
        <v>407</v>
      </c>
      <c r="J377">
        <v>12</v>
      </c>
      <c r="K377" t="s">
        <v>9801</v>
      </c>
      <c r="L377">
        <v>5076</v>
      </c>
    </row>
    <row r="378" spans="1:12" ht="16.5" customHeight="1">
      <c r="A378" s="14">
        <f t="shared" si="5"/>
        <v>376</v>
      </c>
      <c r="B378" t="s">
        <v>10129</v>
      </c>
      <c r="C378" t="s">
        <v>412</v>
      </c>
      <c r="D378" t="s">
        <v>9807</v>
      </c>
      <c r="E378">
        <v>12.99</v>
      </c>
      <c r="F378" s="10" t="s">
        <v>9808</v>
      </c>
      <c r="G378" s="10" t="s">
        <v>9808</v>
      </c>
      <c r="H378" t="s">
        <v>18</v>
      </c>
      <c r="I378" t="s">
        <v>348</v>
      </c>
      <c r="J378">
        <v>1</v>
      </c>
      <c r="K378" t="s">
        <v>9801</v>
      </c>
      <c r="L378">
        <v>5077</v>
      </c>
    </row>
    <row r="379" spans="1:12" ht="16.5" customHeight="1">
      <c r="A379" s="14">
        <f t="shared" si="5"/>
        <v>377</v>
      </c>
      <c r="B379" t="s">
        <v>10130</v>
      </c>
      <c r="C379" t="s">
        <v>413</v>
      </c>
      <c r="D379" t="s">
        <v>9807</v>
      </c>
      <c r="E379">
        <v>3.29</v>
      </c>
      <c r="F379" s="10" t="s">
        <v>9808</v>
      </c>
      <c r="G379" s="10" t="s">
        <v>9808</v>
      </c>
      <c r="H379" t="s">
        <v>9</v>
      </c>
      <c r="I379" t="s">
        <v>10</v>
      </c>
      <c r="J379">
        <v>12</v>
      </c>
      <c r="K379" t="s">
        <v>9801</v>
      </c>
      <c r="L379">
        <v>5078</v>
      </c>
    </row>
    <row r="380" spans="1:12" ht="16.5" customHeight="1">
      <c r="A380" s="14">
        <f t="shared" si="5"/>
        <v>378</v>
      </c>
      <c r="B380" t="s">
        <v>10130</v>
      </c>
      <c r="C380" t="s">
        <v>414</v>
      </c>
      <c r="D380" t="s">
        <v>9807</v>
      </c>
      <c r="E380">
        <v>3.89</v>
      </c>
      <c r="F380" s="10" t="s">
        <v>9808</v>
      </c>
      <c r="G380" s="10" t="s">
        <v>9808</v>
      </c>
      <c r="H380" t="s">
        <v>9</v>
      </c>
      <c r="I380" t="s">
        <v>10</v>
      </c>
      <c r="J380">
        <v>16</v>
      </c>
      <c r="K380" t="s">
        <v>9801</v>
      </c>
      <c r="L380">
        <v>5079</v>
      </c>
    </row>
    <row r="381" spans="1:12" ht="16.5" customHeight="1">
      <c r="A381" s="14">
        <f t="shared" si="5"/>
        <v>379</v>
      </c>
      <c r="B381" t="s">
        <v>10131</v>
      </c>
      <c r="C381" t="s">
        <v>415</v>
      </c>
      <c r="D381" t="s">
        <v>9807</v>
      </c>
      <c r="E381">
        <v>1.19</v>
      </c>
      <c r="F381" s="10" t="s">
        <v>9808</v>
      </c>
      <c r="G381" s="10" t="s">
        <v>9808</v>
      </c>
      <c r="H381" t="s">
        <v>9</v>
      </c>
      <c r="I381" t="s">
        <v>10</v>
      </c>
      <c r="J381">
        <v>16</v>
      </c>
      <c r="K381" t="s">
        <v>9801</v>
      </c>
      <c r="L381">
        <v>5081</v>
      </c>
    </row>
    <row r="382" spans="1:12" ht="16.5" customHeight="1">
      <c r="A382" s="14">
        <f t="shared" si="5"/>
        <v>380</v>
      </c>
      <c r="B382" t="s">
        <v>10132</v>
      </c>
      <c r="C382" t="s">
        <v>416</v>
      </c>
      <c r="D382" t="s">
        <v>9807</v>
      </c>
      <c r="E382">
        <v>2.4900000000000002</v>
      </c>
      <c r="F382" s="10" t="s">
        <v>9808</v>
      </c>
      <c r="G382" s="10" t="s">
        <v>9808</v>
      </c>
      <c r="H382" t="s">
        <v>9</v>
      </c>
      <c r="I382" t="s">
        <v>10</v>
      </c>
      <c r="J382">
        <v>3</v>
      </c>
      <c r="K382" t="s">
        <v>9801</v>
      </c>
      <c r="L382">
        <v>5082</v>
      </c>
    </row>
    <row r="383" spans="1:12" ht="16.5" customHeight="1">
      <c r="A383" s="14">
        <f t="shared" si="5"/>
        <v>381</v>
      </c>
      <c r="B383" t="s">
        <v>10133</v>
      </c>
      <c r="C383" t="s">
        <v>417</v>
      </c>
      <c r="D383" t="s">
        <v>9807</v>
      </c>
      <c r="E383">
        <v>1.5</v>
      </c>
      <c r="F383" s="10" t="s">
        <v>9808</v>
      </c>
      <c r="G383" s="10" t="s">
        <v>9808</v>
      </c>
      <c r="H383" t="s">
        <v>9</v>
      </c>
      <c r="I383" t="s">
        <v>10</v>
      </c>
      <c r="J383">
        <v>1</v>
      </c>
      <c r="K383" t="s">
        <v>9801</v>
      </c>
      <c r="L383">
        <v>5083</v>
      </c>
    </row>
    <row r="384" spans="1:12" ht="16.5" customHeight="1">
      <c r="A384" s="14">
        <f t="shared" si="5"/>
        <v>382</v>
      </c>
      <c r="B384" t="s">
        <v>10134</v>
      </c>
      <c r="C384" t="s">
        <v>418</v>
      </c>
      <c r="D384" t="s">
        <v>9807</v>
      </c>
      <c r="E384">
        <v>13.99</v>
      </c>
      <c r="F384" s="10" t="s">
        <v>9808</v>
      </c>
      <c r="G384" s="10" t="s">
        <v>9808</v>
      </c>
      <c r="H384" t="s">
        <v>18</v>
      </c>
      <c r="I384" t="s">
        <v>348</v>
      </c>
      <c r="J384">
        <v>1</v>
      </c>
      <c r="K384" t="s">
        <v>9801</v>
      </c>
      <c r="L384">
        <v>5084</v>
      </c>
    </row>
    <row r="385" spans="1:12" ht="16.5" customHeight="1">
      <c r="A385" s="14">
        <f t="shared" si="5"/>
        <v>383</v>
      </c>
      <c r="B385" t="s">
        <v>10135</v>
      </c>
      <c r="C385" t="s">
        <v>419</v>
      </c>
      <c r="D385" t="s">
        <v>9807</v>
      </c>
      <c r="E385">
        <v>13.99</v>
      </c>
      <c r="F385" s="10" t="s">
        <v>9808</v>
      </c>
      <c r="G385" s="10" t="s">
        <v>9808</v>
      </c>
      <c r="H385" t="s">
        <v>18</v>
      </c>
      <c r="I385" t="s">
        <v>348</v>
      </c>
      <c r="J385">
        <v>1</v>
      </c>
      <c r="K385" t="s">
        <v>9801</v>
      </c>
      <c r="L385">
        <v>5085</v>
      </c>
    </row>
    <row r="386" spans="1:12" ht="16.5" customHeight="1">
      <c r="A386" s="14">
        <f t="shared" si="5"/>
        <v>384</v>
      </c>
      <c r="B386" t="s">
        <v>10136</v>
      </c>
      <c r="C386" t="s">
        <v>420</v>
      </c>
      <c r="D386" t="s">
        <v>9807</v>
      </c>
      <c r="E386">
        <v>10.99</v>
      </c>
      <c r="F386" s="10" t="s">
        <v>9808</v>
      </c>
      <c r="G386" s="10" t="s">
        <v>9808</v>
      </c>
      <c r="H386" t="s">
        <v>9</v>
      </c>
      <c r="I386" t="s">
        <v>407</v>
      </c>
      <c r="J386">
        <v>12</v>
      </c>
      <c r="K386" t="s">
        <v>9801</v>
      </c>
      <c r="L386">
        <v>5086</v>
      </c>
    </row>
    <row r="387" spans="1:12" ht="16.5" customHeight="1">
      <c r="A387" s="14">
        <f t="shared" si="5"/>
        <v>385</v>
      </c>
      <c r="B387" t="s">
        <v>10137</v>
      </c>
      <c r="C387" t="s">
        <v>424</v>
      </c>
      <c r="D387" t="s">
        <v>9807</v>
      </c>
      <c r="E387">
        <v>1.75</v>
      </c>
      <c r="F387" s="10" t="s">
        <v>9808</v>
      </c>
      <c r="G387" s="10" t="s">
        <v>9808</v>
      </c>
      <c r="H387" t="s">
        <v>9</v>
      </c>
      <c r="I387" t="s">
        <v>10</v>
      </c>
      <c r="J387">
        <v>12</v>
      </c>
      <c r="K387" t="s">
        <v>9801</v>
      </c>
      <c r="L387">
        <v>5167</v>
      </c>
    </row>
    <row r="388" spans="1:12" ht="16.5" customHeight="1">
      <c r="A388" s="14">
        <f t="shared" si="5"/>
        <v>386</v>
      </c>
      <c r="B388" t="s">
        <v>10138</v>
      </c>
      <c r="C388" t="s">
        <v>425</v>
      </c>
      <c r="D388" t="s">
        <v>9807</v>
      </c>
      <c r="E388">
        <v>2</v>
      </c>
      <c r="F388" s="10" t="s">
        <v>9808</v>
      </c>
      <c r="G388" s="10" t="s">
        <v>9808</v>
      </c>
      <c r="H388" t="s">
        <v>9</v>
      </c>
      <c r="I388" t="s">
        <v>10</v>
      </c>
      <c r="J388">
        <v>16</v>
      </c>
      <c r="K388" t="s">
        <v>9801</v>
      </c>
      <c r="L388">
        <v>5168</v>
      </c>
    </row>
    <row r="389" spans="1:12" ht="16.5" customHeight="1">
      <c r="A389" s="14">
        <f t="shared" ref="A389:A452" si="6">A388+1</f>
        <v>387</v>
      </c>
      <c r="B389" t="s">
        <v>10139</v>
      </c>
      <c r="C389" t="s">
        <v>426</v>
      </c>
      <c r="D389" t="s">
        <v>9807</v>
      </c>
      <c r="E389">
        <v>2.25</v>
      </c>
      <c r="F389" s="10" t="s">
        <v>9808</v>
      </c>
      <c r="G389" s="10" t="s">
        <v>9808</v>
      </c>
      <c r="H389" t="s">
        <v>9</v>
      </c>
      <c r="I389" t="s">
        <v>10</v>
      </c>
      <c r="J389">
        <v>21</v>
      </c>
      <c r="K389" t="s">
        <v>9801</v>
      </c>
      <c r="L389">
        <v>5169</v>
      </c>
    </row>
    <row r="390" spans="1:12" ht="16.5" customHeight="1">
      <c r="A390" s="14">
        <f t="shared" si="6"/>
        <v>388</v>
      </c>
      <c r="B390" t="s">
        <v>10140</v>
      </c>
      <c r="C390" t="s">
        <v>427</v>
      </c>
      <c r="D390" t="s">
        <v>9807</v>
      </c>
      <c r="E390">
        <v>0.59</v>
      </c>
      <c r="F390" s="10" t="s">
        <v>9808</v>
      </c>
      <c r="G390" s="10" t="s">
        <v>9808</v>
      </c>
      <c r="H390" t="s">
        <v>9</v>
      </c>
      <c r="I390" t="s">
        <v>10</v>
      </c>
      <c r="J390">
        <v>1</v>
      </c>
      <c r="K390" t="s">
        <v>9801</v>
      </c>
      <c r="L390">
        <v>5171</v>
      </c>
    </row>
    <row r="391" spans="1:12" ht="16.5" customHeight="1">
      <c r="A391" s="14">
        <f t="shared" si="6"/>
        <v>389</v>
      </c>
      <c r="B391" t="s">
        <v>10141</v>
      </c>
      <c r="C391" t="s">
        <v>428</v>
      </c>
      <c r="D391" t="s">
        <v>9807</v>
      </c>
      <c r="E391">
        <v>0.7</v>
      </c>
      <c r="F391" s="10" t="s">
        <v>9808</v>
      </c>
      <c r="G391" s="10" t="s">
        <v>9808</v>
      </c>
      <c r="H391" t="s">
        <v>9</v>
      </c>
      <c r="I391" t="s">
        <v>10</v>
      </c>
      <c r="J391">
        <v>2</v>
      </c>
      <c r="K391" t="s">
        <v>9801</v>
      </c>
      <c r="L391">
        <v>5172</v>
      </c>
    </row>
    <row r="392" spans="1:12" ht="16.5" customHeight="1">
      <c r="A392" s="14">
        <f t="shared" si="6"/>
        <v>390</v>
      </c>
      <c r="B392" t="s">
        <v>10142</v>
      </c>
      <c r="C392" t="s">
        <v>429</v>
      </c>
      <c r="D392" t="s">
        <v>9807</v>
      </c>
      <c r="E392">
        <v>0.49</v>
      </c>
      <c r="F392" s="10" t="s">
        <v>9808</v>
      </c>
      <c r="G392" s="10" t="s">
        <v>9808</v>
      </c>
      <c r="H392" t="s">
        <v>9</v>
      </c>
      <c r="I392" t="s">
        <v>10</v>
      </c>
      <c r="J392">
        <v>2</v>
      </c>
      <c r="K392" t="s">
        <v>9801</v>
      </c>
      <c r="L392">
        <v>5173</v>
      </c>
    </row>
    <row r="393" spans="1:12" ht="16.5" customHeight="1">
      <c r="A393" s="14">
        <f t="shared" si="6"/>
        <v>391</v>
      </c>
      <c r="B393" t="s">
        <v>10143</v>
      </c>
      <c r="C393" t="s">
        <v>430</v>
      </c>
      <c r="D393" t="s">
        <v>9807</v>
      </c>
      <c r="E393">
        <v>1.8</v>
      </c>
      <c r="F393" s="10" t="s">
        <v>9808</v>
      </c>
      <c r="G393" s="10" t="s">
        <v>9808</v>
      </c>
      <c r="H393" t="s">
        <v>9</v>
      </c>
      <c r="I393" t="s">
        <v>10</v>
      </c>
      <c r="J393">
        <v>18</v>
      </c>
      <c r="K393" t="s">
        <v>9801</v>
      </c>
      <c r="L393">
        <v>5174</v>
      </c>
    </row>
    <row r="394" spans="1:12" ht="16.5" customHeight="1">
      <c r="A394" s="14">
        <f t="shared" si="6"/>
        <v>392</v>
      </c>
      <c r="B394" t="s">
        <v>10144</v>
      </c>
      <c r="C394" t="s">
        <v>431</v>
      </c>
      <c r="D394" t="s">
        <v>9807</v>
      </c>
      <c r="E394">
        <v>2.19</v>
      </c>
      <c r="F394" s="10" t="s">
        <v>9808</v>
      </c>
      <c r="G394" s="10" t="s">
        <v>9808</v>
      </c>
      <c r="H394" t="s">
        <v>9</v>
      </c>
      <c r="I394" t="s">
        <v>10</v>
      </c>
      <c r="J394">
        <v>16</v>
      </c>
      <c r="K394" t="s">
        <v>9801</v>
      </c>
      <c r="L394">
        <v>5175</v>
      </c>
    </row>
    <row r="395" spans="1:12" ht="16.5" customHeight="1">
      <c r="A395" s="14">
        <f t="shared" si="6"/>
        <v>393</v>
      </c>
      <c r="B395" t="s">
        <v>10145</v>
      </c>
      <c r="C395" t="s">
        <v>432</v>
      </c>
      <c r="D395" t="s">
        <v>9807</v>
      </c>
      <c r="E395">
        <v>2.2999999999999998</v>
      </c>
      <c r="F395" s="10" t="s">
        <v>9808</v>
      </c>
      <c r="G395" s="10" t="s">
        <v>9808</v>
      </c>
      <c r="H395" t="s">
        <v>9</v>
      </c>
      <c r="I395" t="s">
        <v>10</v>
      </c>
      <c r="J395">
        <v>21</v>
      </c>
      <c r="K395" t="s">
        <v>9801</v>
      </c>
      <c r="L395">
        <v>5176</v>
      </c>
    </row>
    <row r="396" spans="1:12" ht="16.5" customHeight="1">
      <c r="A396" s="14">
        <f t="shared" si="6"/>
        <v>394</v>
      </c>
      <c r="B396" t="s">
        <v>10146</v>
      </c>
      <c r="C396" t="s">
        <v>433</v>
      </c>
      <c r="D396" t="s">
        <v>9807</v>
      </c>
      <c r="E396">
        <v>2.99</v>
      </c>
      <c r="F396" s="10" t="s">
        <v>9808</v>
      </c>
      <c r="G396" s="10" t="s">
        <v>9808</v>
      </c>
      <c r="H396" t="s">
        <v>9</v>
      </c>
      <c r="I396" t="s">
        <v>10</v>
      </c>
      <c r="J396">
        <v>24</v>
      </c>
      <c r="K396" t="s">
        <v>9801</v>
      </c>
      <c r="L396">
        <v>5177</v>
      </c>
    </row>
    <row r="397" spans="1:12" ht="16.5" customHeight="1">
      <c r="A397" s="14">
        <f t="shared" si="6"/>
        <v>395</v>
      </c>
      <c r="B397" t="s">
        <v>10147</v>
      </c>
      <c r="C397" t="s">
        <v>434</v>
      </c>
      <c r="D397" t="s">
        <v>9807</v>
      </c>
      <c r="E397">
        <v>2.35</v>
      </c>
      <c r="F397" s="10" t="s">
        <v>9808</v>
      </c>
      <c r="G397" s="10" t="s">
        <v>9808</v>
      </c>
      <c r="H397" t="s">
        <v>9</v>
      </c>
      <c r="I397" t="s">
        <v>10</v>
      </c>
      <c r="J397">
        <v>12</v>
      </c>
      <c r="K397" t="s">
        <v>9801</v>
      </c>
      <c r="L397">
        <v>5178</v>
      </c>
    </row>
    <row r="398" spans="1:12" ht="16.5" customHeight="1">
      <c r="A398" s="14">
        <f t="shared" si="6"/>
        <v>396</v>
      </c>
      <c r="B398" t="s">
        <v>10148</v>
      </c>
      <c r="C398" t="s">
        <v>435</v>
      </c>
      <c r="D398" t="s">
        <v>9807</v>
      </c>
      <c r="E398">
        <v>2.6</v>
      </c>
      <c r="F398" s="10" t="s">
        <v>9808</v>
      </c>
      <c r="G398" s="10" t="s">
        <v>9808</v>
      </c>
      <c r="H398" t="s">
        <v>9</v>
      </c>
      <c r="I398" t="s">
        <v>10</v>
      </c>
      <c r="J398">
        <v>16</v>
      </c>
      <c r="K398" t="s">
        <v>9801</v>
      </c>
      <c r="L398">
        <v>5179</v>
      </c>
    </row>
    <row r="399" spans="1:12" ht="16.5" customHeight="1">
      <c r="A399" s="14">
        <f t="shared" si="6"/>
        <v>397</v>
      </c>
      <c r="B399" t="s">
        <v>10149</v>
      </c>
      <c r="C399" t="s">
        <v>436</v>
      </c>
      <c r="D399" t="s">
        <v>9807</v>
      </c>
      <c r="E399">
        <v>2.85</v>
      </c>
      <c r="F399" s="10" t="s">
        <v>9808</v>
      </c>
      <c r="G399" s="10" t="s">
        <v>9808</v>
      </c>
      <c r="H399" t="s">
        <v>9</v>
      </c>
      <c r="I399" t="s">
        <v>10</v>
      </c>
      <c r="J399">
        <v>21</v>
      </c>
      <c r="K399" t="s">
        <v>9801</v>
      </c>
      <c r="L399">
        <v>5180</v>
      </c>
    </row>
    <row r="400" spans="1:12" ht="16.5" customHeight="1">
      <c r="A400" s="14">
        <f t="shared" si="6"/>
        <v>398</v>
      </c>
      <c r="B400" t="s">
        <v>10150</v>
      </c>
      <c r="C400" t="s">
        <v>437</v>
      </c>
      <c r="D400" t="s">
        <v>9807</v>
      </c>
      <c r="E400">
        <v>3.6</v>
      </c>
      <c r="F400" s="10" t="s">
        <v>9808</v>
      </c>
      <c r="G400" s="10" t="s">
        <v>9808</v>
      </c>
      <c r="H400" t="s">
        <v>9</v>
      </c>
      <c r="I400" t="s">
        <v>10</v>
      </c>
      <c r="J400">
        <v>18</v>
      </c>
      <c r="K400" t="s">
        <v>9801</v>
      </c>
      <c r="L400">
        <v>5181</v>
      </c>
    </row>
    <row r="401" spans="1:12" ht="16.5" customHeight="1">
      <c r="A401" s="14">
        <f t="shared" si="6"/>
        <v>399</v>
      </c>
      <c r="B401" t="s">
        <v>10151</v>
      </c>
      <c r="C401" t="s">
        <v>438</v>
      </c>
      <c r="D401" t="s">
        <v>9807</v>
      </c>
      <c r="E401">
        <v>2.69</v>
      </c>
      <c r="F401" s="10" t="s">
        <v>9808</v>
      </c>
      <c r="G401" s="10" t="s">
        <v>9808</v>
      </c>
      <c r="H401" t="s">
        <v>9</v>
      </c>
      <c r="I401" t="s">
        <v>10</v>
      </c>
      <c r="J401">
        <v>12</v>
      </c>
      <c r="K401" t="s">
        <v>9801</v>
      </c>
      <c r="L401">
        <v>5182</v>
      </c>
    </row>
    <row r="402" spans="1:12" ht="16.5" customHeight="1">
      <c r="A402" s="14">
        <f t="shared" si="6"/>
        <v>400</v>
      </c>
      <c r="B402" t="s">
        <v>10152</v>
      </c>
      <c r="C402" t="s">
        <v>439</v>
      </c>
      <c r="D402" t="s">
        <v>9807</v>
      </c>
      <c r="E402">
        <v>3.19</v>
      </c>
      <c r="F402" s="10" t="s">
        <v>9808</v>
      </c>
      <c r="G402" s="10" t="s">
        <v>9808</v>
      </c>
      <c r="H402" t="s">
        <v>9</v>
      </c>
      <c r="I402" t="s">
        <v>10</v>
      </c>
      <c r="J402">
        <v>16</v>
      </c>
      <c r="K402" t="s">
        <v>9801</v>
      </c>
      <c r="L402">
        <v>5183</v>
      </c>
    </row>
    <row r="403" spans="1:12" ht="16.5" customHeight="1">
      <c r="A403" s="14">
        <f t="shared" si="6"/>
        <v>401</v>
      </c>
      <c r="B403" t="s">
        <v>10153</v>
      </c>
      <c r="C403" t="s">
        <v>440</v>
      </c>
      <c r="D403" t="s">
        <v>9807</v>
      </c>
      <c r="E403">
        <v>3.45</v>
      </c>
      <c r="F403" s="10" t="s">
        <v>9808</v>
      </c>
      <c r="G403" s="10" t="s">
        <v>9808</v>
      </c>
      <c r="H403" t="s">
        <v>9</v>
      </c>
      <c r="I403" t="s">
        <v>10</v>
      </c>
      <c r="J403">
        <v>21</v>
      </c>
      <c r="K403" t="s">
        <v>9801</v>
      </c>
      <c r="L403">
        <v>5184</v>
      </c>
    </row>
    <row r="404" spans="1:12" ht="16.5" customHeight="1">
      <c r="A404" s="14">
        <f t="shared" si="6"/>
        <v>402</v>
      </c>
      <c r="B404" t="s">
        <v>10154</v>
      </c>
      <c r="C404" t="s">
        <v>441</v>
      </c>
      <c r="D404" t="s">
        <v>9807</v>
      </c>
      <c r="E404">
        <v>4.09</v>
      </c>
      <c r="F404" s="10" t="s">
        <v>9808</v>
      </c>
      <c r="G404" s="10" t="s">
        <v>9808</v>
      </c>
      <c r="H404" t="s">
        <v>9</v>
      </c>
      <c r="I404" t="s">
        <v>10</v>
      </c>
      <c r="J404">
        <v>18</v>
      </c>
      <c r="K404" t="s">
        <v>9801</v>
      </c>
      <c r="L404">
        <v>5185</v>
      </c>
    </row>
    <row r="405" spans="1:12" ht="16.5" customHeight="1">
      <c r="A405" s="14">
        <f t="shared" si="6"/>
        <v>403</v>
      </c>
      <c r="B405" t="s">
        <v>10155</v>
      </c>
      <c r="C405" t="s">
        <v>442</v>
      </c>
      <c r="D405" t="s">
        <v>9807</v>
      </c>
      <c r="E405">
        <v>2.59</v>
      </c>
      <c r="F405" s="10" t="s">
        <v>9808</v>
      </c>
      <c r="G405" s="10" t="s">
        <v>9808</v>
      </c>
      <c r="H405" t="s">
        <v>7</v>
      </c>
      <c r="I405" t="s">
        <v>10</v>
      </c>
      <c r="J405">
        <v>1</v>
      </c>
      <c r="K405" t="s">
        <v>9801</v>
      </c>
      <c r="L405">
        <v>5190</v>
      </c>
    </row>
    <row r="406" spans="1:12" ht="16.5" customHeight="1">
      <c r="A406" s="14">
        <f t="shared" si="6"/>
        <v>404</v>
      </c>
      <c r="B406" t="s">
        <v>10156</v>
      </c>
      <c r="C406" t="s">
        <v>443</v>
      </c>
      <c r="D406" t="s">
        <v>9807</v>
      </c>
      <c r="E406">
        <v>0.92</v>
      </c>
      <c r="F406" s="10" t="s">
        <v>9808</v>
      </c>
      <c r="G406" s="10" t="s">
        <v>9808</v>
      </c>
      <c r="H406" t="s">
        <v>9</v>
      </c>
      <c r="I406" t="s">
        <v>10</v>
      </c>
      <c r="J406">
        <v>12</v>
      </c>
      <c r="K406" t="s">
        <v>9801</v>
      </c>
      <c r="L406">
        <v>5191</v>
      </c>
    </row>
    <row r="407" spans="1:12" ht="16.5" customHeight="1">
      <c r="A407" s="14">
        <f t="shared" si="6"/>
        <v>405</v>
      </c>
      <c r="B407" t="s">
        <v>10157</v>
      </c>
      <c r="C407" t="s">
        <v>444</v>
      </c>
      <c r="D407" t="s">
        <v>9807</v>
      </c>
      <c r="E407">
        <v>10.5</v>
      </c>
      <c r="F407" s="10" t="s">
        <v>9808</v>
      </c>
      <c r="G407" s="10" t="s">
        <v>9808</v>
      </c>
      <c r="H407" t="s">
        <v>9</v>
      </c>
      <c r="I407" t="s">
        <v>10</v>
      </c>
      <c r="J407">
        <v>6</v>
      </c>
      <c r="K407" t="s">
        <v>9801</v>
      </c>
      <c r="L407">
        <v>5192</v>
      </c>
    </row>
    <row r="408" spans="1:12" ht="16.5" customHeight="1">
      <c r="A408" s="14">
        <f t="shared" si="6"/>
        <v>406</v>
      </c>
      <c r="B408" t="s">
        <v>10158</v>
      </c>
      <c r="C408" t="s">
        <v>445</v>
      </c>
      <c r="D408" t="s">
        <v>9807</v>
      </c>
      <c r="E408">
        <v>11.5</v>
      </c>
      <c r="F408" s="10" t="s">
        <v>9808</v>
      </c>
      <c r="G408" s="10" t="s">
        <v>9808</v>
      </c>
      <c r="H408" t="s">
        <v>9</v>
      </c>
      <c r="I408" t="s">
        <v>10</v>
      </c>
      <c r="J408">
        <v>6</v>
      </c>
      <c r="K408" t="s">
        <v>9801</v>
      </c>
      <c r="L408">
        <v>5193</v>
      </c>
    </row>
    <row r="409" spans="1:12" ht="16.5" customHeight="1">
      <c r="A409" s="14">
        <f t="shared" si="6"/>
        <v>407</v>
      </c>
      <c r="B409" t="s">
        <v>10159</v>
      </c>
      <c r="C409" t="s">
        <v>446</v>
      </c>
      <c r="D409" t="s">
        <v>9807</v>
      </c>
      <c r="E409">
        <v>10.5</v>
      </c>
      <c r="F409" s="10" t="s">
        <v>9808</v>
      </c>
      <c r="G409" s="10" t="s">
        <v>9808</v>
      </c>
      <c r="H409" t="s">
        <v>9</v>
      </c>
      <c r="I409" t="s">
        <v>10</v>
      </c>
      <c r="J409">
        <v>6</v>
      </c>
      <c r="K409" t="s">
        <v>9801</v>
      </c>
      <c r="L409">
        <v>5194</v>
      </c>
    </row>
    <row r="410" spans="1:12" ht="16.5" customHeight="1">
      <c r="A410" s="14">
        <f t="shared" si="6"/>
        <v>408</v>
      </c>
      <c r="B410" t="s">
        <v>10160</v>
      </c>
      <c r="C410" t="s">
        <v>447</v>
      </c>
      <c r="D410" t="s">
        <v>9807</v>
      </c>
      <c r="E410">
        <v>15.99</v>
      </c>
      <c r="F410" s="10" t="s">
        <v>9808</v>
      </c>
      <c r="G410" s="10" t="s">
        <v>9808</v>
      </c>
      <c r="H410" t="s">
        <v>18</v>
      </c>
      <c r="I410" t="s">
        <v>348</v>
      </c>
      <c r="J410">
        <v>1</v>
      </c>
      <c r="K410" t="s">
        <v>9801</v>
      </c>
      <c r="L410">
        <v>5195</v>
      </c>
    </row>
    <row r="411" spans="1:12" ht="16.5" customHeight="1">
      <c r="A411" s="14">
        <f t="shared" si="6"/>
        <v>409</v>
      </c>
      <c r="B411" t="s">
        <v>10161</v>
      </c>
      <c r="C411" t="s">
        <v>448</v>
      </c>
      <c r="D411" t="s">
        <v>9807</v>
      </c>
      <c r="E411">
        <v>2.29</v>
      </c>
      <c r="F411" s="10" t="s">
        <v>9808</v>
      </c>
      <c r="G411" s="10" t="s">
        <v>9808</v>
      </c>
      <c r="H411" t="s">
        <v>9</v>
      </c>
      <c r="I411" t="s">
        <v>10</v>
      </c>
      <c r="J411">
        <v>12</v>
      </c>
      <c r="K411" t="s">
        <v>9801</v>
      </c>
      <c r="L411">
        <v>5200</v>
      </c>
    </row>
    <row r="412" spans="1:12" ht="16.5" customHeight="1">
      <c r="A412" s="14">
        <f t="shared" si="6"/>
        <v>410</v>
      </c>
      <c r="B412" t="s">
        <v>10162</v>
      </c>
      <c r="C412" t="s">
        <v>449</v>
      </c>
      <c r="D412" t="s">
        <v>9807</v>
      </c>
      <c r="E412">
        <v>2.69</v>
      </c>
      <c r="F412" s="10" t="s">
        <v>9808</v>
      </c>
      <c r="G412" s="10" t="s">
        <v>9808</v>
      </c>
      <c r="H412" t="s">
        <v>9</v>
      </c>
      <c r="I412" t="s">
        <v>10</v>
      </c>
      <c r="J412">
        <v>16</v>
      </c>
      <c r="K412" t="s">
        <v>9801</v>
      </c>
      <c r="L412">
        <v>5201</v>
      </c>
    </row>
    <row r="413" spans="1:12" ht="16.5" customHeight="1">
      <c r="A413" s="14">
        <f t="shared" si="6"/>
        <v>411</v>
      </c>
      <c r="B413" t="s">
        <v>10163</v>
      </c>
      <c r="C413" t="s">
        <v>450</v>
      </c>
      <c r="D413" t="s">
        <v>9807</v>
      </c>
      <c r="E413">
        <v>2.59</v>
      </c>
      <c r="F413" s="10" t="s">
        <v>9808</v>
      </c>
      <c r="G413" s="10" t="s">
        <v>9808</v>
      </c>
      <c r="H413" t="s">
        <v>9</v>
      </c>
      <c r="I413" t="s">
        <v>10</v>
      </c>
      <c r="J413">
        <v>12</v>
      </c>
      <c r="K413" t="s">
        <v>9801</v>
      </c>
      <c r="L413">
        <v>5202</v>
      </c>
    </row>
    <row r="414" spans="1:12" ht="16.5" customHeight="1">
      <c r="A414" s="14">
        <f t="shared" si="6"/>
        <v>412</v>
      </c>
      <c r="B414" t="s">
        <v>10164</v>
      </c>
      <c r="C414" t="s">
        <v>451</v>
      </c>
      <c r="D414" t="s">
        <v>9807</v>
      </c>
      <c r="E414">
        <v>3.19</v>
      </c>
      <c r="F414" s="10" t="s">
        <v>9808</v>
      </c>
      <c r="G414" s="10" t="s">
        <v>9808</v>
      </c>
      <c r="H414" t="s">
        <v>9</v>
      </c>
      <c r="I414" t="s">
        <v>10</v>
      </c>
      <c r="J414">
        <v>16</v>
      </c>
      <c r="K414" t="s">
        <v>9801</v>
      </c>
      <c r="L414">
        <v>5203</v>
      </c>
    </row>
    <row r="415" spans="1:12" ht="16.5" customHeight="1">
      <c r="A415" s="14">
        <f t="shared" si="6"/>
        <v>413</v>
      </c>
      <c r="B415" t="s">
        <v>10165</v>
      </c>
      <c r="C415" t="s">
        <v>452</v>
      </c>
      <c r="D415" t="s">
        <v>9807</v>
      </c>
      <c r="E415">
        <v>3.69</v>
      </c>
      <c r="F415" s="10" t="s">
        <v>9808</v>
      </c>
      <c r="G415" s="10" t="s">
        <v>9808</v>
      </c>
      <c r="H415" t="s">
        <v>9</v>
      </c>
      <c r="I415" t="s">
        <v>10</v>
      </c>
      <c r="J415">
        <v>12</v>
      </c>
      <c r="K415" t="s">
        <v>9801</v>
      </c>
      <c r="L415">
        <v>5204</v>
      </c>
    </row>
    <row r="416" spans="1:12" ht="16.5" customHeight="1">
      <c r="A416" s="14">
        <f t="shared" si="6"/>
        <v>414</v>
      </c>
      <c r="B416" t="s">
        <v>10165</v>
      </c>
      <c r="C416" t="s">
        <v>453</v>
      </c>
      <c r="D416" t="s">
        <v>9807</v>
      </c>
      <c r="E416">
        <v>4.1900000000000004</v>
      </c>
      <c r="F416" s="10" t="s">
        <v>9808</v>
      </c>
      <c r="G416" s="10" t="s">
        <v>9808</v>
      </c>
      <c r="H416" t="s">
        <v>9</v>
      </c>
      <c r="I416" t="s">
        <v>10</v>
      </c>
      <c r="J416">
        <v>16</v>
      </c>
      <c r="K416" t="s">
        <v>9801</v>
      </c>
      <c r="L416">
        <v>5205</v>
      </c>
    </row>
    <row r="417" spans="1:12" ht="16.5" customHeight="1">
      <c r="A417" s="14">
        <f t="shared" si="6"/>
        <v>415</v>
      </c>
      <c r="B417" t="s">
        <v>10166</v>
      </c>
      <c r="C417" t="s">
        <v>454</v>
      </c>
      <c r="D417" t="s">
        <v>9807</v>
      </c>
      <c r="E417">
        <v>3.65</v>
      </c>
      <c r="F417" s="10" t="s">
        <v>9808</v>
      </c>
      <c r="G417" s="10" t="s">
        <v>9808</v>
      </c>
      <c r="H417" t="s">
        <v>9</v>
      </c>
      <c r="I417" t="s">
        <v>10</v>
      </c>
      <c r="J417">
        <v>12</v>
      </c>
      <c r="K417" t="s">
        <v>9801</v>
      </c>
      <c r="L417">
        <v>5206</v>
      </c>
    </row>
    <row r="418" spans="1:12" ht="16.5" customHeight="1">
      <c r="A418" s="14">
        <f t="shared" si="6"/>
        <v>416</v>
      </c>
      <c r="B418" t="s">
        <v>10166</v>
      </c>
      <c r="C418" t="s">
        <v>455</v>
      </c>
      <c r="D418" t="s">
        <v>9807</v>
      </c>
      <c r="E418">
        <v>4.1500000000000004</v>
      </c>
      <c r="F418" s="10" t="s">
        <v>9808</v>
      </c>
      <c r="G418" s="10" t="s">
        <v>9808</v>
      </c>
      <c r="H418" t="s">
        <v>9</v>
      </c>
      <c r="I418" t="s">
        <v>10</v>
      </c>
      <c r="J418">
        <v>16</v>
      </c>
      <c r="K418" t="s">
        <v>9801</v>
      </c>
      <c r="L418">
        <v>5207</v>
      </c>
    </row>
    <row r="419" spans="1:12" ht="16.5" customHeight="1">
      <c r="A419" s="14">
        <f t="shared" si="6"/>
        <v>417</v>
      </c>
      <c r="B419" t="s">
        <v>10167</v>
      </c>
      <c r="C419" t="s">
        <v>456</v>
      </c>
      <c r="D419" t="s">
        <v>9807</v>
      </c>
      <c r="E419">
        <v>1.79</v>
      </c>
      <c r="F419" s="10" t="s">
        <v>9808</v>
      </c>
      <c r="G419" s="10" t="s">
        <v>9808</v>
      </c>
      <c r="H419" t="s">
        <v>9</v>
      </c>
      <c r="I419" t="s">
        <v>10</v>
      </c>
      <c r="J419">
        <v>1</v>
      </c>
      <c r="K419" t="s">
        <v>9801</v>
      </c>
      <c r="L419">
        <v>5208</v>
      </c>
    </row>
    <row r="420" spans="1:12" ht="16.5" customHeight="1">
      <c r="A420" s="14">
        <f t="shared" si="6"/>
        <v>418</v>
      </c>
      <c r="B420" t="s">
        <v>10168</v>
      </c>
      <c r="C420" t="s">
        <v>457</v>
      </c>
      <c r="D420" t="s">
        <v>9807</v>
      </c>
      <c r="E420">
        <v>0.89</v>
      </c>
      <c r="F420" s="10" t="s">
        <v>9808</v>
      </c>
      <c r="G420" s="10" t="s">
        <v>9808</v>
      </c>
      <c r="H420" t="s">
        <v>9</v>
      </c>
      <c r="I420" t="s">
        <v>10</v>
      </c>
      <c r="J420">
        <v>6</v>
      </c>
      <c r="K420" t="s">
        <v>9801</v>
      </c>
      <c r="L420">
        <v>5209</v>
      </c>
    </row>
    <row r="421" spans="1:12" ht="16.5" customHeight="1">
      <c r="A421" s="14">
        <f t="shared" si="6"/>
        <v>419</v>
      </c>
      <c r="B421" t="s">
        <v>10169</v>
      </c>
      <c r="C421" t="s">
        <v>458</v>
      </c>
      <c r="D421" t="s">
        <v>9807</v>
      </c>
      <c r="E421">
        <v>2.59</v>
      </c>
      <c r="F421" s="10" t="s">
        <v>9808</v>
      </c>
      <c r="G421" s="10" t="s">
        <v>9808</v>
      </c>
      <c r="H421" t="s">
        <v>9</v>
      </c>
      <c r="I421" t="s">
        <v>10</v>
      </c>
      <c r="J421">
        <v>6</v>
      </c>
      <c r="K421" t="s">
        <v>9801</v>
      </c>
      <c r="L421">
        <v>5210</v>
      </c>
    </row>
    <row r="422" spans="1:12" ht="16.5" customHeight="1">
      <c r="A422" s="14">
        <f t="shared" si="6"/>
        <v>420</v>
      </c>
      <c r="B422" t="s">
        <v>10170</v>
      </c>
      <c r="C422" t="s">
        <v>459</v>
      </c>
      <c r="D422" t="s">
        <v>9807</v>
      </c>
      <c r="E422">
        <v>2.69</v>
      </c>
      <c r="F422" s="10" t="s">
        <v>9808</v>
      </c>
      <c r="G422" s="10" t="s">
        <v>9808</v>
      </c>
      <c r="H422" t="s">
        <v>9</v>
      </c>
      <c r="I422" t="s">
        <v>10</v>
      </c>
      <c r="J422">
        <v>6</v>
      </c>
      <c r="K422" t="s">
        <v>9801</v>
      </c>
      <c r="L422">
        <v>5211</v>
      </c>
    </row>
    <row r="423" spans="1:12" ht="16.5" customHeight="1">
      <c r="A423" s="14">
        <f t="shared" si="6"/>
        <v>421</v>
      </c>
      <c r="B423" t="s">
        <v>10171</v>
      </c>
      <c r="C423" t="s">
        <v>460</v>
      </c>
      <c r="D423" t="s">
        <v>9807</v>
      </c>
      <c r="E423">
        <v>2.69</v>
      </c>
      <c r="F423" s="10" t="s">
        <v>9808</v>
      </c>
      <c r="G423" s="10" t="s">
        <v>9808</v>
      </c>
      <c r="H423" t="s">
        <v>9</v>
      </c>
      <c r="I423" t="s">
        <v>10</v>
      </c>
      <c r="J423">
        <v>6</v>
      </c>
      <c r="K423" t="s">
        <v>9801</v>
      </c>
      <c r="L423">
        <v>5212</v>
      </c>
    </row>
    <row r="424" spans="1:12" ht="16.5" customHeight="1">
      <c r="A424" s="14">
        <f t="shared" si="6"/>
        <v>422</v>
      </c>
      <c r="B424" t="s">
        <v>10172</v>
      </c>
      <c r="C424" t="s">
        <v>461</v>
      </c>
      <c r="D424" t="s">
        <v>9807</v>
      </c>
      <c r="E424">
        <v>2.69</v>
      </c>
      <c r="F424" s="10" t="s">
        <v>9808</v>
      </c>
      <c r="G424" s="10" t="s">
        <v>9808</v>
      </c>
      <c r="H424" t="s">
        <v>9</v>
      </c>
      <c r="I424" t="s">
        <v>10</v>
      </c>
      <c r="J424">
        <v>12</v>
      </c>
      <c r="K424" t="s">
        <v>9801</v>
      </c>
      <c r="L424">
        <v>5213</v>
      </c>
    </row>
    <row r="425" spans="1:12" ht="16.5" customHeight="1">
      <c r="A425" s="14">
        <f t="shared" si="6"/>
        <v>423</v>
      </c>
      <c r="B425" t="s">
        <v>10173</v>
      </c>
      <c r="C425" t="s">
        <v>462</v>
      </c>
      <c r="D425" t="s">
        <v>9807</v>
      </c>
      <c r="E425">
        <v>2.99</v>
      </c>
      <c r="F425" s="10" t="s">
        <v>9808</v>
      </c>
      <c r="G425" s="10" t="s">
        <v>9808</v>
      </c>
      <c r="H425" t="s">
        <v>9</v>
      </c>
      <c r="I425" t="s">
        <v>10</v>
      </c>
      <c r="J425">
        <v>16</v>
      </c>
      <c r="K425" t="s">
        <v>9801</v>
      </c>
      <c r="L425">
        <v>5214</v>
      </c>
    </row>
    <row r="426" spans="1:12" ht="16.5" customHeight="1">
      <c r="A426" s="14">
        <f t="shared" si="6"/>
        <v>424</v>
      </c>
      <c r="B426" t="s">
        <v>10174</v>
      </c>
      <c r="C426" t="s">
        <v>463</v>
      </c>
      <c r="D426" t="s">
        <v>9807</v>
      </c>
      <c r="E426">
        <v>3.79</v>
      </c>
      <c r="F426" s="10" t="s">
        <v>9808</v>
      </c>
      <c r="G426" s="10" t="s">
        <v>9808</v>
      </c>
      <c r="H426" t="s">
        <v>9</v>
      </c>
      <c r="I426" t="s">
        <v>10</v>
      </c>
      <c r="J426">
        <v>12</v>
      </c>
      <c r="K426" t="s">
        <v>9801</v>
      </c>
      <c r="L426">
        <v>5215</v>
      </c>
    </row>
    <row r="427" spans="1:12" ht="16.5" customHeight="1">
      <c r="A427" s="14">
        <f t="shared" si="6"/>
        <v>425</v>
      </c>
      <c r="B427" t="s">
        <v>10175</v>
      </c>
      <c r="C427" t="s">
        <v>464</v>
      </c>
      <c r="D427" t="s">
        <v>9807</v>
      </c>
      <c r="E427">
        <v>4.3899999999999997</v>
      </c>
      <c r="F427" s="10" t="s">
        <v>9808</v>
      </c>
      <c r="G427" s="10" t="s">
        <v>9808</v>
      </c>
      <c r="H427" t="s">
        <v>9</v>
      </c>
      <c r="I427" t="s">
        <v>10</v>
      </c>
      <c r="J427">
        <v>16</v>
      </c>
      <c r="K427" t="s">
        <v>9801</v>
      </c>
      <c r="L427">
        <v>5216</v>
      </c>
    </row>
    <row r="428" spans="1:12" ht="16.5" customHeight="1">
      <c r="A428" s="14">
        <f t="shared" si="6"/>
        <v>426</v>
      </c>
      <c r="B428" t="s">
        <v>10176</v>
      </c>
      <c r="C428" t="s">
        <v>465</v>
      </c>
      <c r="D428" t="s">
        <v>9807</v>
      </c>
      <c r="E428">
        <v>2.19</v>
      </c>
      <c r="F428" s="10" t="s">
        <v>9808</v>
      </c>
      <c r="G428" s="10" t="s">
        <v>9808</v>
      </c>
      <c r="H428" t="s">
        <v>9</v>
      </c>
      <c r="I428" t="s">
        <v>10</v>
      </c>
      <c r="J428">
        <v>12</v>
      </c>
      <c r="K428" t="s">
        <v>9801</v>
      </c>
      <c r="L428">
        <v>5217</v>
      </c>
    </row>
    <row r="429" spans="1:12" ht="16.5" customHeight="1">
      <c r="A429" s="14">
        <f t="shared" si="6"/>
        <v>427</v>
      </c>
      <c r="B429" t="s">
        <v>10177</v>
      </c>
      <c r="C429" t="s">
        <v>466</v>
      </c>
      <c r="D429" t="s">
        <v>9807</v>
      </c>
      <c r="E429">
        <v>2.39</v>
      </c>
      <c r="F429" s="10" t="s">
        <v>9808</v>
      </c>
      <c r="G429" s="10" t="s">
        <v>9808</v>
      </c>
      <c r="H429" t="s">
        <v>9</v>
      </c>
      <c r="I429" t="s">
        <v>10</v>
      </c>
      <c r="J429">
        <v>16</v>
      </c>
      <c r="K429" t="s">
        <v>9801</v>
      </c>
      <c r="L429">
        <v>5218</v>
      </c>
    </row>
    <row r="430" spans="1:12" ht="16.5" customHeight="1">
      <c r="A430" s="14">
        <f t="shared" si="6"/>
        <v>428</v>
      </c>
      <c r="B430" t="s">
        <v>10178</v>
      </c>
      <c r="C430" t="s">
        <v>467</v>
      </c>
      <c r="D430" t="s">
        <v>9807</v>
      </c>
      <c r="E430">
        <v>2.59</v>
      </c>
      <c r="F430" s="10" t="s">
        <v>9808</v>
      </c>
      <c r="G430" s="10" t="s">
        <v>9808</v>
      </c>
      <c r="H430" t="s">
        <v>9</v>
      </c>
      <c r="I430" t="s">
        <v>10</v>
      </c>
      <c r="J430">
        <v>12</v>
      </c>
      <c r="K430" t="s">
        <v>9801</v>
      </c>
      <c r="L430">
        <v>5219</v>
      </c>
    </row>
    <row r="431" spans="1:12" ht="16.5" customHeight="1">
      <c r="A431" s="14">
        <f t="shared" si="6"/>
        <v>429</v>
      </c>
      <c r="B431" t="s">
        <v>10179</v>
      </c>
      <c r="C431" t="s">
        <v>468</v>
      </c>
      <c r="D431" t="s">
        <v>9807</v>
      </c>
      <c r="E431">
        <v>2.79</v>
      </c>
      <c r="F431" s="10" t="s">
        <v>9808</v>
      </c>
      <c r="G431" s="10" t="s">
        <v>9808</v>
      </c>
      <c r="H431" t="s">
        <v>9</v>
      </c>
      <c r="I431" t="s">
        <v>10</v>
      </c>
      <c r="J431">
        <v>16</v>
      </c>
      <c r="K431" t="s">
        <v>9801</v>
      </c>
      <c r="L431">
        <v>5220</v>
      </c>
    </row>
    <row r="432" spans="1:12" ht="16.5" customHeight="1">
      <c r="A432" s="14">
        <f t="shared" si="6"/>
        <v>430</v>
      </c>
      <c r="B432" t="s">
        <v>10180</v>
      </c>
      <c r="C432" t="s">
        <v>469</v>
      </c>
      <c r="D432" t="s">
        <v>9807</v>
      </c>
      <c r="E432">
        <v>2.89</v>
      </c>
      <c r="F432" s="10" t="s">
        <v>9808</v>
      </c>
      <c r="G432" s="10" t="s">
        <v>9808</v>
      </c>
      <c r="H432" t="s">
        <v>9</v>
      </c>
      <c r="I432" t="s">
        <v>10</v>
      </c>
      <c r="J432">
        <v>12</v>
      </c>
      <c r="K432" t="s">
        <v>9801</v>
      </c>
      <c r="L432">
        <v>5221</v>
      </c>
    </row>
    <row r="433" spans="1:12" ht="16.5" customHeight="1">
      <c r="A433" s="14">
        <f t="shared" si="6"/>
        <v>431</v>
      </c>
      <c r="B433" t="s">
        <v>10181</v>
      </c>
      <c r="C433" t="s">
        <v>470</v>
      </c>
      <c r="D433" t="s">
        <v>9807</v>
      </c>
      <c r="E433">
        <v>3.29</v>
      </c>
      <c r="F433" s="10" t="s">
        <v>9808</v>
      </c>
      <c r="G433" s="10" t="s">
        <v>9808</v>
      </c>
      <c r="H433" t="s">
        <v>9</v>
      </c>
      <c r="I433" t="s">
        <v>10</v>
      </c>
      <c r="J433">
        <v>16</v>
      </c>
      <c r="K433" t="s">
        <v>9801</v>
      </c>
      <c r="L433">
        <v>5222</v>
      </c>
    </row>
    <row r="434" spans="1:12" ht="16.5" customHeight="1">
      <c r="A434" s="14">
        <f t="shared" si="6"/>
        <v>432</v>
      </c>
      <c r="B434" t="s">
        <v>10182</v>
      </c>
      <c r="C434" t="s">
        <v>471</v>
      </c>
      <c r="D434" t="s">
        <v>9807</v>
      </c>
      <c r="E434">
        <v>1.79</v>
      </c>
      <c r="F434" s="10" t="s">
        <v>9808</v>
      </c>
      <c r="G434" s="10" t="s">
        <v>9808</v>
      </c>
      <c r="H434" t="s">
        <v>9</v>
      </c>
      <c r="I434" t="s">
        <v>10</v>
      </c>
      <c r="J434">
        <v>12</v>
      </c>
      <c r="K434" t="s">
        <v>9801</v>
      </c>
      <c r="L434">
        <v>5223</v>
      </c>
    </row>
    <row r="435" spans="1:12" ht="16.5" customHeight="1">
      <c r="A435" s="14">
        <f t="shared" si="6"/>
        <v>433</v>
      </c>
      <c r="B435" t="s">
        <v>10183</v>
      </c>
      <c r="C435" t="s">
        <v>472</v>
      </c>
      <c r="D435" t="s">
        <v>9807</v>
      </c>
      <c r="E435">
        <v>2.09</v>
      </c>
      <c r="F435" s="10" t="s">
        <v>9808</v>
      </c>
      <c r="G435" s="10" t="s">
        <v>9808</v>
      </c>
      <c r="H435" t="s">
        <v>9</v>
      </c>
      <c r="I435" t="s">
        <v>10</v>
      </c>
      <c r="J435">
        <v>16</v>
      </c>
      <c r="K435" t="s">
        <v>9801</v>
      </c>
      <c r="L435">
        <v>5224</v>
      </c>
    </row>
    <row r="436" spans="1:12" ht="16.5" customHeight="1">
      <c r="A436" s="14">
        <f t="shared" si="6"/>
        <v>434</v>
      </c>
      <c r="B436" t="s">
        <v>10184</v>
      </c>
      <c r="C436" t="s">
        <v>473</v>
      </c>
      <c r="D436" t="s">
        <v>9807</v>
      </c>
      <c r="E436">
        <v>1.49</v>
      </c>
      <c r="F436" s="10" t="s">
        <v>9808</v>
      </c>
      <c r="G436" s="10" t="s">
        <v>9808</v>
      </c>
      <c r="H436" t="s">
        <v>9</v>
      </c>
      <c r="I436" t="s">
        <v>10</v>
      </c>
      <c r="J436">
        <v>12</v>
      </c>
      <c r="K436" t="s">
        <v>9801</v>
      </c>
      <c r="L436">
        <v>5225</v>
      </c>
    </row>
    <row r="437" spans="1:12" ht="16.5" customHeight="1">
      <c r="A437" s="14">
        <f t="shared" si="6"/>
        <v>435</v>
      </c>
      <c r="B437" t="s">
        <v>10185</v>
      </c>
      <c r="C437" t="s">
        <v>474</v>
      </c>
      <c r="D437" t="s">
        <v>9807</v>
      </c>
      <c r="E437">
        <v>1.99</v>
      </c>
      <c r="F437" s="10" t="s">
        <v>9808</v>
      </c>
      <c r="G437" s="10" t="s">
        <v>9808</v>
      </c>
      <c r="H437" t="s">
        <v>9</v>
      </c>
      <c r="I437" t="s">
        <v>10</v>
      </c>
      <c r="J437">
        <v>16</v>
      </c>
      <c r="K437" t="s">
        <v>9801</v>
      </c>
      <c r="L437">
        <v>5226</v>
      </c>
    </row>
    <row r="438" spans="1:12" ht="16.5" customHeight="1">
      <c r="A438" s="14">
        <f t="shared" si="6"/>
        <v>436</v>
      </c>
      <c r="B438" t="s">
        <v>10186</v>
      </c>
      <c r="C438" t="s">
        <v>475</v>
      </c>
      <c r="D438" t="s">
        <v>9807</v>
      </c>
      <c r="E438">
        <v>1.29</v>
      </c>
      <c r="F438" s="10" t="s">
        <v>9808</v>
      </c>
      <c r="G438" s="10" t="s">
        <v>9808</v>
      </c>
      <c r="H438" t="s">
        <v>9</v>
      </c>
      <c r="I438" t="s">
        <v>10</v>
      </c>
      <c r="J438">
        <v>1</v>
      </c>
      <c r="K438" t="s">
        <v>9801</v>
      </c>
      <c r="L438">
        <v>5227</v>
      </c>
    </row>
    <row r="439" spans="1:12" ht="16.5" customHeight="1">
      <c r="A439" s="14">
        <f t="shared" si="6"/>
        <v>437</v>
      </c>
      <c r="B439" t="s">
        <v>10187</v>
      </c>
      <c r="C439" t="s">
        <v>476</v>
      </c>
      <c r="D439" t="s">
        <v>9807</v>
      </c>
      <c r="E439">
        <v>2.59</v>
      </c>
      <c r="F439" s="10" t="s">
        <v>9808</v>
      </c>
      <c r="G439" s="10" t="s">
        <v>9808</v>
      </c>
      <c r="H439" t="s">
        <v>9</v>
      </c>
      <c r="I439" t="s">
        <v>10</v>
      </c>
      <c r="J439">
        <v>2</v>
      </c>
      <c r="K439" t="s">
        <v>9801</v>
      </c>
      <c r="L439">
        <v>5228</v>
      </c>
    </row>
    <row r="440" spans="1:12" ht="16.5" customHeight="1">
      <c r="A440" s="14">
        <f t="shared" si="6"/>
        <v>438</v>
      </c>
      <c r="B440" t="s">
        <v>10188</v>
      </c>
      <c r="C440" t="s">
        <v>478</v>
      </c>
      <c r="D440" t="s">
        <v>9807</v>
      </c>
      <c r="E440">
        <v>7.99</v>
      </c>
      <c r="F440" s="10" t="s">
        <v>9808</v>
      </c>
      <c r="G440" s="10" t="s">
        <v>9808</v>
      </c>
      <c r="H440" t="s">
        <v>9</v>
      </c>
      <c r="I440" t="s">
        <v>477</v>
      </c>
      <c r="J440">
        <v>23</v>
      </c>
      <c r="K440" t="s">
        <v>9801</v>
      </c>
      <c r="L440">
        <v>5229</v>
      </c>
    </row>
    <row r="441" spans="1:12" ht="16.5" customHeight="1">
      <c r="A441" s="14">
        <f t="shared" si="6"/>
        <v>439</v>
      </c>
      <c r="B441" t="s">
        <v>10189</v>
      </c>
      <c r="C441" t="s">
        <v>479</v>
      </c>
      <c r="D441" t="s">
        <v>9807</v>
      </c>
      <c r="E441">
        <v>0.15</v>
      </c>
      <c r="F441" s="10" t="s">
        <v>9808</v>
      </c>
      <c r="G441" s="10" t="s">
        <v>9808</v>
      </c>
      <c r="H441" t="s">
        <v>9</v>
      </c>
      <c r="I441" t="s">
        <v>10</v>
      </c>
      <c r="J441">
        <v>23</v>
      </c>
      <c r="K441" t="s">
        <v>9801</v>
      </c>
      <c r="L441">
        <v>5230</v>
      </c>
    </row>
    <row r="442" spans="1:12" ht="16.5" customHeight="1">
      <c r="A442" s="14">
        <f t="shared" si="6"/>
        <v>440</v>
      </c>
      <c r="B442" t="s">
        <v>10190</v>
      </c>
      <c r="C442" t="s">
        <v>480</v>
      </c>
      <c r="D442" t="s">
        <v>9807</v>
      </c>
      <c r="E442">
        <v>1.59</v>
      </c>
      <c r="F442" s="10" t="s">
        <v>9808</v>
      </c>
      <c r="G442" s="10" t="s">
        <v>9808</v>
      </c>
      <c r="H442" t="s">
        <v>7</v>
      </c>
      <c r="I442" t="s">
        <v>10</v>
      </c>
      <c r="J442">
        <v>1</v>
      </c>
      <c r="K442" t="s">
        <v>9801</v>
      </c>
      <c r="L442">
        <v>5231</v>
      </c>
    </row>
    <row r="443" spans="1:12" ht="16.5" customHeight="1">
      <c r="A443" s="14">
        <f t="shared" si="6"/>
        <v>441</v>
      </c>
      <c r="B443" t="s">
        <v>10191</v>
      </c>
      <c r="C443" t="s">
        <v>481</v>
      </c>
      <c r="D443" t="s">
        <v>9807</v>
      </c>
      <c r="E443">
        <v>13.99</v>
      </c>
      <c r="F443" s="10" t="s">
        <v>9808</v>
      </c>
      <c r="G443" s="10" t="s">
        <v>9808</v>
      </c>
      <c r="H443" t="s">
        <v>18</v>
      </c>
      <c r="I443" t="s">
        <v>348</v>
      </c>
      <c r="J443">
        <v>1</v>
      </c>
      <c r="K443" t="s">
        <v>9801</v>
      </c>
      <c r="L443">
        <v>5232</v>
      </c>
    </row>
    <row r="444" spans="1:12" ht="16.5" customHeight="1">
      <c r="A444" s="14">
        <f t="shared" si="6"/>
        <v>442</v>
      </c>
      <c r="B444" t="s">
        <v>10192</v>
      </c>
      <c r="C444" t="s">
        <v>482</v>
      </c>
      <c r="D444" t="s">
        <v>9807</v>
      </c>
      <c r="E444">
        <v>3.29</v>
      </c>
      <c r="F444" s="10" t="s">
        <v>9808</v>
      </c>
      <c r="G444" s="10" t="s">
        <v>9808</v>
      </c>
      <c r="H444" t="s">
        <v>9</v>
      </c>
      <c r="I444" t="s">
        <v>10</v>
      </c>
      <c r="J444">
        <v>8</v>
      </c>
      <c r="K444" t="s">
        <v>9801</v>
      </c>
      <c r="L444">
        <v>5300</v>
      </c>
    </row>
    <row r="445" spans="1:12" ht="16.5" customHeight="1">
      <c r="A445" s="14">
        <f t="shared" si="6"/>
        <v>443</v>
      </c>
      <c r="B445" t="s">
        <v>10193</v>
      </c>
      <c r="C445" t="s">
        <v>483</v>
      </c>
      <c r="D445" t="s">
        <v>9807</v>
      </c>
      <c r="E445">
        <v>4.49</v>
      </c>
      <c r="F445" s="10" t="s">
        <v>9808</v>
      </c>
      <c r="G445" s="10" t="s">
        <v>9808</v>
      </c>
      <c r="H445" t="s">
        <v>9</v>
      </c>
      <c r="I445" t="s">
        <v>10</v>
      </c>
      <c r="J445">
        <v>12</v>
      </c>
      <c r="K445" t="s">
        <v>9801</v>
      </c>
      <c r="L445">
        <v>5301</v>
      </c>
    </row>
    <row r="446" spans="1:12" ht="16.5" customHeight="1">
      <c r="A446" s="14">
        <f t="shared" si="6"/>
        <v>444</v>
      </c>
      <c r="B446" t="s">
        <v>10194</v>
      </c>
      <c r="C446" t="s">
        <v>484</v>
      </c>
      <c r="D446" t="s">
        <v>9807</v>
      </c>
      <c r="E446">
        <v>5.19</v>
      </c>
      <c r="F446" s="10" t="s">
        <v>9808</v>
      </c>
      <c r="G446" s="10" t="s">
        <v>9808</v>
      </c>
      <c r="H446" t="s">
        <v>9</v>
      </c>
      <c r="I446" t="s">
        <v>10</v>
      </c>
      <c r="J446">
        <v>16</v>
      </c>
      <c r="K446" t="s">
        <v>9801</v>
      </c>
      <c r="L446">
        <v>5302</v>
      </c>
    </row>
    <row r="447" spans="1:12" ht="16.5" customHeight="1">
      <c r="A447" s="14">
        <f t="shared" si="6"/>
        <v>445</v>
      </c>
      <c r="B447" t="s">
        <v>10195</v>
      </c>
      <c r="C447" t="s">
        <v>485</v>
      </c>
      <c r="D447" t="s">
        <v>9807</v>
      </c>
      <c r="E447">
        <v>5.59</v>
      </c>
      <c r="F447" s="10" t="s">
        <v>9808</v>
      </c>
      <c r="G447" s="10" t="s">
        <v>9808</v>
      </c>
      <c r="H447" t="s">
        <v>9</v>
      </c>
      <c r="I447" t="s">
        <v>10</v>
      </c>
      <c r="J447">
        <v>16</v>
      </c>
      <c r="K447" t="s">
        <v>9801</v>
      </c>
      <c r="L447">
        <v>5303</v>
      </c>
    </row>
    <row r="448" spans="1:12" ht="16.5" customHeight="1">
      <c r="A448" s="14">
        <f t="shared" si="6"/>
        <v>446</v>
      </c>
      <c r="B448" t="s">
        <v>10196</v>
      </c>
      <c r="C448" t="s">
        <v>486</v>
      </c>
      <c r="D448" t="s">
        <v>9807</v>
      </c>
      <c r="E448">
        <v>4.3899999999999997</v>
      </c>
      <c r="F448" s="10" t="s">
        <v>9808</v>
      </c>
      <c r="G448" s="10" t="s">
        <v>9808</v>
      </c>
      <c r="H448" t="s">
        <v>9</v>
      </c>
      <c r="I448" t="s">
        <v>10</v>
      </c>
      <c r="J448">
        <v>8</v>
      </c>
      <c r="K448" t="s">
        <v>9801</v>
      </c>
      <c r="L448">
        <v>5304</v>
      </c>
    </row>
    <row r="449" spans="1:12" ht="16.5" customHeight="1">
      <c r="A449" s="14">
        <f t="shared" si="6"/>
        <v>447</v>
      </c>
      <c r="B449" t="s">
        <v>10197</v>
      </c>
      <c r="C449" t="s">
        <v>487</v>
      </c>
      <c r="D449" t="s">
        <v>9807</v>
      </c>
      <c r="E449">
        <v>6.99</v>
      </c>
      <c r="F449" s="10" t="s">
        <v>9808</v>
      </c>
      <c r="G449" s="10" t="s">
        <v>9808</v>
      </c>
      <c r="H449" t="s">
        <v>9</v>
      </c>
      <c r="I449" t="s">
        <v>10</v>
      </c>
      <c r="J449">
        <v>16</v>
      </c>
      <c r="K449" t="s">
        <v>9801</v>
      </c>
      <c r="L449">
        <v>5305</v>
      </c>
    </row>
    <row r="450" spans="1:12" ht="16.5" customHeight="1">
      <c r="A450" s="14">
        <f t="shared" si="6"/>
        <v>448</v>
      </c>
      <c r="B450" t="s">
        <v>10198</v>
      </c>
      <c r="C450" t="s">
        <v>488</v>
      </c>
      <c r="D450" t="s">
        <v>9807</v>
      </c>
      <c r="E450">
        <v>4.3899999999999997</v>
      </c>
      <c r="F450" s="10" t="s">
        <v>9808</v>
      </c>
      <c r="G450" s="10" t="s">
        <v>9808</v>
      </c>
      <c r="H450" t="s">
        <v>9</v>
      </c>
      <c r="I450" t="s">
        <v>10</v>
      </c>
      <c r="J450">
        <v>8</v>
      </c>
      <c r="K450" t="s">
        <v>9801</v>
      </c>
      <c r="L450">
        <v>5306</v>
      </c>
    </row>
    <row r="451" spans="1:12" ht="16.5" customHeight="1">
      <c r="A451" s="14">
        <f t="shared" si="6"/>
        <v>449</v>
      </c>
      <c r="B451" t="s">
        <v>10199</v>
      </c>
      <c r="C451" t="s">
        <v>489</v>
      </c>
      <c r="D451" t="s">
        <v>9807</v>
      </c>
      <c r="E451">
        <v>6.99</v>
      </c>
      <c r="F451" s="10" t="s">
        <v>9808</v>
      </c>
      <c r="G451" s="10" t="s">
        <v>9808</v>
      </c>
      <c r="H451" t="s">
        <v>9</v>
      </c>
      <c r="I451" t="s">
        <v>10</v>
      </c>
      <c r="J451">
        <v>16</v>
      </c>
      <c r="K451" t="s">
        <v>9801</v>
      </c>
      <c r="L451">
        <v>5307</v>
      </c>
    </row>
    <row r="452" spans="1:12" ht="16.5" customHeight="1">
      <c r="A452" s="14">
        <f t="shared" si="6"/>
        <v>450</v>
      </c>
      <c r="B452" t="s">
        <v>10200</v>
      </c>
      <c r="C452" t="s">
        <v>490</v>
      </c>
      <c r="D452" t="s">
        <v>9807</v>
      </c>
      <c r="E452">
        <v>4.99</v>
      </c>
      <c r="F452" s="10" t="s">
        <v>9808</v>
      </c>
      <c r="G452" s="10" t="s">
        <v>9808</v>
      </c>
      <c r="H452" t="s">
        <v>9</v>
      </c>
      <c r="I452" t="s">
        <v>10</v>
      </c>
      <c r="J452">
        <v>8</v>
      </c>
      <c r="K452" t="s">
        <v>9801</v>
      </c>
      <c r="L452">
        <v>5308</v>
      </c>
    </row>
    <row r="453" spans="1:12" ht="16.5" customHeight="1">
      <c r="A453" s="14">
        <f t="shared" ref="A453:A516" si="7">A452+1</f>
        <v>451</v>
      </c>
      <c r="B453" t="s">
        <v>10201</v>
      </c>
      <c r="C453" t="s">
        <v>491</v>
      </c>
      <c r="D453" t="s">
        <v>9807</v>
      </c>
      <c r="E453">
        <v>8.99</v>
      </c>
      <c r="F453" s="10" t="s">
        <v>9808</v>
      </c>
      <c r="G453" s="10" t="s">
        <v>9808</v>
      </c>
      <c r="H453" t="s">
        <v>9</v>
      </c>
      <c r="I453" t="s">
        <v>10</v>
      </c>
      <c r="J453">
        <v>16</v>
      </c>
      <c r="K453" t="s">
        <v>9801</v>
      </c>
      <c r="L453">
        <v>5309</v>
      </c>
    </row>
    <row r="454" spans="1:12" ht="16.5" customHeight="1">
      <c r="A454" s="14">
        <f t="shared" si="7"/>
        <v>452</v>
      </c>
      <c r="B454" t="s">
        <v>10202</v>
      </c>
      <c r="C454" t="s">
        <v>492</v>
      </c>
      <c r="D454" t="s">
        <v>9807</v>
      </c>
      <c r="E454">
        <v>4.3899999999999997</v>
      </c>
      <c r="F454" s="10" t="s">
        <v>9808</v>
      </c>
      <c r="G454" s="10" t="s">
        <v>9808</v>
      </c>
      <c r="H454" t="s">
        <v>9</v>
      </c>
      <c r="I454" t="s">
        <v>10</v>
      </c>
      <c r="J454">
        <v>8</v>
      </c>
      <c r="K454" t="s">
        <v>9801</v>
      </c>
      <c r="L454">
        <v>5310</v>
      </c>
    </row>
    <row r="455" spans="1:12" ht="16.5" customHeight="1">
      <c r="A455" s="14">
        <f t="shared" si="7"/>
        <v>453</v>
      </c>
      <c r="B455" t="s">
        <v>10203</v>
      </c>
      <c r="C455" t="s">
        <v>493</v>
      </c>
      <c r="D455" t="s">
        <v>9807</v>
      </c>
      <c r="E455">
        <v>6.99</v>
      </c>
      <c r="F455" s="10" t="s">
        <v>9808</v>
      </c>
      <c r="G455" s="10" t="s">
        <v>9808</v>
      </c>
      <c r="H455" t="s">
        <v>9</v>
      </c>
      <c r="I455" t="s">
        <v>10</v>
      </c>
      <c r="J455">
        <v>16</v>
      </c>
      <c r="K455" t="s">
        <v>9801</v>
      </c>
      <c r="L455">
        <v>5311</v>
      </c>
    </row>
    <row r="456" spans="1:12" ht="16.5" customHeight="1">
      <c r="A456" s="14">
        <f t="shared" si="7"/>
        <v>454</v>
      </c>
      <c r="B456" t="s">
        <v>10204</v>
      </c>
      <c r="C456" t="s">
        <v>494</v>
      </c>
      <c r="D456" t="s">
        <v>9807</v>
      </c>
      <c r="E456">
        <v>4.99</v>
      </c>
      <c r="F456" s="10" t="s">
        <v>9808</v>
      </c>
      <c r="G456" s="10" t="s">
        <v>9808</v>
      </c>
      <c r="H456" t="s">
        <v>9</v>
      </c>
      <c r="I456" t="s">
        <v>10</v>
      </c>
      <c r="J456">
        <v>8</v>
      </c>
      <c r="K456" t="s">
        <v>9801</v>
      </c>
      <c r="L456">
        <v>5312</v>
      </c>
    </row>
    <row r="457" spans="1:12" ht="16.5" customHeight="1">
      <c r="A457" s="14">
        <f t="shared" si="7"/>
        <v>455</v>
      </c>
      <c r="B457" t="s">
        <v>10205</v>
      </c>
      <c r="C457" t="s">
        <v>495</v>
      </c>
      <c r="D457" t="s">
        <v>9807</v>
      </c>
      <c r="E457">
        <v>8.99</v>
      </c>
      <c r="F457" s="10" t="s">
        <v>9808</v>
      </c>
      <c r="G457" s="10" t="s">
        <v>9808</v>
      </c>
      <c r="H457" t="s">
        <v>9</v>
      </c>
      <c r="I457" t="s">
        <v>10</v>
      </c>
      <c r="J457">
        <v>16</v>
      </c>
      <c r="K457" t="s">
        <v>9801</v>
      </c>
      <c r="L457">
        <v>5313</v>
      </c>
    </row>
    <row r="458" spans="1:12" ht="16.5" customHeight="1">
      <c r="A458" s="14">
        <f t="shared" si="7"/>
        <v>456</v>
      </c>
      <c r="B458" t="s">
        <v>10206</v>
      </c>
      <c r="C458" t="s">
        <v>496</v>
      </c>
      <c r="D458" t="s">
        <v>9807</v>
      </c>
      <c r="E458">
        <v>4.3899999999999997</v>
      </c>
      <c r="F458" s="10" t="s">
        <v>9808</v>
      </c>
      <c r="G458" s="10" t="s">
        <v>9808</v>
      </c>
      <c r="H458" t="s">
        <v>9</v>
      </c>
      <c r="I458" t="s">
        <v>10</v>
      </c>
      <c r="J458">
        <v>8</v>
      </c>
      <c r="K458" t="s">
        <v>9801</v>
      </c>
      <c r="L458">
        <v>5314</v>
      </c>
    </row>
    <row r="459" spans="1:12" ht="16.5" customHeight="1">
      <c r="A459" s="14">
        <f t="shared" si="7"/>
        <v>457</v>
      </c>
      <c r="B459" t="s">
        <v>10207</v>
      </c>
      <c r="C459" t="s">
        <v>497</v>
      </c>
      <c r="D459" t="s">
        <v>9807</v>
      </c>
      <c r="E459">
        <v>6.99</v>
      </c>
      <c r="F459" s="10" t="s">
        <v>9808</v>
      </c>
      <c r="G459" s="10" t="s">
        <v>9808</v>
      </c>
      <c r="H459" t="s">
        <v>9</v>
      </c>
      <c r="I459" t="s">
        <v>10</v>
      </c>
      <c r="J459">
        <v>16</v>
      </c>
      <c r="K459" t="s">
        <v>9801</v>
      </c>
      <c r="L459">
        <v>5315</v>
      </c>
    </row>
    <row r="460" spans="1:12" ht="16.5" customHeight="1">
      <c r="A460" s="14">
        <f t="shared" si="7"/>
        <v>458</v>
      </c>
      <c r="B460" t="s">
        <v>10208</v>
      </c>
      <c r="C460" t="s">
        <v>498</v>
      </c>
      <c r="D460" t="s">
        <v>9807</v>
      </c>
      <c r="E460">
        <v>4.3899999999999997</v>
      </c>
      <c r="F460" s="10" t="s">
        <v>9808</v>
      </c>
      <c r="G460" s="10" t="s">
        <v>9808</v>
      </c>
      <c r="H460" t="s">
        <v>9</v>
      </c>
      <c r="I460" t="s">
        <v>10</v>
      </c>
      <c r="J460">
        <v>8</v>
      </c>
      <c r="K460" t="s">
        <v>9801</v>
      </c>
      <c r="L460">
        <v>5316</v>
      </c>
    </row>
    <row r="461" spans="1:12" ht="16.5" customHeight="1">
      <c r="A461" s="14">
        <f t="shared" si="7"/>
        <v>459</v>
      </c>
      <c r="B461" t="s">
        <v>10209</v>
      </c>
      <c r="C461" t="s">
        <v>499</v>
      </c>
      <c r="D461" t="s">
        <v>9807</v>
      </c>
      <c r="E461">
        <v>6.99</v>
      </c>
      <c r="F461" s="10" t="s">
        <v>9808</v>
      </c>
      <c r="G461" s="10" t="s">
        <v>9808</v>
      </c>
      <c r="H461" t="s">
        <v>9</v>
      </c>
      <c r="I461" t="s">
        <v>10</v>
      </c>
      <c r="J461">
        <v>16</v>
      </c>
      <c r="K461" t="s">
        <v>9801</v>
      </c>
      <c r="L461">
        <v>5317</v>
      </c>
    </row>
    <row r="462" spans="1:12" ht="16.5" customHeight="1">
      <c r="A462" s="14">
        <f t="shared" si="7"/>
        <v>460</v>
      </c>
      <c r="B462" t="s">
        <v>10210</v>
      </c>
      <c r="C462" t="s">
        <v>500</v>
      </c>
      <c r="D462" t="s">
        <v>9807</v>
      </c>
      <c r="E462">
        <v>4.3899999999999997</v>
      </c>
      <c r="F462" s="10" t="s">
        <v>9808</v>
      </c>
      <c r="G462" s="10" t="s">
        <v>9808</v>
      </c>
      <c r="H462" t="s">
        <v>9</v>
      </c>
      <c r="I462" t="s">
        <v>10</v>
      </c>
      <c r="J462">
        <v>8</v>
      </c>
      <c r="K462" t="s">
        <v>9801</v>
      </c>
      <c r="L462">
        <v>5318</v>
      </c>
    </row>
    <row r="463" spans="1:12" ht="16.5" customHeight="1">
      <c r="A463" s="14">
        <f t="shared" si="7"/>
        <v>461</v>
      </c>
      <c r="B463" t="s">
        <v>10211</v>
      </c>
      <c r="C463" t="s">
        <v>501</v>
      </c>
      <c r="D463" t="s">
        <v>9807</v>
      </c>
      <c r="E463">
        <v>6.99</v>
      </c>
      <c r="F463" s="10" t="s">
        <v>9808</v>
      </c>
      <c r="G463" s="10" t="s">
        <v>9808</v>
      </c>
      <c r="H463" t="s">
        <v>9</v>
      </c>
      <c r="I463" t="s">
        <v>10</v>
      </c>
      <c r="J463">
        <v>16</v>
      </c>
      <c r="K463" t="s">
        <v>9801</v>
      </c>
      <c r="L463">
        <v>5319</v>
      </c>
    </row>
    <row r="464" spans="1:12" ht="16.5" customHeight="1">
      <c r="A464" s="14">
        <f t="shared" si="7"/>
        <v>462</v>
      </c>
      <c r="B464" t="s">
        <v>10212</v>
      </c>
      <c r="C464" t="s">
        <v>502</v>
      </c>
      <c r="D464" t="s">
        <v>9807</v>
      </c>
      <c r="E464">
        <v>4.3899999999999997</v>
      </c>
      <c r="F464" s="10" t="s">
        <v>9808</v>
      </c>
      <c r="G464" s="10" t="s">
        <v>9808</v>
      </c>
      <c r="H464" t="s">
        <v>9</v>
      </c>
      <c r="I464" t="s">
        <v>10</v>
      </c>
      <c r="J464">
        <v>8</v>
      </c>
      <c r="K464" t="s">
        <v>9801</v>
      </c>
      <c r="L464">
        <v>5320</v>
      </c>
    </row>
    <row r="465" spans="1:12" ht="16.5" customHeight="1">
      <c r="A465" s="14">
        <f t="shared" si="7"/>
        <v>463</v>
      </c>
      <c r="B465" t="s">
        <v>10213</v>
      </c>
      <c r="C465" t="s">
        <v>503</v>
      </c>
      <c r="D465" t="s">
        <v>9807</v>
      </c>
      <c r="E465">
        <v>6.99</v>
      </c>
      <c r="F465" s="10" t="s">
        <v>9808</v>
      </c>
      <c r="G465" s="10" t="s">
        <v>9808</v>
      </c>
      <c r="H465" t="s">
        <v>9</v>
      </c>
      <c r="I465" t="s">
        <v>10</v>
      </c>
      <c r="J465">
        <v>16</v>
      </c>
      <c r="K465" t="s">
        <v>9801</v>
      </c>
      <c r="L465">
        <v>5321</v>
      </c>
    </row>
    <row r="466" spans="1:12" ht="16.5" customHeight="1">
      <c r="A466" s="14">
        <f t="shared" si="7"/>
        <v>464</v>
      </c>
      <c r="B466" t="s">
        <v>10214</v>
      </c>
      <c r="C466" t="s">
        <v>504</v>
      </c>
      <c r="D466" t="s">
        <v>9807</v>
      </c>
      <c r="E466">
        <v>4.99</v>
      </c>
      <c r="F466" s="10" t="s">
        <v>9808</v>
      </c>
      <c r="G466" s="10" t="s">
        <v>9808</v>
      </c>
      <c r="H466" t="s">
        <v>9</v>
      </c>
      <c r="I466" t="s">
        <v>10</v>
      </c>
      <c r="J466">
        <v>8</v>
      </c>
      <c r="K466" t="s">
        <v>9801</v>
      </c>
      <c r="L466">
        <v>5322</v>
      </c>
    </row>
    <row r="467" spans="1:12" ht="16.5" customHeight="1">
      <c r="A467" s="14">
        <f t="shared" si="7"/>
        <v>465</v>
      </c>
      <c r="B467" t="s">
        <v>10215</v>
      </c>
      <c r="C467" t="s">
        <v>505</v>
      </c>
      <c r="D467" t="s">
        <v>9807</v>
      </c>
      <c r="E467">
        <v>6.99</v>
      </c>
      <c r="F467" s="10" t="s">
        <v>9808</v>
      </c>
      <c r="G467" s="10" t="s">
        <v>9808</v>
      </c>
      <c r="H467" t="s">
        <v>9</v>
      </c>
      <c r="I467" t="s">
        <v>10</v>
      </c>
      <c r="J467">
        <v>12</v>
      </c>
      <c r="K467" t="s">
        <v>9801</v>
      </c>
      <c r="L467">
        <v>5323</v>
      </c>
    </row>
    <row r="468" spans="1:12" ht="16.5" customHeight="1">
      <c r="A468" s="14">
        <f t="shared" si="7"/>
        <v>466</v>
      </c>
      <c r="B468" t="s">
        <v>10216</v>
      </c>
      <c r="C468" t="s">
        <v>506</v>
      </c>
      <c r="D468" t="s">
        <v>9807</v>
      </c>
      <c r="E468">
        <v>8.99</v>
      </c>
      <c r="F468" s="10" t="s">
        <v>9808</v>
      </c>
      <c r="G468" s="10" t="s">
        <v>9808</v>
      </c>
      <c r="H468" t="s">
        <v>9</v>
      </c>
      <c r="I468" t="s">
        <v>10</v>
      </c>
      <c r="J468">
        <v>16</v>
      </c>
      <c r="K468" t="s">
        <v>9801</v>
      </c>
      <c r="L468">
        <v>5324</v>
      </c>
    </row>
    <row r="469" spans="1:12" ht="16.5" customHeight="1">
      <c r="A469" s="14">
        <f t="shared" si="7"/>
        <v>467</v>
      </c>
      <c r="B469" t="s">
        <v>10217</v>
      </c>
      <c r="C469" t="s">
        <v>507</v>
      </c>
      <c r="D469" t="s">
        <v>9807</v>
      </c>
      <c r="E469">
        <v>6.79</v>
      </c>
      <c r="F469" s="10" t="s">
        <v>9808</v>
      </c>
      <c r="G469" s="10" t="s">
        <v>9808</v>
      </c>
      <c r="H469" t="s">
        <v>9</v>
      </c>
      <c r="I469" t="s">
        <v>10</v>
      </c>
      <c r="J469">
        <v>14</v>
      </c>
      <c r="K469" t="s">
        <v>9801</v>
      </c>
      <c r="L469">
        <v>5325</v>
      </c>
    </row>
    <row r="470" spans="1:12" ht="16.5" customHeight="1">
      <c r="A470" s="14">
        <f t="shared" si="7"/>
        <v>468</v>
      </c>
      <c r="B470" t="s">
        <v>10218</v>
      </c>
      <c r="C470" t="s">
        <v>508</v>
      </c>
      <c r="D470" t="s">
        <v>9807</v>
      </c>
      <c r="E470">
        <v>6.79</v>
      </c>
      <c r="F470" s="10" t="s">
        <v>9808</v>
      </c>
      <c r="G470" s="10" t="s">
        <v>9808</v>
      </c>
      <c r="H470" t="s">
        <v>9</v>
      </c>
      <c r="I470" t="s">
        <v>10</v>
      </c>
      <c r="J470">
        <v>14</v>
      </c>
      <c r="K470" t="s">
        <v>9801</v>
      </c>
      <c r="L470">
        <v>5326</v>
      </c>
    </row>
    <row r="471" spans="1:12" ht="16.5" customHeight="1">
      <c r="A471" s="14">
        <f t="shared" si="7"/>
        <v>469</v>
      </c>
      <c r="B471" t="s">
        <v>10219</v>
      </c>
      <c r="C471" t="s">
        <v>509</v>
      </c>
      <c r="D471" t="s">
        <v>9807</v>
      </c>
      <c r="E471">
        <v>1.5</v>
      </c>
      <c r="F471" s="10" t="s">
        <v>9808</v>
      </c>
      <c r="G471" s="10" t="s">
        <v>9808</v>
      </c>
      <c r="H471" t="s">
        <v>7</v>
      </c>
      <c r="I471" t="s">
        <v>10</v>
      </c>
      <c r="J471">
        <v>1</v>
      </c>
      <c r="K471" t="s">
        <v>9801</v>
      </c>
      <c r="L471">
        <v>5327</v>
      </c>
    </row>
    <row r="472" spans="1:12" ht="16.5" customHeight="1">
      <c r="A472" s="14">
        <f t="shared" si="7"/>
        <v>470</v>
      </c>
      <c r="B472" t="s">
        <v>10220</v>
      </c>
      <c r="C472" t="s">
        <v>510</v>
      </c>
      <c r="D472" t="s">
        <v>9807</v>
      </c>
      <c r="E472">
        <v>4.8899999999999997</v>
      </c>
      <c r="F472" s="10" t="s">
        <v>9808</v>
      </c>
      <c r="G472" s="10" t="s">
        <v>9808</v>
      </c>
      <c r="H472" t="s">
        <v>9</v>
      </c>
      <c r="I472" t="s">
        <v>10</v>
      </c>
      <c r="J472">
        <v>16</v>
      </c>
      <c r="K472" t="s">
        <v>9801</v>
      </c>
      <c r="L472">
        <v>5328</v>
      </c>
    </row>
    <row r="473" spans="1:12" ht="16.5" customHeight="1">
      <c r="A473" s="14">
        <f t="shared" si="7"/>
        <v>471</v>
      </c>
      <c r="B473" t="s">
        <v>10221</v>
      </c>
      <c r="C473" t="s">
        <v>511</v>
      </c>
      <c r="D473" t="s">
        <v>9807</v>
      </c>
      <c r="E473">
        <v>6.89</v>
      </c>
      <c r="F473" s="10" t="s">
        <v>9808</v>
      </c>
      <c r="G473" s="10" t="s">
        <v>9808</v>
      </c>
      <c r="H473" t="s">
        <v>9</v>
      </c>
      <c r="I473" t="s">
        <v>10</v>
      </c>
      <c r="J473">
        <v>16</v>
      </c>
      <c r="K473" t="s">
        <v>9801</v>
      </c>
      <c r="L473">
        <v>5329</v>
      </c>
    </row>
    <row r="474" spans="1:12" ht="16.5" customHeight="1">
      <c r="A474" s="14">
        <f t="shared" si="7"/>
        <v>472</v>
      </c>
      <c r="B474" t="s">
        <v>10222</v>
      </c>
      <c r="C474" t="s">
        <v>512</v>
      </c>
      <c r="D474" t="s">
        <v>9807</v>
      </c>
      <c r="E474">
        <v>7.99</v>
      </c>
      <c r="F474" s="10" t="s">
        <v>9808</v>
      </c>
      <c r="G474" s="10" t="s">
        <v>9808</v>
      </c>
      <c r="H474" t="s">
        <v>9</v>
      </c>
      <c r="I474" t="s">
        <v>10</v>
      </c>
      <c r="J474">
        <v>16</v>
      </c>
      <c r="K474" t="s">
        <v>9801</v>
      </c>
      <c r="L474">
        <v>5330</v>
      </c>
    </row>
    <row r="475" spans="1:12" ht="16.5" customHeight="1">
      <c r="A475" s="14">
        <f t="shared" si="7"/>
        <v>473</v>
      </c>
      <c r="B475" t="s">
        <v>10223</v>
      </c>
      <c r="C475" t="s">
        <v>513</v>
      </c>
      <c r="D475" t="s">
        <v>9807</v>
      </c>
      <c r="E475">
        <v>7.99</v>
      </c>
      <c r="F475" s="10" t="s">
        <v>9808</v>
      </c>
      <c r="G475" s="10" t="s">
        <v>9808</v>
      </c>
      <c r="H475" t="s">
        <v>9</v>
      </c>
      <c r="I475" t="s">
        <v>10</v>
      </c>
      <c r="J475">
        <v>16</v>
      </c>
      <c r="K475" t="s">
        <v>9801</v>
      </c>
      <c r="L475">
        <v>5331</v>
      </c>
    </row>
    <row r="476" spans="1:12" ht="16.5" customHeight="1">
      <c r="A476" s="14">
        <f t="shared" si="7"/>
        <v>474</v>
      </c>
      <c r="B476" t="s">
        <v>10224</v>
      </c>
      <c r="C476" t="s">
        <v>514</v>
      </c>
      <c r="D476" t="s">
        <v>9807</v>
      </c>
      <c r="E476">
        <v>0.75</v>
      </c>
      <c r="F476" s="10" t="s">
        <v>9808</v>
      </c>
      <c r="G476" s="10" t="s">
        <v>9808</v>
      </c>
      <c r="H476" t="s">
        <v>7</v>
      </c>
      <c r="I476" t="s">
        <v>10</v>
      </c>
      <c r="J476">
        <v>1</v>
      </c>
      <c r="K476" t="s">
        <v>9801</v>
      </c>
      <c r="L476">
        <v>5332</v>
      </c>
    </row>
    <row r="477" spans="1:12" ht="16.5" customHeight="1">
      <c r="A477" s="14">
        <f t="shared" si="7"/>
        <v>475</v>
      </c>
      <c r="B477" t="s">
        <v>10225</v>
      </c>
      <c r="C477" t="s">
        <v>515</v>
      </c>
      <c r="D477" t="s">
        <v>9807</v>
      </c>
      <c r="E477">
        <v>0.5</v>
      </c>
      <c r="F477" s="10" t="s">
        <v>9808</v>
      </c>
      <c r="G477" s="10" t="s">
        <v>9808</v>
      </c>
      <c r="H477" t="s">
        <v>7</v>
      </c>
      <c r="I477" t="s">
        <v>10</v>
      </c>
      <c r="J477">
        <v>1</v>
      </c>
      <c r="K477" t="s">
        <v>9801</v>
      </c>
      <c r="L477">
        <v>5333</v>
      </c>
    </row>
    <row r="478" spans="1:12" ht="16.5" customHeight="1">
      <c r="A478" s="14">
        <f t="shared" si="7"/>
        <v>476</v>
      </c>
      <c r="B478" t="s">
        <v>10226</v>
      </c>
      <c r="C478" t="s">
        <v>516</v>
      </c>
      <c r="D478" t="s">
        <v>9807</v>
      </c>
      <c r="E478">
        <v>1.5</v>
      </c>
      <c r="F478" s="10" t="s">
        <v>9808</v>
      </c>
      <c r="G478" s="10" t="s">
        <v>9808</v>
      </c>
      <c r="H478" t="s">
        <v>9</v>
      </c>
      <c r="I478" t="s">
        <v>10</v>
      </c>
      <c r="J478">
        <v>1</v>
      </c>
      <c r="K478" t="s">
        <v>9801</v>
      </c>
      <c r="L478">
        <v>5334</v>
      </c>
    </row>
    <row r="479" spans="1:12" ht="16.5" customHeight="1">
      <c r="A479" s="14">
        <f t="shared" si="7"/>
        <v>477</v>
      </c>
      <c r="B479" t="s">
        <v>10227</v>
      </c>
      <c r="C479" t="s">
        <v>517</v>
      </c>
      <c r="D479" t="s">
        <v>9807</v>
      </c>
      <c r="E479">
        <v>1.5</v>
      </c>
      <c r="F479" s="10" t="s">
        <v>9808</v>
      </c>
      <c r="G479" s="10" t="s">
        <v>9808</v>
      </c>
      <c r="H479" t="s">
        <v>9</v>
      </c>
      <c r="I479" t="s">
        <v>10</v>
      </c>
      <c r="J479">
        <v>1</v>
      </c>
      <c r="K479" t="s">
        <v>9801</v>
      </c>
      <c r="L479">
        <v>5335</v>
      </c>
    </row>
    <row r="480" spans="1:12" ht="16.5" customHeight="1">
      <c r="A480" s="14">
        <f t="shared" si="7"/>
        <v>478</v>
      </c>
      <c r="B480" t="s">
        <v>10228</v>
      </c>
      <c r="C480" t="s">
        <v>518</v>
      </c>
      <c r="D480" t="s">
        <v>9807</v>
      </c>
      <c r="E480">
        <v>1.5</v>
      </c>
      <c r="F480" s="10" t="s">
        <v>9808</v>
      </c>
      <c r="G480" s="10" t="s">
        <v>9808</v>
      </c>
      <c r="H480" t="s">
        <v>9</v>
      </c>
      <c r="I480" t="s">
        <v>10</v>
      </c>
      <c r="J480">
        <v>1</v>
      </c>
      <c r="K480" t="s">
        <v>9801</v>
      </c>
      <c r="L480">
        <v>5336</v>
      </c>
    </row>
    <row r="481" spans="1:12" ht="16.5" customHeight="1">
      <c r="A481" s="14">
        <f t="shared" si="7"/>
        <v>479</v>
      </c>
      <c r="B481" t="s">
        <v>10229</v>
      </c>
      <c r="C481" t="s">
        <v>519</v>
      </c>
      <c r="D481" t="s">
        <v>9807</v>
      </c>
      <c r="E481">
        <v>1.5</v>
      </c>
      <c r="F481" s="10" t="s">
        <v>9808</v>
      </c>
      <c r="G481" s="10" t="s">
        <v>9808</v>
      </c>
      <c r="H481" t="s">
        <v>9</v>
      </c>
      <c r="I481" t="s">
        <v>10</v>
      </c>
      <c r="J481">
        <v>1</v>
      </c>
      <c r="K481" t="s">
        <v>9801</v>
      </c>
      <c r="L481">
        <v>5337</v>
      </c>
    </row>
    <row r="482" spans="1:12" ht="16.5" customHeight="1">
      <c r="A482" s="14">
        <f t="shared" si="7"/>
        <v>480</v>
      </c>
      <c r="B482" t="s">
        <v>10230</v>
      </c>
      <c r="C482" t="s">
        <v>520</v>
      </c>
      <c r="D482" t="s">
        <v>9807</v>
      </c>
      <c r="E482">
        <v>1.5</v>
      </c>
      <c r="F482" s="10" t="s">
        <v>9808</v>
      </c>
      <c r="G482" s="10" t="s">
        <v>9808</v>
      </c>
      <c r="H482" t="s">
        <v>7</v>
      </c>
      <c r="I482" t="s">
        <v>10</v>
      </c>
      <c r="J482">
        <v>1</v>
      </c>
      <c r="K482" t="s">
        <v>9801</v>
      </c>
      <c r="L482">
        <v>5338</v>
      </c>
    </row>
    <row r="483" spans="1:12" ht="16.5" customHeight="1">
      <c r="A483" s="14">
        <f t="shared" si="7"/>
        <v>481</v>
      </c>
      <c r="B483" t="s">
        <v>10231</v>
      </c>
      <c r="C483" t="s">
        <v>521</v>
      </c>
      <c r="D483" t="s">
        <v>9807</v>
      </c>
      <c r="E483">
        <v>1.25</v>
      </c>
      <c r="F483" s="10" t="s">
        <v>9808</v>
      </c>
      <c r="G483" s="10" t="s">
        <v>9808</v>
      </c>
      <c r="H483" t="s">
        <v>7</v>
      </c>
      <c r="I483" t="s">
        <v>10</v>
      </c>
      <c r="J483">
        <v>1</v>
      </c>
      <c r="K483" t="s">
        <v>9801</v>
      </c>
      <c r="L483">
        <v>5339</v>
      </c>
    </row>
    <row r="484" spans="1:12" ht="16.5" customHeight="1">
      <c r="A484" s="14">
        <f t="shared" si="7"/>
        <v>482</v>
      </c>
      <c r="B484" t="s">
        <v>10232</v>
      </c>
      <c r="C484" t="s">
        <v>522</v>
      </c>
      <c r="D484" t="s">
        <v>9807</v>
      </c>
      <c r="E484">
        <v>1.25</v>
      </c>
      <c r="F484" s="10" t="s">
        <v>9808</v>
      </c>
      <c r="G484" s="10" t="s">
        <v>9808</v>
      </c>
      <c r="H484" t="s">
        <v>7</v>
      </c>
      <c r="I484" t="s">
        <v>10</v>
      </c>
      <c r="J484">
        <v>1</v>
      </c>
      <c r="K484" t="s">
        <v>9801</v>
      </c>
      <c r="L484">
        <v>5340</v>
      </c>
    </row>
    <row r="485" spans="1:12" ht="16.5" customHeight="1">
      <c r="A485" s="14">
        <f t="shared" si="7"/>
        <v>483</v>
      </c>
      <c r="B485" t="s">
        <v>10233</v>
      </c>
      <c r="C485" t="s">
        <v>523</v>
      </c>
      <c r="D485" t="s">
        <v>9807</v>
      </c>
      <c r="E485">
        <v>1.25</v>
      </c>
      <c r="F485" s="10" t="s">
        <v>9808</v>
      </c>
      <c r="G485" s="10" t="s">
        <v>9808</v>
      </c>
      <c r="H485" t="s">
        <v>7</v>
      </c>
      <c r="I485" t="s">
        <v>10</v>
      </c>
      <c r="J485">
        <v>1</v>
      </c>
      <c r="K485" t="s">
        <v>9801</v>
      </c>
      <c r="L485">
        <v>5341</v>
      </c>
    </row>
    <row r="486" spans="1:12" ht="16.5" customHeight="1">
      <c r="A486" s="14">
        <f t="shared" si="7"/>
        <v>484</v>
      </c>
      <c r="B486" t="s">
        <v>10234</v>
      </c>
      <c r="C486" t="s">
        <v>524</v>
      </c>
      <c r="D486" t="s">
        <v>9807</v>
      </c>
      <c r="E486">
        <v>1.25</v>
      </c>
      <c r="F486" s="10" t="s">
        <v>9808</v>
      </c>
      <c r="G486" s="10" t="s">
        <v>9808</v>
      </c>
      <c r="H486" t="s">
        <v>7</v>
      </c>
      <c r="I486" t="s">
        <v>10</v>
      </c>
      <c r="J486">
        <v>1</v>
      </c>
      <c r="K486" t="s">
        <v>9801</v>
      </c>
      <c r="L486">
        <v>5342</v>
      </c>
    </row>
    <row r="487" spans="1:12" ht="16.5" customHeight="1">
      <c r="A487" s="14">
        <f t="shared" si="7"/>
        <v>485</v>
      </c>
      <c r="B487" t="s">
        <v>10235</v>
      </c>
      <c r="C487" t="s">
        <v>525</v>
      </c>
      <c r="D487" t="s">
        <v>9807</v>
      </c>
      <c r="E487">
        <v>1.25</v>
      </c>
      <c r="F487" s="10" t="s">
        <v>9808</v>
      </c>
      <c r="G487" s="10" t="s">
        <v>9808</v>
      </c>
      <c r="H487" t="s">
        <v>7</v>
      </c>
      <c r="I487" t="s">
        <v>10</v>
      </c>
      <c r="J487">
        <v>1</v>
      </c>
      <c r="K487" t="s">
        <v>9801</v>
      </c>
      <c r="L487">
        <v>5343</v>
      </c>
    </row>
    <row r="488" spans="1:12" ht="16.5" customHeight="1">
      <c r="A488" s="14">
        <f t="shared" si="7"/>
        <v>486</v>
      </c>
      <c r="B488" t="s">
        <v>10236</v>
      </c>
      <c r="C488" t="s">
        <v>526</v>
      </c>
      <c r="D488" t="s">
        <v>9807</v>
      </c>
      <c r="E488">
        <v>1.25</v>
      </c>
      <c r="F488" s="10" t="s">
        <v>9808</v>
      </c>
      <c r="G488" s="10" t="s">
        <v>9808</v>
      </c>
      <c r="H488" t="s">
        <v>7</v>
      </c>
      <c r="I488" t="s">
        <v>10</v>
      </c>
      <c r="J488">
        <v>1</v>
      </c>
      <c r="K488" t="s">
        <v>9801</v>
      </c>
      <c r="L488">
        <v>5344</v>
      </c>
    </row>
    <row r="489" spans="1:12" ht="16.5" customHeight="1">
      <c r="A489" s="14">
        <f t="shared" si="7"/>
        <v>487</v>
      </c>
      <c r="B489" t="s">
        <v>10237</v>
      </c>
      <c r="C489" t="s">
        <v>527</v>
      </c>
      <c r="D489" t="s">
        <v>9807</v>
      </c>
      <c r="E489">
        <v>1.25</v>
      </c>
      <c r="F489" s="10" t="s">
        <v>9808</v>
      </c>
      <c r="G489" s="10" t="s">
        <v>9808</v>
      </c>
      <c r="H489" t="s">
        <v>7</v>
      </c>
      <c r="I489" t="s">
        <v>10</v>
      </c>
      <c r="J489">
        <v>1</v>
      </c>
      <c r="K489" t="s">
        <v>9801</v>
      </c>
      <c r="L489">
        <v>5345</v>
      </c>
    </row>
    <row r="490" spans="1:12" ht="16.5" customHeight="1">
      <c r="A490" s="14">
        <f t="shared" si="7"/>
        <v>488</v>
      </c>
      <c r="B490" t="s">
        <v>10238</v>
      </c>
      <c r="C490" t="s">
        <v>528</v>
      </c>
      <c r="D490" t="s">
        <v>9807</v>
      </c>
      <c r="E490">
        <v>0.75</v>
      </c>
      <c r="F490" s="10" t="s">
        <v>9808</v>
      </c>
      <c r="G490" s="10" t="s">
        <v>9808</v>
      </c>
      <c r="H490" t="s">
        <v>7</v>
      </c>
      <c r="I490" t="s">
        <v>10</v>
      </c>
      <c r="J490">
        <v>1</v>
      </c>
      <c r="K490" t="s">
        <v>9801</v>
      </c>
      <c r="L490">
        <v>5346</v>
      </c>
    </row>
    <row r="491" spans="1:12" ht="16.5" customHeight="1">
      <c r="A491" s="14">
        <f t="shared" si="7"/>
        <v>489</v>
      </c>
      <c r="B491" t="s">
        <v>10239</v>
      </c>
      <c r="C491" t="s">
        <v>529</v>
      </c>
      <c r="D491" t="s">
        <v>9807</v>
      </c>
      <c r="E491">
        <v>0.75</v>
      </c>
      <c r="F491" s="10" t="s">
        <v>9808</v>
      </c>
      <c r="G491" s="10" t="s">
        <v>9808</v>
      </c>
      <c r="H491" t="s">
        <v>7</v>
      </c>
      <c r="I491" t="s">
        <v>10</v>
      </c>
      <c r="J491">
        <v>1</v>
      </c>
      <c r="K491" t="s">
        <v>9801</v>
      </c>
      <c r="L491">
        <v>5347</v>
      </c>
    </row>
    <row r="492" spans="1:12" ht="16.5" customHeight="1">
      <c r="A492" s="14">
        <f t="shared" si="7"/>
        <v>490</v>
      </c>
      <c r="B492" t="s">
        <v>10240</v>
      </c>
      <c r="C492" t="s">
        <v>530</v>
      </c>
      <c r="D492" t="s">
        <v>9807</v>
      </c>
      <c r="E492">
        <v>0.75</v>
      </c>
      <c r="F492" s="10" t="s">
        <v>9808</v>
      </c>
      <c r="G492" s="10" t="s">
        <v>9808</v>
      </c>
      <c r="H492" t="s">
        <v>7</v>
      </c>
      <c r="I492" t="s">
        <v>10</v>
      </c>
      <c r="J492">
        <v>1</v>
      </c>
      <c r="K492" t="s">
        <v>9801</v>
      </c>
      <c r="L492">
        <v>5348</v>
      </c>
    </row>
    <row r="493" spans="1:12" ht="16.5" customHeight="1">
      <c r="A493" s="14">
        <f t="shared" si="7"/>
        <v>491</v>
      </c>
      <c r="B493" t="s">
        <v>10241</v>
      </c>
      <c r="C493" t="s">
        <v>531</v>
      </c>
      <c r="D493" t="s">
        <v>9807</v>
      </c>
      <c r="E493">
        <v>0.75</v>
      </c>
      <c r="F493" s="10" t="s">
        <v>9808</v>
      </c>
      <c r="G493" s="10" t="s">
        <v>9808</v>
      </c>
      <c r="H493" t="s">
        <v>7</v>
      </c>
      <c r="I493" t="s">
        <v>10</v>
      </c>
      <c r="J493">
        <v>1</v>
      </c>
      <c r="K493" t="s">
        <v>9801</v>
      </c>
      <c r="L493">
        <v>5349</v>
      </c>
    </row>
    <row r="494" spans="1:12" ht="16.5" customHeight="1">
      <c r="A494" s="14">
        <f t="shared" si="7"/>
        <v>492</v>
      </c>
      <c r="B494" t="s">
        <v>10242</v>
      </c>
      <c r="C494" t="s">
        <v>532</v>
      </c>
      <c r="D494" t="s">
        <v>9807</v>
      </c>
      <c r="E494">
        <v>0.75</v>
      </c>
      <c r="F494" s="10" t="s">
        <v>9808</v>
      </c>
      <c r="G494" s="10" t="s">
        <v>9808</v>
      </c>
      <c r="H494" t="s">
        <v>7</v>
      </c>
      <c r="I494" t="s">
        <v>10</v>
      </c>
      <c r="J494">
        <v>1</v>
      </c>
      <c r="K494" t="s">
        <v>9801</v>
      </c>
      <c r="L494">
        <v>5350</v>
      </c>
    </row>
    <row r="495" spans="1:12" ht="16.5" customHeight="1">
      <c r="A495" s="14">
        <f t="shared" si="7"/>
        <v>493</v>
      </c>
      <c r="B495" t="s">
        <v>10243</v>
      </c>
      <c r="C495" t="s">
        <v>533</v>
      </c>
      <c r="D495" t="s">
        <v>9807</v>
      </c>
      <c r="E495">
        <v>0.75</v>
      </c>
      <c r="F495" s="10" t="s">
        <v>9808</v>
      </c>
      <c r="G495" s="10" t="s">
        <v>9808</v>
      </c>
      <c r="H495" t="s">
        <v>7</v>
      </c>
      <c r="I495" t="s">
        <v>10</v>
      </c>
      <c r="J495">
        <v>1</v>
      </c>
      <c r="K495" t="s">
        <v>9801</v>
      </c>
      <c r="L495">
        <v>5351</v>
      </c>
    </row>
    <row r="496" spans="1:12" ht="16.5" customHeight="1">
      <c r="A496" s="14">
        <f t="shared" si="7"/>
        <v>494</v>
      </c>
      <c r="B496" t="s">
        <v>10244</v>
      </c>
      <c r="C496" t="s">
        <v>534</v>
      </c>
      <c r="D496" t="s">
        <v>9807</v>
      </c>
      <c r="E496">
        <v>0.75</v>
      </c>
      <c r="F496" s="10" t="s">
        <v>9808</v>
      </c>
      <c r="G496" s="10" t="s">
        <v>9808</v>
      </c>
      <c r="H496" t="s">
        <v>7</v>
      </c>
      <c r="I496" t="s">
        <v>10</v>
      </c>
      <c r="J496">
        <v>1</v>
      </c>
      <c r="K496" t="s">
        <v>9801</v>
      </c>
      <c r="L496">
        <v>5352</v>
      </c>
    </row>
    <row r="497" spans="1:12" ht="16.5" customHeight="1">
      <c r="A497" s="14">
        <f t="shared" si="7"/>
        <v>495</v>
      </c>
      <c r="B497" t="s">
        <v>10245</v>
      </c>
      <c r="C497" t="s">
        <v>535</v>
      </c>
      <c r="D497" t="s">
        <v>9807</v>
      </c>
      <c r="E497">
        <v>1.49</v>
      </c>
      <c r="F497" s="10" t="s">
        <v>9808</v>
      </c>
      <c r="G497" s="10" t="s">
        <v>9808</v>
      </c>
      <c r="H497" t="s">
        <v>9</v>
      </c>
      <c r="I497" t="s">
        <v>10</v>
      </c>
      <c r="J497">
        <v>1</v>
      </c>
      <c r="K497" t="s">
        <v>9801</v>
      </c>
      <c r="L497">
        <v>5353</v>
      </c>
    </row>
    <row r="498" spans="1:12" ht="16.5" customHeight="1">
      <c r="A498" s="14">
        <f t="shared" si="7"/>
        <v>496</v>
      </c>
      <c r="B498" t="s">
        <v>10186</v>
      </c>
      <c r="C498" t="s">
        <v>536</v>
      </c>
      <c r="D498" t="s">
        <v>9807</v>
      </c>
      <c r="E498">
        <v>1.99</v>
      </c>
      <c r="F498" s="10" t="s">
        <v>9808</v>
      </c>
      <c r="G498" s="10" t="s">
        <v>9808</v>
      </c>
      <c r="H498" t="s">
        <v>9</v>
      </c>
      <c r="I498" t="s">
        <v>10</v>
      </c>
      <c r="J498">
        <v>2</v>
      </c>
      <c r="K498" t="s">
        <v>9801</v>
      </c>
      <c r="L498">
        <v>5354</v>
      </c>
    </row>
    <row r="499" spans="1:12" ht="16.5" customHeight="1">
      <c r="A499" s="14">
        <f t="shared" si="7"/>
        <v>497</v>
      </c>
      <c r="B499" t="s">
        <v>10096</v>
      </c>
      <c r="C499" t="s">
        <v>372</v>
      </c>
      <c r="D499" t="s">
        <v>9807</v>
      </c>
      <c r="E499">
        <v>3.19</v>
      </c>
      <c r="F499" s="10" t="s">
        <v>9808</v>
      </c>
      <c r="G499" s="10" t="s">
        <v>9808</v>
      </c>
      <c r="H499" t="s">
        <v>9</v>
      </c>
      <c r="I499" t="s">
        <v>10</v>
      </c>
      <c r="J499">
        <v>16</v>
      </c>
      <c r="K499" t="s">
        <v>9801</v>
      </c>
      <c r="L499">
        <v>5801</v>
      </c>
    </row>
    <row r="500" spans="1:12" ht="16.5" customHeight="1">
      <c r="A500" s="14">
        <f t="shared" si="7"/>
        <v>498</v>
      </c>
      <c r="B500" t="s">
        <v>10246</v>
      </c>
      <c r="C500" t="s">
        <v>538</v>
      </c>
      <c r="D500" t="s">
        <v>9807</v>
      </c>
      <c r="E500">
        <v>1.39</v>
      </c>
      <c r="F500" s="10" t="s">
        <v>9808</v>
      </c>
      <c r="G500" s="10" t="s">
        <v>9808</v>
      </c>
      <c r="H500" t="s">
        <v>18</v>
      </c>
      <c r="I500" t="s">
        <v>21</v>
      </c>
      <c r="J500">
        <v>1</v>
      </c>
      <c r="K500" t="s">
        <v>9801</v>
      </c>
      <c r="L500">
        <v>7001</v>
      </c>
    </row>
    <row r="501" spans="1:12" ht="16.5" customHeight="1">
      <c r="A501" s="14">
        <f t="shared" si="7"/>
        <v>499</v>
      </c>
      <c r="B501" t="s">
        <v>10247</v>
      </c>
      <c r="C501" t="s">
        <v>539</v>
      </c>
      <c r="D501" t="s">
        <v>9807</v>
      </c>
      <c r="E501">
        <v>1.19</v>
      </c>
      <c r="F501" s="10" t="s">
        <v>9808</v>
      </c>
      <c r="G501" s="10" t="s">
        <v>9808</v>
      </c>
      <c r="H501" t="s">
        <v>18</v>
      </c>
      <c r="I501" t="s">
        <v>21</v>
      </c>
      <c r="J501">
        <v>1</v>
      </c>
      <c r="K501" t="s">
        <v>9801</v>
      </c>
      <c r="L501">
        <v>7002</v>
      </c>
    </row>
    <row r="502" spans="1:12" ht="16.5" customHeight="1">
      <c r="A502" s="14">
        <f t="shared" si="7"/>
        <v>500</v>
      </c>
      <c r="B502" t="s">
        <v>10248</v>
      </c>
      <c r="C502" t="s">
        <v>540</v>
      </c>
      <c r="D502" t="s">
        <v>9807</v>
      </c>
      <c r="E502">
        <v>2.19</v>
      </c>
      <c r="F502" s="10" t="s">
        <v>9808</v>
      </c>
      <c r="G502" s="10" t="s">
        <v>9808</v>
      </c>
      <c r="H502" t="s">
        <v>18</v>
      </c>
      <c r="I502" t="s">
        <v>21</v>
      </c>
      <c r="J502">
        <v>1</v>
      </c>
      <c r="K502" t="s">
        <v>9801</v>
      </c>
      <c r="L502">
        <v>7003</v>
      </c>
    </row>
    <row r="503" spans="1:12" ht="16.5" customHeight="1">
      <c r="A503" s="14">
        <f t="shared" si="7"/>
        <v>501</v>
      </c>
      <c r="B503" t="s">
        <v>10249</v>
      </c>
      <c r="C503" t="s">
        <v>541</v>
      </c>
      <c r="D503" t="s">
        <v>9807</v>
      </c>
      <c r="E503">
        <v>5.19</v>
      </c>
      <c r="F503" s="10" t="s">
        <v>9808</v>
      </c>
      <c r="G503" s="10" t="s">
        <v>9808</v>
      </c>
      <c r="H503" t="s">
        <v>18</v>
      </c>
      <c r="I503" t="s">
        <v>21</v>
      </c>
      <c r="J503">
        <v>1</v>
      </c>
      <c r="K503" t="s">
        <v>9801</v>
      </c>
      <c r="L503">
        <v>7005</v>
      </c>
    </row>
    <row r="504" spans="1:12" ht="16.5" customHeight="1">
      <c r="A504" s="14">
        <f t="shared" si="7"/>
        <v>502</v>
      </c>
      <c r="B504" t="s">
        <v>10250</v>
      </c>
      <c r="C504" t="s">
        <v>542</v>
      </c>
      <c r="D504" t="s">
        <v>9807</v>
      </c>
      <c r="E504">
        <v>3.69</v>
      </c>
      <c r="F504" s="10" t="s">
        <v>9808</v>
      </c>
      <c r="G504" s="10" t="s">
        <v>9808</v>
      </c>
      <c r="H504" t="s">
        <v>18</v>
      </c>
      <c r="I504" t="s">
        <v>21</v>
      </c>
      <c r="J504">
        <v>1</v>
      </c>
      <c r="K504" t="s">
        <v>9801</v>
      </c>
      <c r="L504">
        <v>7006</v>
      </c>
    </row>
    <row r="505" spans="1:12" ht="16.5" customHeight="1">
      <c r="A505" s="14">
        <f t="shared" si="7"/>
        <v>503</v>
      </c>
      <c r="B505" t="s">
        <v>10251</v>
      </c>
      <c r="C505" t="s">
        <v>543</v>
      </c>
      <c r="D505" t="s">
        <v>9807</v>
      </c>
      <c r="E505">
        <v>1.69</v>
      </c>
      <c r="F505" s="10" t="s">
        <v>9808</v>
      </c>
      <c r="G505" s="10" t="s">
        <v>9808</v>
      </c>
      <c r="H505" t="s">
        <v>18</v>
      </c>
      <c r="I505" t="s">
        <v>21</v>
      </c>
      <c r="J505">
        <v>1</v>
      </c>
      <c r="K505" t="s">
        <v>9801</v>
      </c>
      <c r="L505">
        <v>7007</v>
      </c>
    </row>
    <row r="506" spans="1:12" ht="16.5" customHeight="1">
      <c r="A506" s="14">
        <f t="shared" si="7"/>
        <v>504</v>
      </c>
      <c r="B506" t="s">
        <v>10252</v>
      </c>
      <c r="C506" t="s">
        <v>547</v>
      </c>
      <c r="D506" t="s">
        <v>9807</v>
      </c>
      <c r="E506">
        <v>1.69</v>
      </c>
      <c r="F506" s="10" t="s">
        <v>9808</v>
      </c>
      <c r="G506" s="10" t="s">
        <v>9808</v>
      </c>
      <c r="H506" t="s">
        <v>18</v>
      </c>
      <c r="I506" t="s">
        <v>21</v>
      </c>
      <c r="J506">
        <v>1</v>
      </c>
      <c r="K506" t="s">
        <v>9801</v>
      </c>
      <c r="L506">
        <v>7013</v>
      </c>
    </row>
    <row r="507" spans="1:12" ht="16.5" customHeight="1">
      <c r="A507" s="14">
        <f t="shared" si="7"/>
        <v>505</v>
      </c>
      <c r="B507" t="s">
        <v>10253</v>
      </c>
      <c r="C507" t="s">
        <v>548</v>
      </c>
      <c r="D507" t="s">
        <v>9807</v>
      </c>
      <c r="E507">
        <v>1.79</v>
      </c>
      <c r="F507" s="10" t="s">
        <v>9808</v>
      </c>
      <c r="G507" s="10" t="s">
        <v>9808</v>
      </c>
      <c r="H507" t="s">
        <v>18</v>
      </c>
      <c r="I507" t="s">
        <v>21</v>
      </c>
      <c r="J507">
        <v>1</v>
      </c>
      <c r="K507" t="s">
        <v>9801</v>
      </c>
      <c r="L507">
        <v>7014</v>
      </c>
    </row>
    <row r="508" spans="1:12" ht="16.5" customHeight="1">
      <c r="A508" s="14">
        <f t="shared" si="7"/>
        <v>506</v>
      </c>
      <c r="B508" t="s">
        <v>10254</v>
      </c>
      <c r="C508" t="s">
        <v>549</v>
      </c>
      <c r="D508" t="s">
        <v>9807</v>
      </c>
      <c r="E508">
        <v>1.59</v>
      </c>
      <c r="F508" s="10" t="s">
        <v>9808</v>
      </c>
      <c r="G508" s="10" t="s">
        <v>9808</v>
      </c>
      <c r="H508" t="s">
        <v>18</v>
      </c>
      <c r="I508" t="s">
        <v>21</v>
      </c>
      <c r="J508">
        <v>1</v>
      </c>
      <c r="K508" t="s">
        <v>9801</v>
      </c>
      <c r="L508">
        <v>7015</v>
      </c>
    </row>
    <row r="509" spans="1:12" ht="16.5" customHeight="1">
      <c r="A509" s="14">
        <f t="shared" si="7"/>
        <v>507</v>
      </c>
      <c r="B509" t="s">
        <v>10255</v>
      </c>
      <c r="C509" t="s">
        <v>550</v>
      </c>
      <c r="D509" t="s">
        <v>9807</v>
      </c>
      <c r="E509">
        <v>1.49</v>
      </c>
      <c r="F509" s="10" t="s">
        <v>9808</v>
      </c>
      <c r="G509" s="10" t="s">
        <v>9808</v>
      </c>
      <c r="H509" t="s">
        <v>18</v>
      </c>
      <c r="I509" t="s">
        <v>21</v>
      </c>
      <c r="J509">
        <v>1</v>
      </c>
      <c r="K509" t="s">
        <v>9801</v>
      </c>
      <c r="L509">
        <v>7016</v>
      </c>
    </row>
    <row r="510" spans="1:12" ht="16.5" customHeight="1">
      <c r="A510" s="14">
        <f t="shared" si="7"/>
        <v>508</v>
      </c>
      <c r="B510" t="s">
        <v>10256</v>
      </c>
      <c r="C510" t="s">
        <v>551</v>
      </c>
      <c r="D510" t="s">
        <v>9807</v>
      </c>
      <c r="E510">
        <v>3.49</v>
      </c>
      <c r="F510" s="10" t="s">
        <v>9808</v>
      </c>
      <c r="G510" s="10" t="s">
        <v>9808</v>
      </c>
      <c r="H510" t="s">
        <v>18</v>
      </c>
      <c r="I510" t="s">
        <v>21</v>
      </c>
      <c r="J510">
        <v>1</v>
      </c>
      <c r="K510" t="s">
        <v>9801</v>
      </c>
      <c r="L510">
        <v>7017</v>
      </c>
    </row>
    <row r="511" spans="1:12" ht="16.5" customHeight="1">
      <c r="A511" s="14">
        <f t="shared" si="7"/>
        <v>509</v>
      </c>
      <c r="B511" t="s">
        <v>10257</v>
      </c>
      <c r="C511" t="s">
        <v>552</v>
      </c>
      <c r="D511" t="s">
        <v>9807</v>
      </c>
      <c r="E511">
        <v>2.79</v>
      </c>
      <c r="F511" s="10" t="s">
        <v>9808</v>
      </c>
      <c r="G511" s="10" t="s">
        <v>9808</v>
      </c>
      <c r="H511" t="s">
        <v>18</v>
      </c>
      <c r="I511" t="s">
        <v>21</v>
      </c>
      <c r="J511">
        <v>1</v>
      </c>
      <c r="K511" t="s">
        <v>9801</v>
      </c>
      <c r="L511">
        <v>7018</v>
      </c>
    </row>
    <row r="512" spans="1:12" ht="16.5" customHeight="1">
      <c r="A512" s="14">
        <f t="shared" si="7"/>
        <v>510</v>
      </c>
      <c r="B512" t="s">
        <v>10258</v>
      </c>
      <c r="C512" t="s">
        <v>553</v>
      </c>
      <c r="D512" t="s">
        <v>9807</v>
      </c>
      <c r="E512">
        <v>1.29</v>
      </c>
      <c r="F512" s="10" t="s">
        <v>9808</v>
      </c>
      <c r="G512" s="10" t="s">
        <v>9808</v>
      </c>
      <c r="H512" t="s">
        <v>18</v>
      </c>
      <c r="I512" t="s">
        <v>21</v>
      </c>
      <c r="J512">
        <v>1</v>
      </c>
      <c r="K512" t="s">
        <v>9801</v>
      </c>
      <c r="L512">
        <v>7019</v>
      </c>
    </row>
    <row r="513" spans="1:12" ht="16.5" customHeight="1">
      <c r="A513" s="14">
        <f t="shared" si="7"/>
        <v>511</v>
      </c>
      <c r="B513" t="s">
        <v>10259</v>
      </c>
      <c r="C513" t="s">
        <v>554</v>
      </c>
      <c r="D513" t="s">
        <v>9807</v>
      </c>
      <c r="E513">
        <v>2.69</v>
      </c>
      <c r="F513" s="10" t="s">
        <v>9808</v>
      </c>
      <c r="G513" s="10" t="s">
        <v>9808</v>
      </c>
      <c r="H513" t="s">
        <v>18</v>
      </c>
      <c r="I513" t="s">
        <v>21</v>
      </c>
      <c r="J513">
        <v>1</v>
      </c>
      <c r="K513" t="s">
        <v>9801</v>
      </c>
      <c r="L513">
        <v>7020</v>
      </c>
    </row>
    <row r="514" spans="1:12" ht="16.5" customHeight="1">
      <c r="A514" s="14">
        <f t="shared" si="7"/>
        <v>512</v>
      </c>
      <c r="B514" t="s">
        <v>10260</v>
      </c>
      <c r="C514" t="s">
        <v>555</v>
      </c>
      <c r="D514" t="s">
        <v>9807</v>
      </c>
      <c r="E514">
        <v>1.49</v>
      </c>
      <c r="F514" s="10" t="s">
        <v>9808</v>
      </c>
      <c r="G514" s="10" t="s">
        <v>9808</v>
      </c>
      <c r="H514" t="s">
        <v>18</v>
      </c>
      <c r="I514" t="s">
        <v>21</v>
      </c>
      <c r="J514">
        <v>1</v>
      </c>
      <c r="K514" t="s">
        <v>9801</v>
      </c>
      <c r="L514">
        <v>7021</v>
      </c>
    </row>
    <row r="515" spans="1:12" ht="16.5" customHeight="1">
      <c r="A515" s="14">
        <f t="shared" si="7"/>
        <v>513</v>
      </c>
      <c r="B515" t="s">
        <v>10261</v>
      </c>
      <c r="C515" t="s">
        <v>556</v>
      </c>
      <c r="D515" t="s">
        <v>9807</v>
      </c>
      <c r="E515">
        <v>5.49</v>
      </c>
      <c r="F515" s="10" t="s">
        <v>9808</v>
      </c>
      <c r="G515" s="10" t="s">
        <v>9808</v>
      </c>
      <c r="H515" t="s">
        <v>18</v>
      </c>
      <c r="I515" t="s">
        <v>21</v>
      </c>
      <c r="J515">
        <v>1</v>
      </c>
      <c r="K515" t="s">
        <v>9801</v>
      </c>
      <c r="L515">
        <v>7024</v>
      </c>
    </row>
    <row r="516" spans="1:12" ht="16.5" customHeight="1">
      <c r="A516" s="14">
        <f t="shared" si="7"/>
        <v>514</v>
      </c>
      <c r="B516" t="s">
        <v>10262</v>
      </c>
      <c r="C516" t="s">
        <v>558</v>
      </c>
      <c r="D516" t="s">
        <v>9807</v>
      </c>
      <c r="E516">
        <v>2.99</v>
      </c>
      <c r="F516" s="10" t="s">
        <v>9808</v>
      </c>
      <c r="G516" s="10" t="s">
        <v>9808</v>
      </c>
      <c r="H516" t="s">
        <v>18</v>
      </c>
      <c r="I516" t="s">
        <v>557</v>
      </c>
      <c r="J516">
        <v>1</v>
      </c>
      <c r="K516" t="s">
        <v>9801</v>
      </c>
      <c r="L516">
        <v>7025</v>
      </c>
    </row>
    <row r="517" spans="1:12" ht="16.5" customHeight="1">
      <c r="A517" s="14">
        <f t="shared" ref="A517:A580" si="8">A516+1</f>
        <v>515</v>
      </c>
      <c r="B517" t="s">
        <v>10263</v>
      </c>
      <c r="C517" t="s">
        <v>559</v>
      </c>
      <c r="D517" t="s">
        <v>9807</v>
      </c>
      <c r="E517">
        <v>2.89</v>
      </c>
      <c r="F517" s="10" t="s">
        <v>9808</v>
      </c>
      <c r="G517" s="10" t="s">
        <v>9808</v>
      </c>
      <c r="H517" t="s">
        <v>18</v>
      </c>
      <c r="I517" t="s">
        <v>557</v>
      </c>
      <c r="J517">
        <v>1</v>
      </c>
      <c r="K517" t="s">
        <v>9801</v>
      </c>
      <c r="L517">
        <v>7026</v>
      </c>
    </row>
    <row r="518" spans="1:12" ht="16.5" customHeight="1">
      <c r="A518" s="14">
        <f t="shared" si="8"/>
        <v>516</v>
      </c>
      <c r="B518" t="s">
        <v>10264</v>
      </c>
      <c r="C518" t="s">
        <v>560</v>
      </c>
      <c r="D518" t="s">
        <v>9807</v>
      </c>
      <c r="E518">
        <v>10.99</v>
      </c>
      <c r="F518" s="10" t="s">
        <v>9808</v>
      </c>
      <c r="G518" s="10" t="s">
        <v>9808</v>
      </c>
      <c r="H518" t="s">
        <v>18</v>
      </c>
      <c r="I518" t="s">
        <v>557</v>
      </c>
      <c r="J518">
        <v>1</v>
      </c>
      <c r="K518" t="s">
        <v>9801</v>
      </c>
      <c r="L518">
        <v>7028</v>
      </c>
    </row>
    <row r="519" spans="1:12" ht="16.5" customHeight="1">
      <c r="A519" s="14">
        <f t="shared" si="8"/>
        <v>517</v>
      </c>
      <c r="B519" t="s">
        <v>10265</v>
      </c>
      <c r="C519" t="s">
        <v>562</v>
      </c>
      <c r="D519" t="s">
        <v>9807</v>
      </c>
      <c r="E519">
        <v>4.29</v>
      </c>
      <c r="F519" s="10" t="s">
        <v>9808</v>
      </c>
      <c r="G519" s="10" t="s">
        <v>9808</v>
      </c>
      <c r="H519" t="s">
        <v>18</v>
      </c>
      <c r="I519" t="s">
        <v>561</v>
      </c>
      <c r="J519">
        <v>1</v>
      </c>
      <c r="K519" t="s">
        <v>9801</v>
      </c>
      <c r="L519">
        <v>7029</v>
      </c>
    </row>
    <row r="520" spans="1:12" ht="16.5" customHeight="1">
      <c r="A520" s="14">
        <f t="shared" si="8"/>
        <v>518</v>
      </c>
      <c r="B520" t="s">
        <v>10266</v>
      </c>
      <c r="C520" t="s">
        <v>563</v>
      </c>
      <c r="D520" t="s">
        <v>9807</v>
      </c>
      <c r="E520">
        <v>2.19</v>
      </c>
      <c r="F520" s="10" t="s">
        <v>9808</v>
      </c>
      <c r="G520" s="10" t="s">
        <v>9808</v>
      </c>
      <c r="H520" t="s">
        <v>18</v>
      </c>
      <c r="I520" t="s">
        <v>557</v>
      </c>
      <c r="J520">
        <v>1</v>
      </c>
      <c r="K520" t="s">
        <v>9801</v>
      </c>
      <c r="L520">
        <v>7030</v>
      </c>
    </row>
    <row r="521" spans="1:12" ht="16.5" customHeight="1">
      <c r="A521" s="14">
        <f t="shared" si="8"/>
        <v>519</v>
      </c>
      <c r="B521" t="s">
        <v>10263</v>
      </c>
      <c r="C521" t="s">
        <v>564</v>
      </c>
      <c r="D521" t="s">
        <v>9807</v>
      </c>
      <c r="E521">
        <v>2.39</v>
      </c>
      <c r="F521" s="10" t="s">
        <v>9808</v>
      </c>
      <c r="G521" s="10" t="s">
        <v>9808</v>
      </c>
      <c r="H521" t="s">
        <v>18</v>
      </c>
      <c r="I521" t="s">
        <v>557</v>
      </c>
      <c r="J521">
        <v>1</v>
      </c>
      <c r="K521" t="s">
        <v>9801</v>
      </c>
      <c r="L521">
        <v>7031</v>
      </c>
    </row>
    <row r="522" spans="1:12" ht="16.5" customHeight="1">
      <c r="A522" s="14">
        <f t="shared" si="8"/>
        <v>520</v>
      </c>
      <c r="B522" t="s">
        <v>10263</v>
      </c>
      <c r="C522" t="s">
        <v>565</v>
      </c>
      <c r="D522" t="s">
        <v>9807</v>
      </c>
      <c r="E522">
        <v>2.29</v>
      </c>
      <c r="F522" s="10" t="s">
        <v>9808</v>
      </c>
      <c r="G522" s="10" t="s">
        <v>9808</v>
      </c>
      <c r="H522" t="s">
        <v>18</v>
      </c>
      <c r="I522" t="s">
        <v>557</v>
      </c>
      <c r="J522">
        <v>1</v>
      </c>
      <c r="K522" t="s">
        <v>9801</v>
      </c>
      <c r="L522">
        <v>7032</v>
      </c>
    </row>
    <row r="523" spans="1:12" ht="16.5" customHeight="1">
      <c r="A523" s="14">
        <f t="shared" si="8"/>
        <v>521</v>
      </c>
      <c r="B523" t="s">
        <v>10267</v>
      </c>
      <c r="C523" t="s">
        <v>566</v>
      </c>
      <c r="D523" t="s">
        <v>9807</v>
      </c>
      <c r="E523">
        <v>1.69</v>
      </c>
      <c r="F523" s="10" t="s">
        <v>9808</v>
      </c>
      <c r="G523" s="10" t="s">
        <v>9808</v>
      </c>
      <c r="H523" t="s">
        <v>18</v>
      </c>
      <c r="I523" t="s">
        <v>557</v>
      </c>
      <c r="J523">
        <v>1</v>
      </c>
      <c r="K523" t="s">
        <v>9801</v>
      </c>
      <c r="L523">
        <v>7033</v>
      </c>
    </row>
    <row r="524" spans="1:12" ht="16.5" customHeight="1">
      <c r="A524" s="14">
        <f t="shared" si="8"/>
        <v>522</v>
      </c>
      <c r="B524" t="s">
        <v>10268</v>
      </c>
      <c r="C524" t="s">
        <v>567</v>
      </c>
      <c r="D524" t="s">
        <v>9807</v>
      </c>
      <c r="E524">
        <v>1.49</v>
      </c>
      <c r="F524" s="10" t="s">
        <v>9808</v>
      </c>
      <c r="G524" s="10" t="s">
        <v>9808</v>
      </c>
      <c r="H524" t="s">
        <v>18</v>
      </c>
      <c r="I524" t="s">
        <v>557</v>
      </c>
      <c r="J524">
        <v>1</v>
      </c>
      <c r="K524" t="s">
        <v>9801</v>
      </c>
      <c r="L524">
        <v>7034</v>
      </c>
    </row>
    <row r="525" spans="1:12" ht="16.5" customHeight="1">
      <c r="A525" s="14">
        <f t="shared" si="8"/>
        <v>523</v>
      </c>
      <c r="B525" t="s">
        <v>10269</v>
      </c>
      <c r="C525" t="s">
        <v>569</v>
      </c>
      <c r="D525" t="s">
        <v>9807</v>
      </c>
      <c r="E525">
        <v>1.89</v>
      </c>
      <c r="F525" s="10" t="s">
        <v>9808</v>
      </c>
      <c r="G525" s="10" t="s">
        <v>9808</v>
      </c>
      <c r="H525" t="s">
        <v>18</v>
      </c>
      <c r="I525" t="s">
        <v>21</v>
      </c>
      <c r="J525">
        <v>1</v>
      </c>
      <c r="K525" t="s">
        <v>9801</v>
      </c>
      <c r="L525">
        <v>7036</v>
      </c>
    </row>
    <row r="526" spans="1:12" ht="16.5" customHeight="1">
      <c r="A526" s="14">
        <f t="shared" si="8"/>
        <v>524</v>
      </c>
      <c r="B526" t="s">
        <v>10270</v>
      </c>
      <c r="C526" t="s">
        <v>570</v>
      </c>
      <c r="D526" t="s">
        <v>9807</v>
      </c>
      <c r="E526">
        <v>2.29</v>
      </c>
      <c r="F526" s="10" t="s">
        <v>9808</v>
      </c>
      <c r="G526" s="10" t="s">
        <v>9808</v>
      </c>
      <c r="H526" t="s">
        <v>18</v>
      </c>
      <c r="I526" t="s">
        <v>21</v>
      </c>
      <c r="J526">
        <v>1</v>
      </c>
      <c r="K526" t="s">
        <v>9801</v>
      </c>
      <c r="L526">
        <v>7037</v>
      </c>
    </row>
    <row r="527" spans="1:12" ht="16.5" customHeight="1">
      <c r="A527" s="14">
        <f t="shared" si="8"/>
        <v>525</v>
      </c>
      <c r="B527" t="s">
        <v>10271</v>
      </c>
      <c r="C527" t="s">
        <v>571</v>
      </c>
      <c r="D527" t="s">
        <v>9807</v>
      </c>
      <c r="E527">
        <v>2.29</v>
      </c>
      <c r="F527" s="10" t="s">
        <v>9808</v>
      </c>
      <c r="G527" s="10" t="s">
        <v>9808</v>
      </c>
      <c r="H527" t="s">
        <v>18</v>
      </c>
      <c r="I527" t="s">
        <v>21</v>
      </c>
      <c r="J527">
        <v>1</v>
      </c>
      <c r="K527" t="s">
        <v>9801</v>
      </c>
      <c r="L527">
        <v>7038</v>
      </c>
    </row>
    <row r="528" spans="1:12" ht="16.5" customHeight="1">
      <c r="A528" s="14">
        <f t="shared" si="8"/>
        <v>526</v>
      </c>
      <c r="B528" t="s">
        <v>10272</v>
      </c>
      <c r="C528" t="s">
        <v>572</v>
      </c>
      <c r="D528" t="s">
        <v>9807</v>
      </c>
      <c r="E528">
        <v>1.59</v>
      </c>
      <c r="F528" s="10" t="s">
        <v>9808</v>
      </c>
      <c r="G528" s="10" t="s">
        <v>9808</v>
      </c>
      <c r="H528" t="s">
        <v>18</v>
      </c>
      <c r="I528" t="s">
        <v>21</v>
      </c>
      <c r="J528">
        <v>1</v>
      </c>
      <c r="K528" t="s">
        <v>9801</v>
      </c>
      <c r="L528">
        <v>7040</v>
      </c>
    </row>
    <row r="529" spans="1:12" ht="16.5" customHeight="1">
      <c r="A529" s="14">
        <f t="shared" si="8"/>
        <v>527</v>
      </c>
      <c r="B529" t="s">
        <v>10273</v>
      </c>
      <c r="C529" t="s">
        <v>573</v>
      </c>
      <c r="D529" t="s">
        <v>9807</v>
      </c>
      <c r="E529">
        <v>2.29</v>
      </c>
      <c r="F529" s="10" t="s">
        <v>9808</v>
      </c>
      <c r="G529" s="10" t="s">
        <v>9808</v>
      </c>
      <c r="H529" t="s">
        <v>18</v>
      </c>
      <c r="I529" t="s">
        <v>21</v>
      </c>
      <c r="J529">
        <v>1</v>
      </c>
      <c r="K529" t="s">
        <v>9801</v>
      </c>
      <c r="L529">
        <v>7041</v>
      </c>
    </row>
    <row r="530" spans="1:12" ht="16.5" customHeight="1">
      <c r="A530" s="14">
        <f t="shared" si="8"/>
        <v>528</v>
      </c>
      <c r="B530" t="s">
        <v>10274</v>
      </c>
      <c r="C530" t="s">
        <v>574</v>
      </c>
      <c r="D530" t="s">
        <v>9807</v>
      </c>
      <c r="E530">
        <v>1.99</v>
      </c>
      <c r="F530" s="10" t="s">
        <v>9808</v>
      </c>
      <c r="G530" s="10" t="s">
        <v>9808</v>
      </c>
      <c r="H530" t="s">
        <v>18</v>
      </c>
      <c r="I530" t="s">
        <v>21</v>
      </c>
      <c r="J530">
        <v>1</v>
      </c>
      <c r="K530" t="s">
        <v>9801</v>
      </c>
      <c r="L530">
        <v>7042</v>
      </c>
    </row>
    <row r="531" spans="1:12" ht="16.5" customHeight="1">
      <c r="A531" s="14">
        <f t="shared" si="8"/>
        <v>529</v>
      </c>
      <c r="B531" t="s">
        <v>10275</v>
      </c>
      <c r="C531" t="s">
        <v>575</v>
      </c>
      <c r="D531" t="s">
        <v>9807</v>
      </c>
      <c r="E531">
        <v>1.49</v>
      </c>
      <c r="F531" s="10" t="s">
        <v>9808</v>
      </c>
      <c r="G531" s="10" t="s">
        <v>9808</v>
      </c>
      <c r="H531" t="s">
        <v>18</v>
      </c>
      <c r="I531" t="s">
        <v>21</v>
      </c>
      <c r="J531">
        <v>1</v>
      </c>
      <c r="K531" t="s">
        <v>9801</v>
      </c>
      <c r="L531">
        <v>7043</v>
      </c>
    </row>
    <row r="532" spans="1:12" ht="16.5" customHeight="1">
      <c r="A532" s="14">
        <f t="shared" si="8"/>
        <v>530</v>
      </c>
      <c r="B532" t="s">
        <v>10276</v>
      </c>
      <c r="C532" t="s">
        <v>576</v>
      </c>
      <c r="D532" t="s">
        <v>9807</v>
      </c>
      <c r="E532">
        <v>1.19</v>
      </c>
      <c r="F532" s="10" t="s">
        <v>9808</v>
      </c>
      <c r="G532" s="10" t="s">
        <v>9808</v>
      </c>
      <c r="H532" t="s">
        <v>18</v>
      </c>
      <c r="I532" t="s">
        <v>21</v>
      </c>
      <c r="J532">
        <v>1</v>
      </c>
      <c r="K532" t="s">
        <v>9801</v>
      </c>
      <c r="L532">
        <v>7044</v>
      </c>
    </row>
    <row r="533" spans="1:12" ht="16.5" customHeight="1">
      <c r="A533" s="14">
        <f t="shared" si="8"/>
        <v>531</v>
      </c>
      <c r="B533" t="s">
        <v>10277</v>
      </c>
      <c r="C533" t="s">
        <v>577</v>
      </c>
      <c r="D533" t="s">
        <v>9807</v>
      </c>
      <c r="E533">
        <v>1.89</v>
      </c>
      <c r="F533" s="10" t="s">
        <v>9808</v>
      </c>
      <c r="G533" s="10" t="s">
        <v>9808</v>
      </c>
      <c r="H533" t="s">
        <v>18</v>
      </c>
      <c r="I533" t="s">
        <v>21</v>
      </c>
      <c r="J533">
        <v>1</v>
      </c>
      <c r="K533" t="s">
        <v>9801</v>
      </c>
      <c r="L533">
        <v>7046</v>
      </c>
    </row>
    <row r="534" spans="1:12" ht="16.5" customHeight="1">
      <c r="A534" s="14">
        <f t="shared" si="8"/>
        <v>532</v>
      </c>
      <c r="B534" t="s">
        <v>10278</v>
      </c>
      <c r="C534" t="s">
        <v>578</v>
      </c>
      <c r="D534" t="s">
        <v>9807</v>
      </c>
      <c r="E534">
        <v>1.79</v>
      </c>
      <c r="F534" s="10" t="s">
        <v>9808</v>
      </c>
      <c r="G534" s="10" t="s">
        <v>9808</v>
      </c>
      <c r="H534" t="s">
        <v>18</v>
      </c>
      <c r="I534" t="s">
        <v>21</v>
      </c>
      <c r="J534">
        <v>1</v>
      </c>
      <c r="K534" t="s">
        <v>9801</v>
      </c>
      <c r="L534">
        <v>7047</v>
      </c>
    </row>
    <row r="535" spans="1:12" ht="16.5" customHeight="1">
      <c r="A535" s="14">
        <f t="shared" si="8"/>
        <v>533</v>
      </c>
      <c r="B535" t="s">
        <v>10279</v>
      </c>
      <c r="C535" t="s">
        <v>579</v>
      </c>
      <c r="D535" t="s">
        <v>9807</v>
      </c>
      <c r="E535">
        <v>1.39</v>
      </c>
      <c r="F535" s="10" t="s">
        <v>9808</v>
      </c>
      <c r="G535" s="10" t="s">
        <v>9808</v>
      </c>
      <c r="H535" t="s">
        <v>18</v>
      </c>
      <c r="I535" t="s">
        <v>21</v>
      </c>
      <c r="J535">
        <v>1</v>
      </c>
      <c r="K535" t="s">
        <v>9801</v>
      </c>
      <c r="L535">
        <v>7049</v>
      </c>
    </row>
    <row r="536" spans="1:12" ht="16.5" customHeight="1">
      <c r="A536" s="14">
        <f t="shared" si="8"/>
        <v>534</v>
      </c>
      <c r="B536" t="s">
        <v>10280</v>
      </c>
      <c r="C536" t="s">
        <v>580</v>
      </c>
      <c r="D536" t="s">
        <v>9807</v>
      </c>
      <c r="E536">
        <v>1.19</v>
      </c>
      <c r="F536" s="10" t="s">
        <v>9808</v>
      </c>
      <c r="G536" s="10" t="s">
        <v>9808</v>
      </c>
      <c r="H536" t="s">
        <v>18</v>
      </c>
      <c r="I536" t="s">
        <v>21</v>
      </c>
      <c r="J536">
        <v>1</v>
      </c>
      <c r="K536" t="s">
        <v>9801</v>
      </c>
      <c r="L536">
        <v>7050</v>
      </c>
    </row>
    <row r="537" spans="1:12" ht="16.5" customHeight="1">
      <c r="A537" s="14">
        <f t="shared" si="8"/>
        <v>535</v>
      </c>
      <c r="B537" t="s">
        <v>10281</v>
      </c>
      <c r="C537" t="s">
        <v>582</v>
      </c>
      <c r="D537" t="s">
        <v>9807</v>
      </c>
      <c r="E537">
        <v>1.0900000000000001</v>
      </c>
      <c r="F537" s="10" t="s">
        <v>9808</v>
      </c>
      <c r="G537" s="10" t="s">
        <v>9808</v>
      </c>
      <c r="H537" t="s">
        <v>18</v>
      </c>
      <c r="I537" t="s">
        <v>581</v>
      </c>
      <c r="J537">
        <v>1</v>
      </c>
      <c r="K537" t="s">
        <v>9801</v>
      </c>
      <c r="L537">
        <v>7051</v>
      </c>
    </row>
    <row r="538" spans="1:12" ht="16.5" customHeight="1">
      <c r="A538" s="14">
        <f t="shared" si="8"/>
        <v>536</v>
      </c>
      <c r="B538" t="s">
        <v>10282</v>
      </c>
      <c r="C538" t="s">
        <v>583</v>
      </c>
      <c r="D538" t="s">
        <v>9807</v>
      </c>
      <c r="E538">
        <v>1.79</v>
      </c>
      <c r="F538" s="10" t="s">
        <v>9808</v>
      </c>
      <c r="G538" s="10" t="s">
        <v>9808</v>
      </c>
      <c r="H538" t="s">
        <v>18</v>
      </c>
      <c r="I538" t="s">
        <v>21</v>
      </c>
      <c r="J538">
        <v>1</v>
      </c>
      <c r="K538" t="s">
        <v>9801</v>
      </c>
      <c r="L538">
        <v>7052</v>
      </c>
    </row>
    <row r="539" spans="1:12" ht="16.5" customHeight="1">
      <c r="A539" s="14">
        <f t="shared" si="8"/>
        <v>537</v>
      </c>
      <c r="B539" t="s">
        <v>10283</v>
      </c>
      <c r="C539" t="s">
        <v>584</v>
      </c>
      <c r="D539" t="s">
        <v>9807</v>
      </c>
      <c r="E539">
        <v>3.99</v>
      </c>
      <c r="F539" s="10" t="s">
        <v>9808</v>
      </c>
      <c r="G539" s="10" t="s">
        <v>9808</v>
      </c>
      <c r="H539" t="s">
        <v>18</v>
      </c>
      <c r="I539" t="s">
        <v>546</v>
      </c>
      <c r="J539">
        <v>1</v>
      </c>
      <c r="K539" t="s">
        <v>9801</v>
      </c>
      <c r="L539">
        <v>7054</v>
      </c>
    </row>
    <row r="540" spans="1:12" ht="16.5" customHeight="1">
      <c r="A540" s="14">
        <f t="shared" si="8"/>
        <v>538</v>
      </c>
      <c r="B540" t="s">
        <v>10284</v>
      </c>
      <c r="C540" t="s">
        <v>585</v>
      </c>
      <c r="D540" t="s">
        <v>9807</v>
      </c>
      <c r="E540">
        <v>3.99</v>
      </c>
      <c r="F540" s="10" t="s">
        <v>9808</v>
      </c>
      <c r="G540" s="10" t="s">
        <v>9808</v>
      </c>
      <c r="H540" t="s">
        <v>18</v>
      </c>
      <c r="I540" t="s">
        <v>546</v>
      </c>
      <c r="J540">
        <v>1</v>
      </c>
      <c r="K540" t="s">
        <v>9801</v>
      </c>
      <c r="L540">
        <v>7055</v>
      </c>
    </row>
    <row r="541" spans="1:12" ht="16.5" customHeight="1">
      <c r="A541" s="14">
        <f t="shared" si="8"/>
        <v>539</v>
      </c>
      <c r="B541" t="s">
        <v>10285</v>
      </c>
      <c r="C541" t="s">
        <v>587</v>
      </c>
      <c r="D541" t="s">
        <v>9807</v>
      </c>
      <c r="E541">
        <v>5.59</v>
      </c>
      <c r="F541" s="10" t="s">
        <v>9808</v>
      </c>
      <c r="G541" s="10" t="s">
        <v>9808</v>
      </c>
      <c r="H541" t="s">
        <v>18</v>
      </c>
      <c r="I541" t="s">
        <v>586</v>
      </c>
      <c r="J541">
        <v>1</v>
      </c>
      <c r="K541" t="s">
        <v>9801</v>
      </c>
      <c r="L541">
        <v>7056</v>
      </c>
    </row>
    <row r="542" spans="1:12" ht="16.5" customHeight="1">
      <c r="A542" s="14">
        <f t="shared" si="8"/>
        <v>540</v>
      </c>
      <c r="B542" t="s">
        <v>10286</v>
      </c>
      <c r="C542" t="s">
        <v>588</v>
      </c>
      <c r="D542" t="s">
        <v>9807</v>
      </c>
      <c r="E542">
        <v>4.79</v>
      </c>
      <c r="F542" s="10" t="s">
        <v>9808</v>
      </c>
      <c r="G542" s="10" t="s">
        <v>9808</v>
      </c>
      <c r="H542" t="s">
        <v>18</v>
      </c>
      <c r="I542" t="s">
        <v>546</v>
      </c>
      <c r="J542">
        <v>1</v>
      </c>
      <c r="K542" t="s">
        <v>9801</v>
      </c>
      <c r="L542">
        <v>7058</v>
      </c>
    </row>
    <row r="543" spans="1:12" ht="16.5" customHeight="1">
      <c r="A543" s="14">
        <f t="shared" si="8"/>
        <v>541</v>
      </c>
      <c r="B543" t="s">
        <v>10287</v>
      </c>
      <c r="C543" t="s">
        <v>589</v>
      </c>
      <c r="D543" t="s">
        <v>9807</v>
      </c>
      <c r="E543">
        <v>6.29</v>
      </c>
      <c r="F543" s="10" t="s">
        <v>9808</v>
      </c>
      <c r="G543" s="10" t="s">
        <v>9808</v>
      </c>
      <c r="H543" t="s">
        <v>18</v>
      </c>
      <c r="I543" t="s">
        <v>21</v>
      </c>
      <c r="J543">
        <v>1</v>
      </c>
      <c r="K543" t="s">
        <v>9801</v>
      </c>
      <c r="L543">
        <v>7059</v>
      </c>
    </row>
    <row r="544" spans="1:12" ht="16.5" customHeight="1">
      <c r="A544" s="14">
        <f t="shared" si="8"/>
        <v>542</v>
      </c>
      <c r="B544" t="s">
        <v>10288</v>
      </c>
      <c r="C544" t="s">
        <v>591</v>
      </c>
      <c r="D544" t="s">
        <v>9807</v>
      </c>
      <c r="E544">
        <v>3.99</v>
      </c>
      <c r="F544" s="10" t="s">
        <v>9808</v>
      </c>
      <c r="G544" s="10" t="s">
        <v>9808</v>
      </c>
      <c r="H544" t="s">
        <v>18</v>
      </c>
      <c r="I544" t="s">
        <v>546</v>
      </c>
      <c r="J544">
        <v>1</v>
      </c>
      <c r="K544" t="s">
        <v>9801</v>
      </c>
      <c r="L544">
        <v>7061</v>
      </c>
    </row>
    <row r="545" spans="1:12" ht="16.5" customHeight="1">
      <c r="A545" s="14">
        <f t="shared" si="8"/>
        <v>543</v>
      </c>
      <c r="B545" t="s">
        <v>10289</v>
      </c>
      <c r="C545" t="s">
        <v>592</v>
      </c>
      <c r="D545" t="s">
        <v>9807</v>
      </c>
      <c r="E545">
        <v>6.99</v>
      </c>
      <c r="F545" s="10" t="s">
        <v>9808</v>
      </c>
      <c r="G545" s="10" t="s">
        <v>9808</v>
      </c>
      <c r="H545" t="s">
        <v>18</v>
      </c>
      <c r="I545" t="s">
        <v>546</v>
      </c>
      <c r="J545">
        <v>1</v>
      </c>
      <c r="K545" t="s">
        <v>9801</v>
      </c>
      <c r="L545">
        <v>7062</v>
      </c>
    </row>
    <row r="546" spans="1:12" ht="16.5" customHeight="1">
      <c r="A546" s="14">
        <f t="shared" si="8"/>
        <v>544</v>
      </c>
      <c r="B546" t="s">
        <v>10290</v>
      </c>
      <c r="C546" t="s">
        <v>593</v>
      </c>
      <c r="D546" t="s">
        <v>9807</v>
      </c>
      <c r="E546">
        <v>6.59</v>
      </c>
      <c r="F546" s="10" t="s">
        <v>9808</v>
      </c>
      <c r="G546" s="10" t="s">
        <v>9808</v>
      </c>
      <c r="H546" t="s">
        <v>18</v>
      </c>
      <c r="I546" t="s">
        <v>546</v>
      </c>
      <c r="J546">
        <v>1</v>
      </c>
      <c r="K546" t="s">
        <v>9801</v>
      </c>
      <c r="L546">
        <v>7063</v>
      </c>
    </row>
    <row r="547" spans="1:12" ht="16.5" customHeight="1">
      <c r="A547" s="14">
        <f t="shared" si="8"/>
        <v>545</v>
      </c>
      <c r="B547" t="s">
        <v>10291</v>
      </c>
      <c r="C547" t="s">
        <v>594</v>
      </c>
      <c r="D547" t="s">
        <v>9807</v>
      </c>
      <c r="E547">
        <v>10.59</v>
      </c>
      <c r="F547" s="10" t="s">
        <v>9808</v>
      </c>
      <c r="G547" s="10" t="s">
        <v>9808</v>
      </c>
      <c r="H547" t="s">
        <v>18</v>
      </c>
      <c r="I547" t="s">
        <v>546</v>
      </c>
      <c r="J547">
        <v>1</v>
      </c>
      <c r="K547" t="s">
        <v>9801</v>
      </c>
      <c r="L547">
        <v>7066</v>
      </c>
    </row>
    <row r="548" spans="1:12" ht="16.5" customHeight="1">
      <c r="A548" s="14">
        <f t="shared" si="8"/>
        <v>546</v>
      </c>
      <c r="B548" t="s">
        <v>10292</v>
      </c>
      <c r="C548" t="s">
        <v>595</v>
      </c>
      <c r="D548" t="s">
        <v>9807</v>
      </c>
      <c r="E548">
        <v>9.2899999999999991</v>
      </c>
      <c r="F548" s="10" t="s">
        <v>9808</v>
      </c>
      <c r="G548" s="10" t="s">
        <v>9808</v>
      </c>
      <c r="H548" t="s">
        <v>18</v>
      </c>
      <c r="I548" t="s">
        <v>546</v>
      </c>
      <c r="J548">
        <v>1</v>
      </c>
      <c r="K548" t="s">
        <v>9801</v>
      </c>
      <c r="L548">
        <v>7068</v>
      </c>
    </row>
    <row r="549" spans="1:12" ht="16.5" customHeight="1">
      <c r="A549" s="14">
        <f t="shared" si="8"/>
        <v>547</v>
      </c>
      <c r="B549" t="s">
        <v>10293</v>
      </c>
      <c r="C549" t="s">
        <v>596</v>
      </c>
      <c r="D549" t="s">
        <v>9807</v>
      </c>
      <c r="E549">
        <v>8.99</v>
      </c>
      <c r="F549" s="10" t="s">
        <v>9808</v>
      </c>
      <c r="G549" s="10" t="s">
        <v>9808</v>
      </c>
      <c r="H549" t="s">
        <v>18</v>
      </c>
      <c r="I549" t="s">
        <v>546</v>
      </c>
      <c r="J549">
        <v>1</v>
      </c>
      <c r="K549" t="s">
        <v>9801</v>
      </c>
      <c r="L549">
        <v>7069</v>
      </c>
    </row>
    <row r="550" spans="1:12" ht="16.5" customHeight="1">
      <c r="A550" s="14">
        <f t="shared" si="8"/>
        <v>548</v>
      </c>
      <c r="B550" t="s">
        <v>10294</v>
      </c>
      <c r="C550" t="s">
        <v>597</v>
      </c>
      <c r="D550" t="s">
        <v>9807</v>
      </c>
      <c r="E550">
        <v>12.49</v>
      </c>
      <c r="F550" s="10" t="s">
        <v>9808</v>
      </c>
      <c r="G550" s="10" t="s">
        <v>9808</v>
      </c>
      <c r="H550" t="s">
        <v>18</v>
      </c>
      <c r="I550" t="s">
        <v>546</v>
      </c>
      <c r="J550">
        <v>1</v>
      </c>
      <c r="K550" t="s">
        <v>9801</v>
      </c>
      <c r="L550">
        <v>7070</v>
      </c>
    </row>
    <row r="551" spans="1:12" ht="16.5" customHeight="1">
      <c r="A551" s="14">
        <f t="shared" si="8"/>
        <v>549</v>
      </c>
      <c r="B551" t="s">
        <v>10295</v>
      </c>
      <c r="C551" t="s">
        <v>598</v>
      </c>
      <c r="D551" t="s">
        <v>9807</v>
      </c>
      <c r="E551">
        <v>6.59</v>
      </c>
      <c r="F551" s="10" t="s">
        <v>9808</v>
      </c>
      <c r="G551" s="10" t="s">
        <v>9808</v>
      </c>
      <c r="H551" t="s">
        <v>18</v>
      </c>
      <c r="I551" t="s">
        <v>546</v>
      </c>
      <c r="J551">
        <v>1</v>
      </c>
      <c r="K551" t="s">
        <v>9801</v>
      </c>
      <c r="L551">
        <v>7071</v>
      </c>
    </row>
    <row r="552" spans="1:12" ht="16.5" customHeight="1">
      <c r="A552" s="14">
        <f t="shared" si="8"/>
        <v>550</v>
      </c>
      <c r="B552" t="s">
        <v>10296</v>
      </c>
      <c r="C552" t="s">
        <v>599</v>
      </c>
      <c r="D552" t="s">
        <v>9807</v>
      </c>
      <c r="E552">
        <v>7.99</v>
      </c>
      <c r="F552" s="10" t="s">
        <v>9808</v>
      </c>
      <c r="G552" s="10" t="s">
        <v>9808</v>
      </c>
      <c r="H552" t="s">
        <v>18</v>
      </c>
      <c r="I552" t="s">
        <v>546</v>
      </c>
      <c r="J552">
        <v>1</v>
      </c>
      <c r="K552" t="s">
        <v>9801</v>
      </c>
      <c r="L552">
        <v>7074</v>
      </c>
    </row>
    <row r="553" spans="1:12" ht="16.5" customHeight="1">
      <c r="A553" s="14">
        <f t="shared" si="8"/>
        <v>551</v>
      </c>
      <c r="B553" t="s">
        <v>10297</v>
      </c>
      <c r="C553" t="s">
        <v>600</v>
      </c>
      <c r="D553" t="s">
        <v>9807</v>
      </c>
      <c r="E553">
        <v>9.59</v>
      </c>
      <c r="F553" s="10" t="s">
        <v>9808</v>
      </c>
      <c r="G553" s="10" t="s">
        <v>9808</v>
      </c>
      <c r="H553" t="s">
        <v>18</v>
      </c>
      <c r="I553" t="s">
        <v>546</v>
      </c>
      <c r="J553">
        <v>1</v>
      </c>
      <c r="K553" t="s">
        <v>9801</v>
      </c>
      <c r="L553">
        <v>7075</v>
      </c>
    </row>
    <row r="554" spans="1:12" ht="16.5" customHeight="1">
      <c r="A554" s="14">
        <f t="shared" si="8"/>
        <v>552</v>
      </c>
      <c r="B554" t="s">
        <v>10298</v>
      </c>
      <c r="C554" t="s">
        <v>601</v>
      </c>
      <c r="D554" t="s">
        <v>9807</v>
      </c>
      <c r="E554">
        <v>6.99</v>
      </c>
      <c r="F554" s="10" t="s">
        <v>9808</v>
      </c>
      <c r="G554" s="10" t="s">
        <v>9808</v>
      </c>
      <c r="H554" t="s">
        <v>18</v>
      </c>
      <c r="I554" t="s">
        <v>546</v>
      </c>
      <c r="J554">
        <v>1</v>
      </c>
      <c r="K554" t="s">
        <v>9801</v>
      </c>
      <c r="L554">
        <v>7076</v>
      </c>
    </row>
    <row r="555" spans="1:12" ht="16.5" customHeight="1">
      <c r="A555" s="14">
        <f t="shared" si="8"/>
        <v>553</v>
      </c>
      <c r="B555" t="s">
        <v>10299</v>
      </c>
      <c r="C555" t="s">
        <v>602</v>
      </c>
      <c r="D555" t="s">
        <v>9807</v>
      </c>
      <c r="E555">
        <v>15.49</v>
      </c>
      <c r="F555" s="10" t="s">
        <v>9808</v>
      </c>
      <c r="G555" s="10" t="s">
        <v>9808</v>
      </c>
      <c r="H555" t="s">
        <v>18</v>
      </c>
      <c r="I555" t="s">
        <v>546</v>
      </c>
      <c r="J555">
        <v>1</v>
      </c>
      <c r="K555" t="s">
        <v>9801</v>
      </c>
      <c r="L555">
        <v>7077</v>
      </c>
    </row>
    <row r="556" spans="1:12" ht="16.5" customHeight="1">
      <c r="A556" s="14">
        <f t="shared" si="8"/>
        <v>554</v>
      </c>
      <c r="B556" t="s">
        <v>10299</v>
      </c>
      <c r="C556" t="s">
        <v>603</v>
      </c>
      <c r="D556" t="s">
        <v>9807</v>
      </c>
      <c r="E556">
        <v>11.99</v>
      </c>
      <c r="F556" s="10" t="s">
        <v>9808</v>
      </c>
      <c r="G556" s="10" t="s">
        <v>9808</v>
      </c>
      <c r="H556" t="s">
        <v>18</v>
      </c>
      <c r="I556" t="s">
        <v>546</v>
      </c>
      <c r="J556">
        <v>1</v>
      </c>
      <c r="K556" t="s">
        <v>9801</v>
      </c>
      <c r="L556">
        <v>7078</v>
      </c>
    </row>
    <row r="557" spans="1:12" ht="16.5" customHeight="1">
      <c r="A557" s="14">
        <f t="shared" si="8"/>
        <v>555</v>
      </c>
      <c r="B557" t="s">
        <v>10300</v>
      </c>
      <c r="C557" t="s">
        <v>604</v>
      </c>
      <c r="D557" t="s">
        <v>9807</v>
      </c>
      <c r="E557">
        <v>12.59</v>
      </c>
      <c r="F557" s="10" t="s">
        <v>9808</v>
      </c>
      <c r="G557" s="10" t="s">
        <v>9808</v>
      </c>
      <c r="H557" t="s">
        <v>18</v>
      </c>
      <c r="I557" t="s">
        <v>546</v>
      </c>
      <c r="J557">
        <v>1</v>
      </c>
      <c r="K557" t="s">
        <v>9801</v>
      </c>
      <c r="L557">
        <v>7079</v>
      </c>
    </row>
    <row r="558" spans="1:12" ht="16.5" customHeight="1">
      <c r="A558" s="14">
        <f t="shared" si="8"/>
        <v>556</v>
      </c>
      <c r="B558" t="s">
        <v>10301</v>
      </c>
      <c r="C558" t="s">
        <v>605</v>
      </c>
      <c r="D558" t="s">
        <v>9807</v>
      </c>
      <c r="E558">
        <v>11.99</v>
      </c>
      <c r="F558" s="10" t="s">
        <v>9808</v>
      </c>
      <c r="G558" s="10" t="s">
        <v>9808</v>
      </c>
      <c r="H558" t="s">
        <v>18</v>
      </c>
      <c r="I558" t="s">
        <v>546</v>
      </c>
      <c r="J558">
        <v>1</v>
      </c>
      <c r="K558" t="s">
        <v>9801</v>
      </c>
      <c r="L558">
        <v>7080</v>
      </c>
    </row>
    <row r="559" spans="1:12" ht="16.5" customHeight="1">
      <c r="A559" s="14">
        <f t="shared" si="8"/>
        <v>557</v>
      </c>
      <c r="B559" t="s">
        <v>10302</v>
      </c>
      <c r="C559" t="s">
        <v>606</v>
      </c>
      <c r="D559" t="s">
        <v>9807</v>
      </c>
      <c r="E559">
        <v>13.99</v>
      </c>
      <c r="F559" s="10" t="s">
        <v>9808</v>
      </c>
      <c r="G559" s="10" t="s">
        <v>9808</v>
      </c>
      <c r="H559" t="s">
        <v>18</v>
      </c>
      <c r="I559" t="s">
        <v>546</v>
      </c>
      <c r="J559">
        <v>1</v>
      </c>
      <c r="K559" t="s">
        <v>9801</v>
      </c>
      <c r="L559">
        <v>7081</v>
      </c>
    </row>
    <row r="560" spans="1:12" ht="16.5" customHeight="1">
      <c r="A560" s="14">
        <f t="shared" si="8"/>
        <v>558</v>
      </c>
      <c r="B560" t="s">
        <v>10303</v>
      </c>
      <c r="C560" t="s">
        <v>608</v>
      </c>
      <c r="D560" t="s">
        <v>9807</v>
      </c>
      <c r="E560">
        <v>9.49</v>
      </c>
      <c r="F560" s="10" t="s">
        <v>9808</v>
      </c>
      <c r="G560" s="10" t="s">
        <v>9808</v>
      </c>
      <c r="H560" t="s">
        <v>18</v>
      </c>
      <c r="I560" t="s">
        <v>607</v>
      </c>
      <c r="J560">
        <v>1</v>
      </c>
      <c r="K560" t="s">
        <v>9801</v>
      </c>
      <c r="L560">
        <v>7082</v>
      </c>
    </row>
    <row r="561" spans="1:12" ht="16.5" customHeight="1">
      <c r="A561" s="14">
        <f t="shared" si="8"/>
        <v>559</v>
      </c>
      <c r="B561" t="s">
        <v>10304</v>
      </c>
      <c r="C561" t="s">
        <v>609</v>
      </c>
      <c r="D561" t="s">
        <v>9807</v>
      </c>
      <c r="E561">
        <v>11.99</v>
      </c>
      <c r="F561" s="10" t="s">
        <v>9808</v>
      </c>
      <c r="G561" s="10" t="s">
        <v>9808</v>
      </c>
      <c r="H561" t="s">
        <v>18</v>
      </c>
      <c r="I561" t="s">
        <v>546</v>
      </c>
      <c r="J561">
        <v>1</v>
      </c>
      <c r="K561" t="s">
        <v>9801</v>
      </c>
      <c r="L561">
        <v>7085</v>
      </c>
    </row>
    <row r="562" spans="1:12" ht="16.5" customHeight="1">
      <c r="A562" s="14">
        <f t="shared" si="8"/>
        <v>560</v>
      </c>
      <c r="B562" t="s">
        <v>10305</v>
      </c>
      <c r="C562" t="s">
        <v>610</v>
      </c>
      <c r="D562" t="s">
        <v>9807</v>
      </c>
      <c r="E562">
        <v>12.99</v>
      </c>
      <c r="F562" s="10" t="s">
        <v>9808</v>
      </c>
      <c r="G562" s="10" t="s">
        <v>9808</v>
      </c>
      <c r="H562" t="s">
        <v>18</v>
      </c>
      <c r="I562" t="s">
        <v>546</v>
      </c>
      <c r="J562">
        <v>1</v>
      </c>
      <c r="K562" t="s">
        <v>9801</v>
      </c>
      <c r="L562">
        <v>7087</v>
      </c>
    </row>
    <row r="563" spans="1:12" ht="16.5" customHeight="1">
      <c r="A563" s="14">
        <f t="shared" si="8"/>
        <v>561</v>
      </c>
      <c r="B563" t="s">
        <v>10306</v>
      </c>
      <c r="C563" t="s">
        <v>611</v>
      </c>
      <c r="D563" t="s">
        <v>9807</v>
      </c>
      <c r="E563">
        <v>11.99</v>
      </c>
      <c r="F563" s="10" t="s">
        <v>9808</v>
      </c>
      <c r="G563" s="10" t="s">
        <v>9808</v>
      </c>
      <c r="H563" t="s">
        <v>18</v>
      </c>
      <c r="I563" t="s">
        <v>546</v>
      </c>
      <c r="J563">
        <v>1</v>
      </c>
      <c r="K563" t="s">
        <v>9801</v>
      </c>
      <c r="L563">
        <v>7088</v>
      </c>
    </row>
    <row r="564" spans="1:12" ht="16.5" customHeight="1">
      <c r="A564" s="14">
        <f t="shared" si="8"/>
        <v>562</v>
      </c>
      <c r="B564" t="s">
        <v>10299</v>
      </c>
      <c r="C564" t="s">
        <v>612</v>
      </c>
      <c r="D564" t="s">
        <v>9807</v>
      </c>
      <c r="E564">
        <v>17.989999999999998</v>
      </c>
      <c r="F564" s="10" t="s">
        <v>9808</v>
      </c>
      <c r="G564" s="10" t="s">
        <v>9808</v>
      </c>
      <c r="H564" t="s">
        <v>18</v>
      </c>
      <c r="I564" t="s">
        <v>546</v>
      </c>
      <c r="J564">
        <v>1</v>
      </c>
      <c r="K564" t="s">
        <v>9801</v>
      </c>
      <c r="L564">
        <v>7089</v>
      </c>
    </row>
    <row r="565" spans="1:12" ht="16.5" customHeight="1">
      <c r="A565" s="14">
        <f t="shared" si="8"/>
        <v>563</v>
      </c>
      <c r="B565" t="s">
        <v>10307</v>
      </c>
      <c r="C565" t="s">
        <v>613</v>
      </c>
      <c r="D565" t="s">
        <v>9807</v>
      </c>
      <c r="E565">
        <v>14.29</v>
      </c>
      <c r="F565" s="10" t="s">
        <v>9808</v>
      </c>
      <c r="G565" s="10" t="s">
        <v>9808</v>
      </c>
      <c r="H565" t="s">
        <v>18</v>
      </c>
      <c r="I565" t="s">
        <v>546</v>
      </c>
      <c r="J565">
        <v>1</v>
      </c>
      <c r="K565" t="s">
        <v>9801</v>
      </c>
      <c r="L565">
        <v>7092</v>
      </c>
    </row>
    <row r="566" spans="1:12" ht="16.5" customHeight="1">
      <c r="A566" s="14">
        <f t="shared" si="8"/>
        <v>564</v>
      </c>
      <c r="B566" t="s">
        <v>10308</v>
      </c>
      <c r="C566" t="s">
        <v>615</v>
      </c>
      <c r="D566" t="s">
        <v>9807</v>
      </c>
      <c r="E566">
        <v>5.99</v>
      </c>
      <c r="F566" s="10" t="s">
        <v>9808</v>
      </c>
      <c r="G566" s="10" t="s">
        <v>9808</v>
      </c>
      <c r="H566" t="s">
        <v>18</v>
      </c>
      <c r="I566" t="s">
        <v>614</v>
      </c>
      <c r="J566">
        <v>1</v>
      </c>
      <c r="K566" t="s">
        <v>9801</v>
      </c>
      <c r="L566">
        <v>7093</v>
      </c>
    </row>
    <row r="567" spans="1:12" ht="16.5" customHeight="1">
      <c r="A567" s="14">
        <f t="shared" si="8"/>
        <v>565</v>
      </c>
      <c r="B567" t="s">
        <v>10309</v>
      </c>
      <c r="C567" t="s">
        <v>616</v>
      </c>
      <c r="D567" t="s">
        <v>9807</v>
      </c>
      <c r="E567">
        <v>5.99</v>
      </c>
      <c r="F567" s="10" t="s">
        <v>9808</v>
      </c>
      <c r="G567" s="10" t="s">
        <v>9808</v>
      </c>
      <c r="H567" t="s">
        <v>18</v>
      </c>
      <c r="I567" t="s">
        <v>614</v>
      </c>
      <c r="J567">
        <v>1</v>
      </c>
      <c r="K567" t="s">
        <v>9801</v>
      </c>
      <c r="L567">
        <v>7094</v>
      </c>
    </row>
    <row r="568" spans="1:12" ht="16.5" customHeight="1">
      <c r="A568" s="14">
        <f t="shared" si="8"/>
        <v>566</v>
      </c>
      <c r="B568" t="s">
        <v>10310</v>
      </c>
      <c r="C568" t="s">
        <v>618</v>
      </c>
      <c r="D568" t="s">
        <v>9807</v>
      </c>
      <c r="E568">
        <v>4.49</v>
      </c>
      <c r="F568" s="10" t="s">
        <v>9808</v>
      </c>
      <c r="G568" s="10" t="s">
        <v>9808</v>
      </c>
      <c r="H568" t="s">
        <v>18</v>
      </c>
      <c r="I568" t="s">
        <v>617</v>
      </c>
      <c r="J568">
        <v>25</v>
      </c>
      <c r="K568" t="s">
        <v>9801</v>
      </c>
      <c r="L568">
        <v>7095</v>
      </c>
    </row>
    <row r="569" spans="1:12" ht="16.5" customHeight="1">
      <c r="A569" s="14">
        <f t="shared" si="8"/>
        <v>567</v>
      </c>
      <c r="B569" t="s">
        <v>10311</v>
      </c>
      <c r="C569" t="s">
        <v>619</v>
      </c>
      <c r="D569" t="s">
        <v>9807</v>
      </c>
      <c r="E569">
        <v>3.99</v>
      </c>
      <c r="F569" s="10" t="s">
        <v>9808</v>
      </c>
      <c r="G569" s="10" t="s">
        <v>9808</v>
      </c>
      <c r="H569" t="s">
        <v>18</v>
      </c>
      <c r="I569" t="s">
        <v>617</v>
      </c>
      <c r="J569">
        <v>1</v>
      </c>
      <c r="K569" t="s">
        <v>9801</v>
      </c>
      <c r="L569">
        <v>7096</v>
      </c>
    </row>
    <row r="570" spans="1:12" ht="16.5" customHeight="1">
      <c r="A570" s="14">
        <f t="shared" si="8"/>
        <v>568</v>
      </c>
      <c r="B570" t="s">
        <v>10312</v>
      </c>
      <c r="C570" t="s">
        <v>621</v>
      </c>
      <c r="D570" t="s">
        <v>9807</v>
      </c>
      <c r="E570">
        <v>3.99</v>
      </c>
      <c r="F570" s="10" t="s">
        <v>9808</v>
      </c>
      <c r="G570" s="10" t="s">
        <v>9808</v>
      </c>
      <c r="H570" t="s">
        <v>18</v>
      </c>
      <c r="I570" t="s">
        <v>620</v>
      </c>
      <c r="J570">
        <v>1</v>
      </c>
      <c r="K570" t="s">
        <v>9801</v>
      </c>
      <c r="L570">
        <v>7098</v>
      </c>
    </row>
    <row r="571" spans="1:12" ht="16.5" customHeight="1">
      <c r="A571" s="14">
        <f t="shared" si="8"/>
        <v>569</v>
      </c>
      <c r="B571" t="s">
        <v>10313</v>
      </c>
      <c r="C571" t="s">
        <v>622</v>
      </c>
      <c r="D571" t="s">
        <v>9807</v>
      </c>
      <c r="E571">
        <v>1.79</v>
      </c>
      <c r="F571" s="10" t="s">
        <v>9808</v>
      </c>
      <c r="G571" s="10" t="s">
        <v>9808</v>
      </c>
      <c r="H571" t="s">
        <v>18</v>
      </c>
      <c r="I571" t="s">
        <v>21</v>
      </c>
      <c r="J571">
        <v>1</v>
      </c>
      <c r="K571" t="s">
        <v>9801</v>
      </c>
      <c r="L571">
        <v>7100</v>
      </c>
    </row>
    <row r="572" spans="1:12" ht="16.5" customHeight="1">
      <c r="A572" s="14">
        <f t="shared" si="8"/>
        <v>570</v>
      </c>
      <c r="B572" t="s">
        <v>10314</v>
      </c>
      <c r="C572" t="s">
        <v>623</v>
      </c>
      <c r="D572" t="s">
        <v>9807</v>
      </c>
      <c r="E572">
        <v>5.99</v>
      </c>
      <c r="F572" s="10" t="s">
        <v>9808</v>
      </c>
      <c r="G572" s="10" t="s">
        <v>9808</v>
      </c>
      <c r="H572" t="s">
        <v>18</v>
      </c>
      <c r="I572" t="s">
        <v>21</v>
      </c>
      <c r="J572">
        <v>1</v>
      </c>
      <c r="K572" t="s">
        <v>9801</v>
      </c>
      <c r="L572">
        <v>7101</v>
      </c>
    </row>
    <row r="573" spans="1:12" ht="16.5" customHeight="1">
      <c r="A573" s="14">
        <f t="shared" si="8"/>
        <v>571</v>
      </c>
      <c r="B573" t="s">
        <v>10315</v>
      </c>
      <c r="C573" t="s">
        <v>624</v>
      </c>
      <c r="D573" t="s">
        <v>9807</v>
      </c>
      <c r="E573">
        <v>7.99</v>
      </c>
      <c r="F573" s="10" t="s">
        <v>9808</v>
      </c>
      <c r="G573" s="10" t="s">
        <v>9808</v>
      </c>
      <c r="H573" t="s">
        <v>18</v>
      </c>
      <c r="I573" t="s">
        <v>546</v>
      </c>
      <c r="J573">
        <v>1</v>
      </c>
      <c r="K573" t="s">
        <v>9801</v>
      </c>
      <c r="L573">
        <v>7103</v>
      </c>
    </row>
    <row r="574" spans="1:12" ht="16.5" customHeight="1">
      <c r="A574" s="14">
        <f t="shared" si="8"/>
        <v>572</v>
      </c>
      <c r="B574" t="s">
        <v>10316</v>
      </c>
      <c r="C574" t="s">
        <v>625</v>
      </c>
      <c r="D574" t="s">
        <v>9807</v>
      </c>
      <c r="E574">
        <v>2.99</v>
      </c>
      <c r="F574" s="10" t="s">
        <v>9808</v>
      </c>
      <c r="G574" s="10" t="s">
        <v>9808</v>
      </c>
      <c r="H574" t="s">
        <v>18</v>
      </c>
      <c r="I574" t="s">
        <v>21</v>
      </c>
      <c r="J574">
        <v>1</v>
      </c>
      <c r="K574" t="s">
        <v>9801</v>
      </c>
      <c r="L574">
        <v>7104</v>
      </c>
    </row>
    <row r="575" spans="1:12" ht="16.5" customHeight="1">
      <c r="A575" s="14">
        <f t="shared" si="8"/>
        <v>573</v>
      </c>
      <c r="B575" t="s">
        <v>10317</v>
      </c>
      <c r="C575" t="s">
        <v>626</v>
      </c>
      <c r="D575" t="s">
        <v>9807</v>
      </c>
      <c r="E575">
        <v>3.49</v>
      </c>
      <c r="F575" s="10" t="s">
        <v>9808</v>
      </c>
      <c r="G575" s="10" t="s">
        <v>9808</v>
      </c>
      <c r="H575" t="s">
        <v>18</v>
      </c>
      <c r="I575" t="s">
        <v>21</v>
      </c>
      <c r="J575">
        <v>1</v>
      </c>
      <c r="K575" t="s">
        <v>9801</v>
      </c>
      <c r="L575">
        <v>7105</v>
      </c>
    </row>
    <row r="576" spans="1:12" ht="16.5" customHeight="1">
      <c r="A576" s="14">
        <f t="shared" si="8"/>
        <v>574</v>
      </c>
      <c r="B576" t="s">
        <v>10318</v>
      </c>
      <c r="C576" t="s">
        <v>627</v>
      </c>
      <c r="D576" t="s">
        <v>9807</v>
      </c>
      <c r="E576">
        <v>3.99</v>
      </c>
      <c r="F576" s="10" t="s">
        <v>9808</v>
      </c>
      <c r="G576" s="10" t="s">
        <v>9808</v>
      </c>
      <c r="H576" t="s">
        <v>18</v>
      </c>
      <c r="I576" t="s">
        <v>21</v>
      </c>
      <c r="J576">
        <v>1</v>
      </c>
      <c r="K576" t="s">
        <v>9801</v>
      </c>
      <c r="L576">
        <v>7106</v>
      </c>
    </row>
    <row r="577" spans="1:12" ht="16.5" customHeight="1">
      <c r="A577" s="14">
        <f t="shared" si="8"/>
        <v>575</v>
      </c>
      <c r="B577" t="s">
        <v>10319</v>
      </c>
      <c r="C577" t="s">
        <v>629</v>
      </c>
      <c r="D577" t="s">
        <v>9807</v>
      </c>
      <c r="E577">
        <v>6.99</v>
      </c>
      <c r="F577" s="10" t="s">
        <v>9808</v>
      </c>
      <c r="G577" s="10" t="s">
        <v>9808</v>
      </c>
      <c r="H577" t="s">
        <v>18</v>
      </c>
      <c r="I577" t="s">
        <v>21</v>
      </c>
      <c r="J577">
        <v>1</v>
      </c>
      <c r="K577" t="s">
        <v>9801</v>
      </c>
      <c r="L577">
        <v>7108</v>
      </c>
    </row>
    <row r="578" spans="1:12" ht="16.5" customHeight="1">
      <c r="A578" s="14">
        <f t="shared" si="8"/>
        <v>576</v>
      </c>
      <c r="B578" t="s">
        <v>10320</v>
      </c>
      <c r="C578" t="s">
        <v>630</v>
      </c>
      <c r="D578" t="s">
        <v>9807</v>
      </c>
      <c r="E578">
        <v>5.29</v>
      </c>
      <c r="F578" s="10" t="s">
        <v>9808</v>
      </c>
      <c r="G578" s="10" t="s">
        <v>9808</v>
      </c>
      <c r="H578" t="s">
        <v>18</v>
      </c>
      <c r="I578" t="s">
        <v>21</v>
      </c>
      <c r="J578">
        <v>1</v>
      </c>
      <c r="K578" t="s">
        <v>9801</v>
      </c>
      <c r="L578">
        <v>7109</v>
      </c>
    </row>
    <row r="579" spans="1:12" ht="16.5" customHeight="1">
      <c r="A579" s="14">
        <f t="shared" si="8"/>
        <v>577</v>
      </c>
      <c r="B579" t="s">
        <v>10321</v>
      </c>
      <c r="C579" t="s">
        <v>631</v>
      </c>
      <c r="D579" t="s">
        <v>9807</v>
      </c>
      <c r="E579">
        <v>4.1900000000000004</v>
      </c>
      <c r="F579" s="10" t="s">
        <v>9808</v>
      </c>
      <c r="G579" s="10" t="s">
        <v>9808</v>
      </c>
      <c r="H579" t="s">
        <v>18</v>
      </c>
      <c r="I579" t="s">
        <v>21</v>
      </c>
      <c r="J579">
        <v>1</v>
      </c>
      <c r="K579" t="s">
        <v>9801</v>
      </c>
      <c r="L579">
        <v>7110</v>
      </c>
    </row>
    <row r="580" spans="1:12" ht="16.5" customHeight="1">
      <c r="A580" s="14">
        <f t="shared" si="8"/>
        <v>578</v>
      </c>
      <c r="B580" t="s">
        <v>10322</v>
      </c>
      <c r="C580" t="s">
        <v>632</v>
      </c>
      <c r="D580" t="s">
        <v>9807</v>
      </c>
      <c r="E580">
        <v>17.989999999999998</v>
      </c>
      <c r="F580" s="10" t="s">
        <v>9808</v>
      </c>
      <c r="G580" s="10" t="s">
        <v>9808</v>
      </c>
      <c r="H580" t="s">
        <v>18</v>
      </c>
      <c r="I580" t="s">
        <v>21</v>
      </c>
      <c r="J580">
        <v>1</v>
      </c>
      <c r="K580" t="s">
        <v>9801</v>
      </c>
      <c r="L580">
        <v>7111</v>
      </c>
    </row>
    <row r="581" spans="1:12" ht="16.5" customHeight="1">
      <c r="A581" s="14">
        <f t="shared" ref="A581:A644" si="9">A580+1</f>
        <v>579</v>
      </c>
      <c r="B581" t="s">
        <v>10323</v>
      </c>
      <c r="C581" t="s">
        <v>633</v>
      </c>
      <c r="D581" t="s">
        <v>9807</v>
      </c>
      <c r="E581">
        <v>3.29</v>
      </c>
      <c r="F581" s="10" t="s">
        <v>9808</v>
      </c>
      <c r="G581" s="10" t="s">
        <v>9808</v>
      </c>
      <c r="H581" t="s">
        <v>18</v>
      </c>
      <c r="I581" t="s">
        <v>21</v>
      </c>
      <c r="J581">
        <v>1</v>
      </c>
      <c r="K581" t="s">
        <v>9801</v>
      </c>
      <c r="L581">
        <v>7113</v>
      </c>
    </row>
    <row r="582" spans="1:12" ht="16.5" customHeight="1">
      <c r="A582" s="14">
        <f t="shared" si="9"/>
        <v>580</v>
      </c>
      <c r="B582" t="s">
        <v>10324</v>
      </c>
      <c r="C582" t="s">
        <v>634</v>
      </c>
      <c r="D582" t="s">
        <v>9807</v>
      </c>
      <c r="E582">
        <v>9.99</v>
      </c>
      <c r="F582" s="10" t="s">
        <v>9808</v>
      </c>
      <c r="G582" s="10" t="s">
        <v>9808</v>
      </c>
      <c r="H582" t="s">
        <v>18</v>
      </c>
      <c r="I582" t="s">
        <v>546</v>
      </c>
      <c r="J582">
        <v>1</v>
      </c>
      <c r="K582" t="s">
        <v>9801</v>
      </c>
      <c r="L582">
        <v>7114</v>
      </c>
    </row>
    <row r="583" spans="1:12" ht="16.5" customHeight="1">
      <c r="A583" s="14">
        <f t="shared" si="9"/>
        <v>581</v>
      </c>
      <c r="B583" t="s">
        <v>10325</v>
      </c>
      <c r="C583" t="s">
        <v>635</v>
      </c>
      <c r="D583" t="s">
        <v>9807</v>
      </c>
      <c r="E583">
        <v>2.99</v>
      </c>
      <c r="F583" s="10" t="s">
        <v>9808</v>
      </c>
      <c r="G583" s="10" t="s">
        <v>9808</v>
      </c>
      <c r="H583" t="s">
        <v>18</v>
      </c>
      <c r="I583" t="s">
        <v>21</v>
      </c>
      <c r="J583">
        <v>1</v>
      </c>
      <c r="K583" t="s">
        <v>9801</v>
      </c>
      <c r="L583">
        <v>7115</v>
      </c>
    </row>
    <row r="584" spans="1:12" ht="16.5" customHeight="1">
      <c r="A584" s="14">
        <f t="shared" si="9"/>
        <v>582</v>
      </c>
      <c r="B584" t="s">
        <v>10326</v>
      </c>
      <c r="C584" t="s">
        <v>636</v>
      </c>
      <c r="D584" t="s">
        <v>9807</v>
      </c>
      <c r="E584">
        <v>0.89</v>
      </c>
      <c r="F584" s="10" t="s">
        <v>9808</v>
      </c>
      <c r="G584" s="10" t="s">
        <v>9808</v>
      </c>
      <c r="H584" t="s">
        <v>18</v>
      </c>
      <c r="I584" t="s">
        <v>21</v>
      </c>
      <c r="J584">
        <v>1</v>
      </c>
      <c r="K584" t="s">
        <v>9801</v>
      </c>
      <c r="L584">
        <v>7116</v>
      </c>
    </row>
    <row r="585" spans="1:12" ht="16.5" customHeight="1">
      <c r="A585" s="14">
        <f t="shared" si="9"/>
        <v>583</v>
      </c>
      <c r="B585" t="s">
        <v>10327</v>
      </c>
      <c r="C585" t="s">
        <v>637</v>
      </c>
      <c r="D585" t="s">
        <v>9807</v>
      </c>
      <c r="E585">
        <v>2.19</v>
      </c>
      <c r="F585" s="10" t="s">
        <v>9808</v>
      </c>
      <c r="G585" s="10" t="s">
        <v>9808</v>
      </c>
      <c r="H585" t="s">
        <v>18</v>
      </c>
      <c r="I585" t="s">
        <v>21</v>
      </c>
      <c r="J585">
        <v>1</v>
      </c>
      <c r="K585" t="s">
        <v>9801</v>
      </c>
      <c r="L585">
        <v>7117</v>
      </c>
    </row>
    <row r="586" spans="1:12" ht="16.5" customHeight="1">
      <c r="A586" s="14">
        <f t="shared" si="9"/>
        <v>584</v>
      </c>
      <c r="B586" t="s">
        <v>10328</v>
      </c>
      <c r="C586" t="s">
        <v>638</v>
      </c>
      <c r="D586" t="s">
        <v>9807</v>
      </c>
      <c r="E586">
        <v>1.29</v>
      </c>
      <c r="F586" s="10" t="s">
        <v>9808</v>
      </c>
      <c r="G586" s="10" t="s">
        <v>9808</v>
      </c>
      <c r="H586" t="s">
        <v>18</v>
      </c>
      <c r="I586" t="s">
        <v>21</v>
      </c>
      <c r="J586">
        <v>1</v>
      </c>
      <c r="K586" t="s">
        <v>9801</v>
      </c>
      <c r="L586">
        <v>7118</v>
      </c>
    </row>
    <row r="587" spans="1:12" ht="16.5" customHeight="1">
      <c r="A587" s="14">
        <f t="shared" si="9"/>
        <v>585</v>
      </c>
      <c r="B587" t="s">
        <v>10329</v>
      </c>
      <c r="C587" t="s">
        <v>639</v>
      </c>
      <c r="D587" t="s">
        <v>9807</v>
      </c>
      <c r="E587">
        <v>1.49</v>
      </c>
      <c r="F587" s="10" t="s">
        <v>9808</v>
      </c>
      <c r="G587" s="10" t="s">
        <v>9808</v>
      </c>
      <c r="H587" t="s">
        <v>18</v>
      </c>
      <c r="I587" t="s">
        <v>21</v>
      </c>
      <c r="J587">
        <v>1</v>
      </c>
      <c r="K587" t="s">
        <v>9801</v>
      </c>
      <c r="L587">
        <v>7119</v>
      </c>
    </row>
    <row r="588" spans="1:12" ht="16.5" customHeight="1">
      <c r="A588" s="14">
        <f t="shared" si="9"/>
        <v>586</v>
      </c>
      <c r="B588" t="s">
        <v>10263</v>
      </c>
      <c r="C588" t="s">
        <v>640</v>
      </c>
      <c r="D588" t="s">
        <v>9807</v>
      </c>
      <c r="E588">
        <v>2.19</v>
      </c>
      <c r="F588" s="10" t="s">
        <v>9808</v>
      </c>
      <c r="G588" s="10" t="s">
        <v>9808</v>
      </c>
      <c r="H588" t="s">
        <v>18</v>
      </c>
      <c r="I588" t="s">
        <v>21</v>
      </c>
      <c r="J588">
        <v>1</v>
      </c>
      <c r="K588" t="s">
        <v>9801</v>
      </c>
      <c r="L588">
        <v>7120</v>
      </c>
    </row>
    <row r="589" spans="1:12" ht="16.5" customHeight="1">
      <c r="A589" s="14">
        <f t="shared" si="9"/>
        <v>587</v>
      </c>
      <c r="B589" t="s">
        <v>10330</v>
      </c>
      <c r="C589" t="s">
        <v>641</v>
      </c>
      <c r="D589" t="s">
        <v>9807</v>
      </c>
      <c r="E589">
        <v>1.99</v>
      </c>
      <c r="F589" s="10" t="s">
        <v>9808</v>
      </c>
      <c r="G589" s="10" t="s">
        <v>9808</v>
      </c>
      <c r="H589" t="s">
        <v>18</v>
      </c>
      <c r="I589" t="s">
        <v>21</v>
      </c>
      <c r="J589">
        <v>1</v>
      </c>
      <c r="K589" t="s">
        <v>9801</v>
      </c>
      <c r="L589">
        <v>7122</v>
      </c>
    </row>
    <row r="590" spans="1:12" ht="16.5" customHeight="1">
      <c r="A590" s="14">
        <f t="shared" si="9"/>
        <v>588</v>
      </c>
      <c r="B590" t="s">
        <v>10331</v>
      </c>
      <c r="C590" t="s">
        <v>642</v>
      </c>
      <c r="D590" t="s">
        <v>9807</v>
      </c>
      <c r="E590">
        <v>2.29</v>
      </c>
      <c r="F590" s="10" t="s">
        <v>9808</v>
      </c>
      <c r="G590" s="10" t="s">
        <v>9808</v>
      </c>
      <c r="H590" t="s">
        <v>18</v>
      </c>
      <c r="I590" t="s">
        <v>21</v>
      </c>
      <c r="J590">
        <v>1</v>
      </c>
      <c r="K590" t="s">
        <v>9801</v>
      </c>
      <c r="L590">
        <v>7123</v>
      </c>
    </row>
    <row r="591" spans="1:12" ht="16.5" customHeight="1">
      <c r="A591" s="14">
        <f t="shared" si="9"/>
        <v>589</v>
      </c>
      <c r="B591" t="s">
        <v>10332</v>
      </c>
      <c r="C591" t="s">
        <v>643</v>
      </c>
      <c r="D591" t="s">
        <v>9807</v>
      </c>
      <c r="E591">
        <v>1.25</v>
      </c>
      <c r="F591" s="10" t="s">
        <v>9808</v>
      </c>
      <c r="G591" s="10" t="s">
        <v>9808</v>
      </c>
      <c r="H591" t="s">
        <v>18</v>
      </c>
      <c r="I591" t="s">
        <v>21</v>
      </c>
      <c r="J591">
        <v>1</v>
      </c>
      <c r="K591" t="s">
        <v>9801</v>
      </c>
      <c r="L591">
        <v>7124</v>
      </c>
    </row>
    <row r="592" spans="1:12" ht="16.5" customHeight="1">
      <c r="A592" s="14">
        <f t="shared" si="9"/>
        <v>590</v>
      </c>
      <c r="B592" t="s">
        <v>10333</v>
      </c>
      <c r="C592" t="s">
        <v>644</v>
      </c>
      <c r="D592" t="s">
        <v>9807</v>
      </c>
      <c r="E592">
        <v>4.29</v>
      </c>
      <c r="F592" s="10" t="s">
        <v>9808</v>
      </c>
      <c r="G592" s="10" t="s">
        <v>9808</v>
      </c>
      <c r="H592" t="s">
        <v>18</v>
      </c>
      <c r="I592" t="s">
        <v>31</v>
      </c>
      <c r="J592">
        <v>1</v>
      </c>
      <c r="K592" t="s">
        <v>9801</v>
      </c>
      <c r="L592">
        <v>7126</v>
      </c>
    </row>
    <row r="593" spans="1:12" ht="16.5" customHeight="1">
      <c r="A593" s="14">
        <f t="shared" si="9"/>
        <v>591</v>
      </c>
      <c r="B593" t="s">
        <v>10334</v>
      </c>
      <c r="C593" t="s">
        <v>645</v>
      </c>
      <c r="D593" t="s">
        <v>9807</v>
      </c>
      <c r="E593">
        <v>3.49</v>
      </c>
      <c r="F593" s="10" t="s">
        <v>9808</v>
      </c>
      <c r="G593" s="10" t="s">
        <v>9808</v>
      </c>
      <c r="H593" t="s">
        <v>18</v>
      </c>
      <c r="I593" t="s">
        <v>21</v>
      </c>
      <c r="J593">
        <v>1</v>
      </c>
      <c r="K593" t="s">
        <v>9801</v>
      </c>
      <c r="L593">
        <v>7127</v>
      </c>
    </row>
    <row r="594" spans="1:12" ht="16.5" customHeight="1">
      <c r="A594" s="14">
        <f t="shared" si="9"/>
        <v>592</v>
      </c>
      <c r="B594" t="s">
        <v>10335</v>
      </c>
      <c r="C594" t="s">
        <v>646</v>
      </c>
      <c r="D594" t="s">
        <v>9807</v>
      </c>
      <c r="E594">
        <v>1.99</v>
      </c>
      <c r="F594" s="10" t="s">
        <v>9808</v>
      </c>
      <c r="G594" s="10" t="s">
        <v>9808</v>
      </c>
      <c r="H594" t="s">
        <v>18</v>
      </c>
      <c r="I594" t="s">
        <v>537</v>
      </c>
      <c r="J594">
        <v>1</v>
      </c>
      <c r="K594" t="s">
        <v>9801</v>
      </c>
      <c r="L594">
        <v>7128</v>
      </c>
    </row>
    <row r="595" spans="1:12" ht="16.5" customHeight="1">
      <c r="A595" s="14">
        <f t="shared" si="9"/>
        <v>593</v>
      </c>
      <c r="B595" t="s">
        <v>10336</v>
      </c>
      <c r="C595" t="s">
        <v>647</v>
      </c>
      <c r="D595" t="s">
        <v>9807</v>
      </c>
      <c r="E595">
        <v>4.99</v>
      </c>
      <c r="F595" s="10" t="s">
        <v>9808</v>
      </c>
      <c r="G595" s="10" t="s">
        <v>9808</v>
      </c>
      <c r="H595" t="s">
        <v>18</v>
      </c>
      <c r="I595" t="s">
        <v>546</v>
      </c>
      <c r="J595">
        <v>1</v>
      </c>
      <c r="K595" t="s">
        <v>9801</v>
      </c>
      <c r="L595">
        <v>7132</v>
      </c>
    </row>
    <row r="596" spans="1:12" ht="16.5" customHeight="1">
      <c r="A596" s="14">
        <f t="shared" si="9"/>
        <v>594</v>
      </c>
      <c r="B596" t="s">
        <v>10337</v>
      </c>
      <c r="C596" t="s">
        <v>649</v>
      </c>
      <c r="D596" t="s">
        <v>9807</v>
      </c>
      <c r="E596">
        <v>4.99</v>
      </c>
      <c r="F596" s="10" t="s">
        <v>9808</v>
      </c>
      <c r="G596" s="10" t="s">
        <v>9808</v>
      </c>
      <c r="H596" t="s">
        <v>18</v>
      </c>
      <c r="I596" t="s">
        <v>648</v>
      </c>
      <c r="J596">
        <v>1</v>
      </c>
      <c r="K596" t="s">
        <v>9801</v>
      </c>
      <c r="L596">
        <v>7134</v>
      </c>
    </row>
    <row r="597" spans="1:12" ht="16.5" customHeight="1">
      <c r="A597" s="14">
        <f t="shared" si="9"/>
        <v>595</v>
      </c>
      <c r="B597" t="s">
        <v>10338</v>
      </c>
      <c r="C597" t="s">
        <v>651</v>
      </c>
      <c r="D597" t="s">
        <v>9807</v>
      </c>
      <c r="E597">
        <v>10.29</v>
      </c>
      <c r="F597" s="10" t="s">
        <v>9808</v>
      </c>
      <c r="G597" s="10" t="s">
        <v>9808</v>
      </c>
      <c r="H597" t="s">
        <v>18</v>
      </c>
      <c r="I597" t="s">
        <v>650</v>
      </c>
      <c r="J597">
        <v>1</v>
      </c>
      <c r="K597" t="s">
        <v>9801</v>
      </c>
      <c r="L597">
        <v>7135</v>
      </c>
    </row>
    <row r="598" spans="1:12" ht="16.5" customHeight="1">
      <c r="A598" s="14">
        <f t="shared" si="9"/>
        <v>596</v>
      </c>
      <c r="B598" t="s">
        <v>10339</v>
      </c>
      <c r="C598" t="s">
        <v>653</v>
      </c>
      <c r="D598" t="s">
        <v>9807</v>
      </c>
      <c r="E598">
        <v>19.04</v>
      </c>
      <c r="F598" s="10" t="s">
        <v>9808</v>
      </c>
      <c r="G598" s="10" t="s">
        <v>9808</v>
      </c>
      <c r="H598" t="s">
        <v>18</v>
      </c>
      <c r="I598" t="s">
        <v>31</v>
      </c>
      <c r="J598">
        <v>1</v>
      </c>
      <c r="K598" t="s">
        <v>9801</v>
      </c>
      <c r="L598">
        <v>7137</v>
      </c>
    </row>
    <row r="599" spans="1:12" ht="16.5" customHeight="1">
      <c r="A599" s="14">
        <f t="shared" si="9"/>
        <v>597</v>
      </c>
      <c r="B599" t="s">
        <v>10340</v>
      </c>
      <c r="C599" t="s">
        <v>654</v>
      </c>
      <c r="D599" t="s">
        <v>9807</v>
      </c>
      <c r="E599">
        <v>2.39</v>
      </c>
      <c r="F599" s="10" t="s">
        <v>9808</v>
      </c>
      <c r="G599" s="10" t="s">
        <v>9808</v>
      </c>
      <c r="H599" t="s">
        <v>18</v>
      </c>
      <c r="I599" t="s">
        <v>648</v>
      </c>
      <c r="J599">
        <v>1</v>
      </c>
      <c r="K599" t="s">
        <v>9801</v>
      </c>
      <c r="L599">
        <v>7138</v>
      </c>
    </row>
    <row r="600" spans="1:12" ht="16.5" customHeight="1">
      <c r="A600" s="14">
        <f t="shared" si="9"/>
        <v>598</v>
      </c>
      <c r="B600" t="s">
        <v>10341</v>
      </c>
      <c r="C600" t="s">
        <v>656</v>
      </c>
      <c r="D600" t="s">
        <v>9807</v>
      </c>
      <c r="E600">
        <v>11.99</v>
      </c>
      <c r="F600" s="10" t="s">
        <v>9808</v>
      </c>
      <c r="G600" s="10" t="s">
        <v>9808</v>
      </c>
      <c r="H600" t="s">
        <v>18</v>
      </c>
      <c r="I600" t="s">
        <v>21</v>
      </c>
      <c r="J600">
        <v>1</v>
      </c>
      <c r="K600" t="s">
        <v>9801</v>
      </c>
      <c r="L600">
        <v>7140</v>
      </c>
    </row>
    <row r="601" spans="1:12" ht="16.5" customHeight="1">
      <c r="A601" s="14">
        <f t="shared" si="9"/>
        <v>599</v>
      </c>
      <c r="B601" t="s">
        <v>10342</v>
      </c>
      <c r="C601" t="s">
        <v>657</v>
      </c>
      <c r="D601" t="s">
        <v>9807</v>
      </c>
      <c r="E601">
        <v>7.59</v>
      </c>
      <c r="F601" s="10" t="s">
        <v>9808</v>
      </c>
      <c r="G601" s="10" t="s">
        <v>9808</v>
      </c>
      <c r="H601" t="s">
        <v>18</v>
      </c>
      <c r="I601" t="s">
        <v>21</v>
      </c>
      <c r="J601">
        <v>1</v>
      </c>
      <c r="K601" t="s">
        <v>9801</v>
      </c>
      <c r="L601">
        <v>7142</v>
      </c>
    </row>
    <row r="602" spans="1:12" ht="16.5" customHeight="1">
      <c r="A602" s="14">
        <f t="shared" si="9"/>
        <v>600</v>
      </c>
      <c r="B602" t="s">
        <v>10343</v>
      </c>
      <c r="C602" t="s">
        <v>658</v>
      </c>
      <c r="D602" t="s">
        <v>9807</v>
      </c>
      <c r="E602">
        <v>7.39</v>
      </c>
      <c r="F602" s="10" t="s">
        <v>9808</v>
      </c>
      <c r="G602" s="10" t="s">
        <v>9808</v>
      </c>
      <c r="H602" t="s">
        <v>18</v>
      </c>
      <c r="I602" t="s">
        <v>21</v>
      </c>
      <c r="J602">
        <v>1</v>
      </c>
      <c r="K602" t="s">
        <v>9801</v>
      </c>
      <c r="L602">
        <v>7143</v>
      </c>
    </row>
    <row r="603" spans="1:12" ht="16.5" customHeight="1">
      <c r="A603" s="14">
        <f t="shared" si="9"/>
        <v>601</v>
      </c>
      <c r="B603" t="s">
        <v>10344</v>
      </c>
      <c r="C603" t="s">
        <v>659</v>
      </c>
      <c r="D603" t="s">
        <v>9807</v>
      </c>
      <c r="E603">
        <v>12.99</v>
      </c>
      <c r="F603" s="10" t="s">
        <v>9808</v>
      </c>
      <c r="G603" s="10" t="s">
        <v>9808</v>
      </c>
      <c r="H603" t="s">
        <v>18</v>
      </c>
      <c r="I603" t="s">
        <v>21</v>
      </c>
      <c r="J603">
        <v>1</v>
      </c>
      <c r="K603" t="s">
        <v>9801</v>
      </c>
      <c r="L603">
        <v>7144</v>
      </c>
    </row>
    <row r="604" spans="1:12" ht="16.5" customHeight="1">
      <c r="A604" s="14">
        <f t="shared" si="9"/>
        <v>602</v>
      </c>
      <c r="B604" t="s">
        <v>10345</v>
      </c>
      <c r="C604" t="s">
        <v>661</v>
      </c>
      <c r="D604" t="s">
        <v>9807</v>
      </c>
      <c r="E604">
        <v>11.49</v>
      </c>
      <c r="F604" s="10" t="s">
        <v>9808</v>
      </c>
      <c r="G604" s="10" t="s">
        <v>9808</v>
      </c>
      <c r="H604" t="s">
        <v>18</v>
      </c>
      <c r="I604" t="s">
        <v>21</v>
      </c>
      <c r="J604">
        <v>1</v>
      </c>
      <c r="K604" t="s">
        <v>9801</v>
      </c>
      <c r="L604">
        <v>7146</v>
      </c>
    </row>
    <row r="605" spans="1:12" ht="16.5" customHeight="1">
      <c r="A605" s="14">
        <f t="shared" si="9"/>
        <v>603</v>
      </c>
      <c r="B605" t="s">
        <v>10346</v>
      </c>
      <c r="C605" t="s">
        <v>662</v>
      </c>
      <c r="D605" t="s">
        <v>9807</v>
      </c>
      <c r="E605">
        <v>11.99</v>
      </c>
      <c r="F605" s="10" t="s">
        <v>9808</v>
      </c>
      <c r="G605" s="10" t="s">
        <v>9808</v>
      </c>
      <c r="H605" t="s">
        <v>18</v>
      </c>
      <c r="I605" t="s">
        <v>546</v>
      </c>
      <c r="J605">
        <v>1</v>
      </c>
      <c r="K605" t="s">
        <v>9801</v>
      </c>
      <c r="L605">
        <v>7147</v>
      </c>
    </row>
    <row r="606" spans="1:12" ht="16.5" customHeight="1">
      <c r="A606" s="14">
        <f t="shared" si="9"/>
        <v>604</v>
      </c>
      <c r="B606" t="s">
        <v>10347</v>
      </c>
      <c r="C606" t="s">
        <v>663</v>
      </c>
      <c r="D606" t="s">
        <v>9807</v>
      </c>
      <c r="E606">
        <v>15.49</v>
      </c>
      <c r="F606" s="10" t="s">
        <v>9808</v>
      </c>
      <c r="G606" s="10" t="s">
        <v>9808</v>
      </c>
      <c r="H606" t="s">
        <v>18</v>
      </c>
      <c r="I606" t="s">
        <v>546</v>
      </c>
      <c r="J606">
        <v>1</v>
      </c>
      <c r="K606" t="s">
        <v>9801</v>
      </c>
      <c r="L606">
        <v>7148</v>
      </c>
    </row>
    <row r="607" spans="1:12" ht="16.5" customHeight="1">
      <c r="A607" s="14">
        <f t="shared" si="9"/>
        <v>605</v>
      </c>
      <c r="B607" t="s">
        <v>10348</v>
      </c>
      <c r="C607" t="s">
        <v>664</v>
      </c>
      <c r="D607" t="s">
        <v>9807</v>
      </c>
      <c r="E607">
        <v>16.489999999999998</v>
      </c>
      <c r="F607" s="10" t="s">
        <v>9808</v>
      </c>
      <c r="G607" s="10" t="s">
        <v>9808</v>
      </c>
      <c r="H607" t="s">
        <v>18</v>
      </c>
      <c r="I607" t="s">
        <v>537</v>
      </c>
      <c r="J607">
        <v>1</v>
      </c>
      <c r="K607" t="s">
        <v>9801</v>
      </c>
      <c r="L607">
        <v>7149</v>
      </c>
    </row>
    <row r="608" spans="1:12" ht="16.5" customHeight="1">
      <c r="A608" s="14">
        <f t="shared" si="9"/>
        <v>606</v>
      </c>
      <c r="B608" t="s">
        <v>10349</v>
      </c>
      <c r="C608" t="s">
        <v>666</v>
      </c>
      <c r="D608" t="s">
        <v>9807</v>
      </c>
      <c r="E608">
        <v>28.19</v>
      </c>
      <c r="F608" s="10" t="s">
        <v>9808</v>
      </c>
      <c r="G608" s="10" t="s">
        <v>9808</v>
      </c>
      <c r="H608" t="s">
        <v>18</v>
      </c>
      <c r="I608" t="s">
        <v>21</v>
      </c>
      <c r="J608">
        <v>1</v>
      </c>
      <c r="K608" t="s">
        <v>9801</v>
      </c>
      <c r="L608">
        <v>7151</v>
      </c>
    </row>
    <row r="609" spans="1:12" ht="16.5" customHeight="1">
      <c r="A609" s="14">
        <f t="shared" si="9"/>
        <v>607</v>
      </c>
      <c r="B609" t="s">
        <v>10350</v>
      </c>
      <c r="C609" t="s">
        <v>667</v>
      </c>
      <c r="D609" t="s">
        <v>9807</v>
      </c>
      <c r="E609">
        <v>18.989999999999998</v>
      </c>
      <c r="F609" s="10" t="s">
        <v>9808</v>
      </c>
      <c r="G609" s="10" t="s">
        <v>9808</v>
      </c>
      <c r="H609" t="s">
        <v>18</v>
      </c>
      <c r="I609" t="s">
        <v>21</v>
      </c>
      <c r="J609">
        <v>1</v>
      </c>
      <c r="K609" t="s">
        <v>9801</v>
      </c>
      <c r="L609">
        <v>7152</v>
      </c>
    </row>
    <row r="610" spans="1:12" ht="16.5" customHeight="1">
      <c r="A610" s="14">
        <f t="shared" si="9"/>
        <v>608</v>
      </c>
      <c r="B610" t="s">
        <v>10351</v>
      </c>
      <c r="C610" t="s">
        <v>668</v>
      </c>
      <c r="D610" t="s">
        <v>9807</v>
      </c>
      <c r="E610">
        <v>11.99</v>
      </c>
      <c r="F610" s="10" t="s">
        <v>9808</v>
      </c>
      <c r="G610" s="10" t="s">
        <v>9808</v>
      </c>
      <c r="H610" t="s">
        <v>18</v>
      </c>
      <c r="I610" t="s">
        <v>21</v>
      </c>
      <c r="J610">
        <v>1</v>
      </c>
      <c r="K610" t="s">
        <v>9801</v>
      </c>
      <c r="L610">
        <v>7153</v>
      </c>
    </row>
    <row r="611" spans="1:12" ht="16.5" customHeight="1">
      <c r="A611" s="14">
        <f t="shared" si="9"/>
        <v>609</v>
      </c>
      <c r="B611" t="s">
        <v>10352</v>
      </c>
      <c r="C611" t="s">
        <v>669</v>
      </c>
      <c r="D611" t="s">
        <v>9807</v>
      </c>
      <c r="E611">
        <v>13.69</v>
      </c>
      <c r="F611" s="10" t="s">
        <v>9808</v>
      </c>
      <c r="G611" s="10" t="s">
        <v>9808</v>
      </c>
      <c r="H611" t="s">
        <v>18</v>
      </c>
      <c r="I611" t="s">
        <v>21</v>
      </c>
      <c r="J611">
        <v>1</v>
      </c>
      <c r="K611" t="s">
        <v>9801</v>
      </c>
      <c r="L611">
        <v>7154</v>
      </c>
    </row>
    <row r="612" spans="1:12" ht="16.5" customHeight="1">
      <c r="A612" s="14">
        <f t="shared" si="9"/>
        <v>610</v>
      </c>
      <c r="B612" t="s">
        <v>10353</v>
      </c>
      <c r="C612" t="s">
        <v>670</v>
      </c>
      <c r="D612" t="s">
        <v>9807</v>
      </c>
      <c r="E612">
        <v>7.99</v>
      </c>
      <c r="F612" s="10" t="s">
        <v>9808</v>
      </c>
      <c r="G612" s="10" t="s">
        <v>9808</v>
      </c>
      <c r="H612" t="s">
        <v>18</v>
      </c>
      <c r="I612" t="s">
        <v>21</v>
      </c>
      <c r="J612">
        <v>1</v>
      </c>
      <c r="K612" t="s">
        <v>9801</v>
      </c>
      <c r="L612">
        <v>7155</v>
      </c>
    </row>
    <row r="613" spans="1:12" ht="16.5" customHeight="1">
      <c r="A613" s="14">
        <f t="shared" si="9"/>
        <v>611</v>
      </c>
      <c r="B613" t="s">
        <v>10354</v>
      </c>
      <c r="C613" t="s">
        <v>671</v>
      </c>
      <c r="D613" t="s">
        <v>9807</v>
      </c>
      <c r="E613">
        <v>2.79</v>
      </c>
      <c r="F613" s="10" t="s">
        <v>9808</v>
      </c>
      <c r="G613" s="10" t="s">
        <v>9808</v>
      </c>
      <c r="H613" t="s">
        <v>18</v>
      </c>
      <c r="I613" t="s">
        <v>21</v>
      </c>
      <c r="J613">
        <v>1</v>
      </c>
      <c r="K613" t="s">
        <v>9801</v>
      </c>
      <c r="L613">
        <v>7156</v>
      </c>
    </row>
    <row r="614" spans="1:12" ht="16.5" customHeight="1">
      <c r="A614" s="14">
        <f t="shared" si="9"/>
        <v>612</v>
      </c>
      <c r="B614" t="s">
        <v>10355</v>
      </c>
      <c r="C614" t="s">
        <v>672</v>
      </c>
      <c r="D614" t="s">
        <v>9807</v>
      </c>
      <c r="E614">
        <v>12.69</v>
      </c>
      <c r="F614" s="10" t="s">
        <v>9808</v>
      </c>
      <c r="G614" s="10" t="s">
        <v>9808</v>
      </c>
      <c r="H614" t="s">
        <v>18</v>
      </c>
      <c r="I614" t="s">
        <v>546</v>
      </c>
      <c r="J614">
        <v>1</v>
      </c>
      <c r="K614" t="s">
        <v>9801</v>
      </c>
      <c r="L614">
        <v>7158</v>
      </c>
    </row>
    <row r="615" spans="1:12" ht="16.5" customHeight="1">
      <c r="A615" s="14">
        <f t="shared" si="9"/>
        <v>613</v>
      </c>
      <c r="B615" t="s">
        <v>10356</v>
      </c>
      <c r="C615" t="s">
        <v>673</v>
      </c>
      <c r="D615" t="s">
        <v>9807</v>
      </c>
      <c r="E615">
        <v>9.99</v>
      </c>
      <c r="F615" s="10" t="s">
        <v>9808</v>
      </c>
      <c r="G615" s="10" t="s">
        <v>9808</v>
      </c>
      <c r="H615" t="s">
        <v>18</v>
      </c>
      <c r="I615" t="s">
        <v>21</v>
      </c>
      <c r="J615">
        <v>1</v>
      </c>
      <c r="K615" t="s">
        <v>9801</v>
      </c>
      <c r="L615">
        <v>7159</v>
      </c>
    </row>
    <row r="616" spans="1:12" ht="16.5" customHeight="1">
      <c r="A616" s="14">
        <f t="shared" si="9"/>
        <v>614</v>
      </c>
      <c r="B616" t="s">
        <v>10356</v>
      </c>
      <c r="C616" t="s">
        <v>674</v>
      </c>
      <c r="D616" t="s">
        <v>9807</v>
      </c>
      <c r="E616">
        <v>19.989999999999998</v>
      </c>
      <c r="F616" s="10" t="s">
        <v>9808</v>
      </c>
      <c r="G616" s="10" t="s">
        <v>9808</v>
      </c>
      <c r="H616" t="s">
        <v>18</v>
      </c>
      <c r="I616" t="s">
        <v>21</v>
      </c>
      <c r="J616">
        <v>1</v>
      </c>
      <c r="K616" t="s">
        <v>9801</v>
      </c>
      <c r="L616">
        <v>7160</v>
      </c>
    </row>
    <row r="617" spans="1:12" ht="16.5" customHeight="1">
      <c r="A617" s="14">
        <f t="shared" si="9"/>
        <v>615</v>
      </c>
      <c r="B617" t="s">
        <v>10357</v>
      </c>
      <c r="C617" t="s">
        <v>675</v>
      </c>
      <c r="D617" t="s">
        <v>9807</v>
      </c>
      <c r="E617">
        <v>6.89</v>
      </c>
      <c r="F617" s="10" t="s">
        <v>9808</v>
      </c>
      <c r="G617" s="10" t="s">
        <v>9808</v>
      </c>
      <c r="H617" t="s">
        <v>18</v>
      </c>
      <c r="I617" t="s">
        <v>21</v>
      </c>
      <c r="J617">
        <v>1</v>
      </c>
      <c r="K617" t="s">
        <v>9801</v>
      </c>
      <c r="L617">
        <v>7161</v>
      </c>
    </row>
    <row r="618" spans="1:12" ht="16.5" customHeight="1">
      <c r="A618" s="14">
        <f t="shared" si="9"/>
        <v>616</v>
      </c>
      <c r="B618" t="s">
        <v>10358</v>
      </c>
      <c r="C618" t="s">
        <v>676</v>
      </c>
      <c r="D618" t="s">
        <v>9807</v>
      </c>
      <c r="E618">
        <v>3.99</v>
      </c>
      <c r="F618" s="10" t="s">
        <v>9808</v>
      </c>
      <c r="G618" s="10" t="s">
        <v>9808</v>
      </c>
      <c r="H618" t="s">
        <v>18</v>
      </c>
      <c r="I618" t="s">
        <v>21</v>
      </c>
      <c r="J618">
        <v>1</v>
      </c>
      <c r="K618" t="s">
        <v>9801</v>
      </c>
      <c r="L618">
        <v>7162</v>
      </c>
    </row>
    <row r="619" spans="1:12" ht="16.5" customHeight="1">
      <c r="A619" s="14">
        <f t="shared" si="9"/>
        <v>617</v>
      </c>
      <c r="B619" t="s">
        <v>10359</v>
      </c>
      <c r="C619" t="s">
        <v>678</v>
      </c>
      <c r="D619" t="s">
        <v>9807</v>
      </c>
      <c r="E619">
        <v>5.99</v>
      </c>
      <c r="F619" s="10" t="s">
        <v>9808</v>
      </c>
      <c r="G619" s="10" t="s">
        <v>9808</v>
      </c>
      <c r="H619" t="s">
        <v>18</v>
      </c>
      <c r="I619" t="s">
        <v>614</v>
      </c>
      <c r="J619">
        <v>1</v>
      </c>
      <c r="K619" t="s">
        <v>9801</v>
      </c>
      <c r="L619">
        <v>7165</v>
      </c>
    </row>
    <row r="620" spans="1:12" ht="16.5" customHeight="1">
      <c r="A620" s="14">
        <f t="shared" si="9"/>
        <v>618</v>
      </c>
      <c r="B620" t="s">
        <v>10360</v>
      </c>
      <c r="C620" t="s">
        <v>679</v>
      </c>
      <c r="D620" t="s">
        <v>9807</v>
      </c>
      <c r="E620">
        <v>4.99</v>
      </c>
      <c r="F620" s="10" t="s">
        <v>9808</v>
      </c>
      <c r="G620" s="10" t="s">
        <v>9808</v>
      </c>
      <c r="H620" t="s">
        <v>18</v>
      </c>
      <c r="I620" t="s">
        <v>677</v>
      </c>
      <c r="J620">
        <v>1</v>
      </c>
      <c r="K620" t="s">
        <v>9801</v>
      </c>
      <c r="L620">
        <v>7167</v>
      </c>
    </row>
    <row r="621" spans="1:12" ht="16.5" customHeight="1">
      <c r="A621" s="14">
        <f t="shared" si="9"/>
        <v>619</v>
      </c>
      <c r="B621" t="s">
        <v>10361</v>
      </c>
      <c r="C621" t="s">
        <v>681</v>
      </c>
      <c r="D621" t="s">
        <v>9807</v>
      </c>
      <c r="E621">
        <v>5.99</v>
      </c>
      <c r="F621" s="10" t="s">
        <v>9808</v>
      </c>
      <c r="G621" s="10" t="s">
        <v>9808</v>
      </c>
      <c r="H621" t="s">
        <v>18</v>
      </c>
      <c r="I621" t="s">
        <v>680</v>
      </c>
      <c r="J621">
        <v>1</v>
      </c>
      <c r="K621" t="s">
        <v>9801</v>
      </c>
      <c r="L621">
        <v>7170</v>
      </c>
    </row>
    <row r="622" spans="1:12" ht="16.5" customHeight="1">
      <c r="A622" s="14">
        <f t="shared" si="9"/>
        <v>620</v>
      </c>
      <c r="B622" t="s">
        <v>10362</v>
      </c>
      <c r="C622" t="s">
        <v>683</v>
      </c>
      <c r="D622" t="s">
        <v>9807</v>
      </c>
      <c r="E622">
        <v>7.99</v>
      </c>
      <c r="F622" s="10" t="s">
        <v>9808</v>
      </c>
      <c r="G622" s="10" t="s">
        <v>9808</v>
      </c>
      <c r="H622" t="s">
        <v>18</v>
      </c>
      <c r="I622" t="s">
        <v>682</v>
      </c>
      <c r="J622">
        <v>1</v>
      </c>
      <c r="K622" t="s">
        <v>9801</v>
      </c>
      <c r="L622">
        <v>7171</v>
      </c>
    </row>
    <row r="623" spans="1:12" ht="16.5" customHeight="1">
      <c r="A623" s="14">
        <f t="shared" si="9"/>
        <v>621</v>
      </c>
      <c r="B623" t="s">
        <v>10363</v>
      </c>
      <c r="C623" t="s">
        <v>684</v>
      </c>
      <c r="D623" t="s">
        <v>9807</v>
      </c>
      <c r="E623">
        <v>7.99</v>
      </c>
      <c r="F623" s="10" t="s">
        <v>9808</v>
      </c>
      <c r="G623" s="10" t="s">
        <v>9808</v>
      </c>
      <c r="H623" t="s">
        <v>18</v>
      </c>
      <c r="I623" t="s">
        <v>682</v>
      </c>
      <c r="J623">
        <v>1</v>
      </c>
      <c r="K623" t="s">
        <v>9801</v>
      </c>
      <c r="L623">
        <v>7172</v>
      </c>
    </row>
    <row r="624" spans="1:12" ht="16.5" customHeight="1">
      <c r="A624" s="14">
        <f t="shared" si="9"/>
        <v>622</v>
      </c>
      <c r="B624" t="s">
        <v>10307</v>
      </c>
      <c r="C624" t="s">
        <v>685</v>
      </c>
      <c r="D624" t="s">
        <v>9807</v>
      </c>
      <c r="E624">
        <v>11.99</v>
      </c>
      <c r="F624" s="10" t="s">
        <v>9808</v>
      </c>
      <c r="G624" s="10" t="s">
        <v>9808</v>
      </c>
      <c r="H624" t="s">
        <v>18</v>
      </c>
      <c r="I624" t="s">
        <v>546</v>
      </c>
      <c r="J624">
        <v>1</v>
      </c>
      <c r="K624" t="s">
        <v>9801</v>
      </c>
      <c r="L624">
        <v>7173</v>
      </c>
    </row>
    <row r="625" spans="1:12" ht="16.5" customHeight="1">
      <c r="A625" s="14">
        <f t="shared" si="9"/>
        <v>623</v>
      </c>
      <c r="B625" t="s">
        <v>10364</v>
      </c>
      <c r="C625" t="s">
        <v>686</v>
      </c>
      <c r="D625" t="s">
        <v>9807</v>
      </c>
      <c r="E625">
        <v>7.79</v>
      </c>
      <c r="F625" s="10" t="s">
        <v>9808</v>
      </c>
      <c r="G625" s="10" t="s">
        <v>9808</v>
      </c>
      <c r="H625" t="s">
        <v>18</v>
      </c>
      <c r="I625" t="s">
        <v>546</v>
      </c>
      <c r="J625">
        <v>1</v>
      </c>
      <c r="K625" t="s">
        <v>9801</v>
      </c>
      <c r="L625">
        <v>7174</v>
      </c>
    </row>
    <row r="626" spans="1:12" ht="16.5" customHeight="1">
      <c r="A626" s="14">
        <f t="shared" si="9"/>
        <v>624</v>
      </c>
      <c r="B626" t="s">
        <v>10365</v>
      </c>
      <c r="C626" t="s">
        <v>687</v>
      </c>
      <c r="D626" t="s">
        <v>9807</v>
      </c>
      <c r="E626">
        <v>7.99</v>
      </c>
      <c r="F626" s="10" t="s">
        <v>9808</v>
      </c>
      <c r="G626" s="10" t="s">
        <v>9808</v>
      </c>
      <c r="H626" t="s">
        <v>18</v>
      </c>
      <c r="I626" t="s">
        <v>21</v>
      </c>
      <c r="J626">
        <v>1</v>
      </c>
      <c r="K626" t="s">
        <v>9801</v>
      </c>
      <c r="L626">
        <v>7175</v>
      </c>
    </row>
    <row r="627" spans="1:12" ht="16.5" customHeight="1">
      <c r="A627" s="14">
        <f t="shared" si="9"/>
        <v>625</v>
      </c>
      <c r="B627" t="s">
        <v>10366</v>
      </c>
      <c r="C627" t="s">
        <v>688</v>
      </c>
      <c r="D627" t="s">
        <v>9807</v>
      </c>
      <c r="E627">
        <v>11.99</v>
      </c>
      <c r="F627" s="10" t="s">
        <v>9808</v>
      </c>
      <c r="G627" s="10" t="s">
        <v>9808</v>
      </c>
      <c r="H627" t="s">
        <v>18</v>
      </c>
      <c r="I627" t="s">
        <v>546</v>
      </c>
      <c r="J627">
        <v>1</v>
      </c>
      <c r="K627" t="s">
        <v>9801</v>
      </c>
      <c r="L627">
        <v>7176</v>
      </c>
    </row>
    <row r="628" spans="1:12" ht="16.5" customHeight="1">
      <c r="A628" s="14">
        <f t="shared" si="9"/>
        <v>626</v>
      </c>
      <c r="B628" t="s">
        <v>10367</v>
      </c>
      <c r="C628" t="s">
        <v>689</v>
      </c>
      <c r="D628" t="s">
        <v>9807</v>
      </c>
      <c r="E628">
        <v>5.99</v>
      </c>
      <c r="F628" s="10" t="s">
        <v>9808</v>
      </c>
      <c r="G628" s="10" t="s">
        <v>9808</v>
      </c>
      <c r="H628" t="s">
        <v>18</v>
      </c>
      <c r="I628" t="s">
        <v>546</v>
      </c>
      <c r="J628">
        <v>1</v>
      </c>
      <c r="K628" t="s">
        <v>9801</v>
      </c>
      <c r="L628">
        <v>7177</v>
      </c>
    </row>
    <row r="629" spans="1:12" ht="16.5" customHeight="1">
      <c r="A629" s="14">
        <f t="shared" si="9"/>
        <v>627</v>
      </c>
      <c r="B629" t="s">
        <v>10299</v>
      </c>
      <c r="C629" t="s">
        <v>690</v>
      </c>
      <c r="D629" t="s">
        <v>9807</v>
      </c>
      <c r="E629">
        <v>14.99</v>
      </c>
      <c r="F629" s="10" t="s">
        <v>9808</v>
      </c>
      <c r="G629" s="10" t="s">
        <v>9808</v>
      </c>
      <c r="H629" t="s">
        <v>18</v>
      </c>
      <c r="I629" t="s">
        <v>21</v>
      </c>
      <c r="J629">
        <v>1</v>
      </c>
      <c r="K629" t="s">
        <v>9801</v>
      </c>
      <c r="L629">
        <v>7178</v>
      </c>
    </row>
    <row r="630" spans="1:12" ht="16.5" customHeight="1">
      <c r="A630" s="14">
        <f t="shared" si="9"/>
        <v>628</v>
      </c>
      <c r="B630" t="s">
        <v>10368</v>
      </c>
      <c r="C630" t="s">
        <v>691</v>
      </c>
      <c r="D630" t="s">
        <v>9807</v>
      </c>
      <c r="E630">
        <v>9.99</v>
      </c>
      <c r="F630" s="10" t="s">
        <v>9808</v>
      </c>
      <c r="G630" s="10" t="s">
        <v>9808</v>
      </c>
      <c r="H630" t="s">
        <v>18</v>
      </c>
      <c r="I630" t="s">
        <v>546</v>
      </c>
      <c r="J630">
        <v>1</v>
      </c>
      <c r="K630" t="s">
        <v>9801</v>
      </c>
      <c r="L630">
        <v>7179</v>
      </c>
    </row>
    <row r="631" spans="1:12" ht="16.5" customHeight="1">
      <c r="A631" s="14">
        <f t="shared" si="9"/>
        <v>629</v>
      </c>
      <c r="B631" t="s">
        <v>10369</v>
      </c>
      <c r="C631" t="s">
        <v>692</v>
      </c>
      <c r="D631" t="s">
        <v>9807</v>
      </c>
      <c r="E631">
        <v>9.99</v>
      </c>
      <c r="F631" s="10" t="s">
        <v>9808</v>
      </c>
      <c r="G631" s="10" t="s">
        <v>9808</v>
      </c>
      <c r="H631" t="s">
        <v>18</v>
      </c>
      <c r="I631" t="s">
        <v>546</v>
      </c>
      <c r="J631">
        <v>1</v>
      </c>
      <c r="K631" t="s">
        <v>9801</v>
      </c>
      <c r="L631">
        <v>7180</v>
      </c>
    </row>
    <row r="632" spans="1:12" ht="16.5" customHeight="1">
      <c r="A632" s="14">
        <f t="shared" si="9"/>
        <v>630</v>
      </c>
      <c r="B632" t="s">
        <v>10370</v>
      </c>
      <c r="C632" t="s">
        <v>693</v>
      </c>
      <c r="D632" t="s">
        <v>9807</v>
      </c>
      <c r="E632">
        <v>9.99</v>
      </c>
      <c r="F632" s="10" t="s">
        <v>9808</v>
      </c>
      <c r="G632" s="10" t="s">
        <v>9808</v>
      </c>
      <c r="H632" t="s">
        <v>18</v>
      </c>
      <c r="I632" t="s">
        <v>546</v>
      </c>
      <c r="J632">
        <v>1</v>
      </c>
      <c r="K632" t="s">
        <v>9801</v>
      </c>
      <c r="L632">
        <v>7181</v>
      </c>
    </row>
    <row r="633" spans="1:12" ht="16.5" customHeight="1">
      <c r="A633" s="14">
        <f t="shared" si="9"/>
        <v>631</v>
      </c>
      <c r="B633" t="s">
        <v>10371</v>
      </c>
      <c r="C633" t="s">
        <v>694</v>
      </c>
      <c r="D633" t="s">
        <v>9807</v>
      </c>
      <c r="E633">
        <v>11.99</v>
      </c>
      <c r="F633" s="10" t="s">
        <v>9808</v>
      </c>
      <c r="G633" s="10" t="s">
        <v>9808</v>
      </c>
      <c r="H633" t="s">
        <v>18</v>
      </c>
      <c r="I633" t="s">
        <v>546</v>
      </c>
      <c r="J633">
        <v>1</v>
      </c>
      <c r="K633" t="s">
        <v>9801</v>
      </c>
      <c r="L633">
        <v>7182</v>
      </c>
    </row>
    <row r="634" spans="1:12" ht="16.5" customHeight="1">
      <c r="A634" s="14">
        <f t="shared" si="9"/>
        <v>632</v>
      </c>
      <c r="B634" t="s">
        <v>10372</v>
      </c>
      <c r="C634" t="s">
        <v>695</v>
      </c>
      <c r="D634" t="s">
        <v>9807</v>
      </c>
      <c r="E634">
        <v>9.99</v>
      </c>
      <c r="F634" s="10" t="s">
        <v>9808</v>
      </c>
      <c r="G634" s="10" t="s">
        <v>9808</v>
      </c>
      <c r="H634" t="s">
        <v>18</v>
      </c>
      <c r="I634" t="s">
        <v>546</v>
      </c>
      <c r="J634">
        <v>1</v>
      </c>
      <c r="K634" t="s">
        <v>9801</v>
      </c>
      <c r="L634">
        <v>7183</v>
      </c>
    </row>
    <row r="635" spans="1:12" ht="16.5" customHeight="1">
      <c r="A635" s="14">
        <f t="shared" si="9"/>
        <v>633</v>
      </c>
      <c r="B635" t="s">
        <v>10373</v>
      </c>
      <c r="C635" t="s">
        <v>696</v>
      </c>
      <c r="D635" t="s">
        <v>9807</v>
      </c>
      <c r="E635">
        <v>12.59</v>
      </c>
      <c r="F635" s="10" t="s">
        <v>9808</v>
      </c>
      <c r="G635" s="10" t="s">
        <v>9808</v>
      </c>
      <c r="H635" t="s">
        <v>18</v>
      </c>
      <c r="I635" t="s">
        <v>348</v>
      </c>
      <c r="J635">
        <v>1</v>
      </c>
      <c r="K635" t="s">
        <v>9801</v>
      </c>
      <c r="L635">
        <v>7186</v>
      </c>
    </row>
    <row r="636" spans="1:12" ht="16.5" customHeight="1">
      <c r="A636" s="14">
        <f t="shared" si="9"/>
        <v>634</v>
      </c>
      <c r="B636" t="s">
        <v>10374</v>
      </c>
      <c r="C636" t="s">
        <v>698</v>
      </c>
      <c r="D636" t="s">
        <v>9807</v>
      </c>
      <c r="E636">
        <v>11.99</v>
      </c>
      <c r="F636" s="10" t="s">
        <v>9808</v>
      </c>
      <c r="G636" s="10" t="s">
        <v>9808</v>
      </c>
      <c r="H636" t="s">
        <v>18</v>
      </c>
      <c r="I636" t="s">
        <v>697</v>
      </c>
      <c r="J636">
        <v>1</v>
      </c>
      <c r="K636" t="s">
        <v>9801</v>
      </c>
      <c r="L636">
        <v>7200</v>
      </c>
    </row>
    <row r="637" spans="1:12" ht="16.5" customHeight="1">
      <c r="A637" s="14">
        <f t="shared" si="9"/>
        <v>635</v>
      </c>
      <c r="B637" t="s">
        <v>10375</v>
      </c>
      <c r="C637" t="s">
        <v>699</v>
      </c>
      <c r="D637" t="s">
        <v>9807</v>
      </c>
      <c r="E637">
        <v>13.99</v>
      </c>
      <c r="F637" s="10" t="s">
        <v>9808</v>
      </c>
      <c r="G637" s="10" t="s">
        <v>9808</v>
      </c>
      <c r="H637" t="s">
        <v>18</v>
      </c>
      <c r="I637" t="s">
        <v>697</v>
      </c>
      <c r="J637">
        <v>1</v>
      </c>
      <c r="K637" t="s">
        <v>9801</v>
      </c>
      <c r="L637">
        <v>7202</v>
      </c>
    </row>
    <row r="638" spans="1:12" ht="16.5" customHeight="1">
      <c r="A638" s="14">
        <f t="shared" si="9"/>
        <v>636</v>
      </c>
      <c r="B638" t="s">
        <v>10376</v>
      </c>
      <c r="C638" t="s">
        <v>700</v>
      </c>
      <c r="D638" t="s">
        <v>9807</v>
      </c>
      <c r="E638">
        <v>13.99</v>
      </c>
      <c r="F638" s="10" t="s">
        <v>9808</v>
      </c>
      <c r="G638" s="10" t="s">
        <v>9808</v>
      </c>
      <c r="H638" t="s">
        <v>18</v>
      </c>
      <c r="I638" t="s">
        <v>697</v>
      </c>
      <c r="J638">
        <v>1</v>
      </c>
      <c r="K638" t="s">
        <v>9801</v>
      </c>
      <c r="L638">
        <v>7203</v>
      </c>
    </row>
    <row r="639" spans="1:12" ht="16.5" customHeight="1">
      <c r="A639" s="14">
        <f t="shared" si="9"/>
        <v>637</v>
      </c>
      <c r="B639" t="s">
        <v>10377</v>
      </c>
      <c r="C639" t="s">
        <v>701</v>
      </c>
      <c r="D639" t="s">
        <v>9807</v>
      </c>
      <c r="E639">
        <v>13.99</v>
      </c>
      <c r="F639" s="10" t="s">
        <v>9808</v>
      </c>
      <c r="G639" s="10" t="s">
        <v>9808</v>
      </c>
      <c r="H639" t="s">
        <v>18</v>
      </c>
      <c r="I639" t="s">
        <v>697</v>
      </c>
      <c r="J639">
        <v>1</v>
      </c>
      <c r="K639" t="s">
        <v>9801</v>
      </c>
      <c r="L639">
        <v>7204</v>
      </c>
    </row>
    <row r="640" spans="1:12" ht="16.5" customHeight="1">
      <c r="A640" s="14">
        <f t="shared" si="9"/>
        <v>638</v>
      </c>
      <c r="B640" t="s">
        <v>10378</v>
      </c>
      <c r="C640" t="s">
        <v>702</v>
      </c>
      <c r="D640" t="s">
        <v>9807</v>
      </c>
      <c r="E640">
        <v>13.99</v>
      </c>
      <c r="F640" s="10" t="s">
        <v>9808</v>
      </c>
      <c r="G640" s="10" t="s">
        <v>9808</v>
      </c>
      <c r="H640" t="s">
        <v>18</v>
      </c>
      <c r="I640" t="s">
        <v>697</v>
      </c>
      <c r="J640">
        <v>1</v>
      </c>
      <c r="K640" t="s">
        <v>9801</v>
      </c>
      <c r="L640">
        <v>7205</v>
      </c>
    </row>
    <row r="641" spans="1:12" ht="16.5" customHeight="1">
      <c r="A641" s="14">
        <f t="shared" si="9"/>
        <v>639</v>
      </c>
      <c r="B641" t="s">
        <v>10379</v>
      </c>
      <c r="C641" t="s">
        <v>703</v>
      </c>
      <c r="D641" t="s">
        <v>9807</v>
      </c>
      <c r="E641">
        <v>13.99</v>
      </c>
      <c r="F641" s="10" t="s">
        <v>9808</v>
      </c>
      <c r="G641" s="10" t="s">
        <v>9808</v>
      </c>
      <c r="H641" t="s">
        <v>18</v>
      </c>
      <c r="I641" t="s">
        <v>697</v>
      </c>
      <c r="J641">
        <v>1</v>
      </c>
      <c r="K641" t="s">
        <v>9801</v>
      </c>
      <c r="L641">
        <v>7207</v>
      </c>
    </row>
    <row r="642" spans="1:12" ht="16.5" customHeight="1">
      <c r="A642" s="14">
        <f t="shared" si="9"/>
        <v>640</v>
      </c>
      <c r="B642" t="s">
        <v>10380</v>
      </c>
      <c r="C642" t="s">
        <v>705</v>
      </c>
      <c r="D642" t="s">
        <v>9807</v>
      </c>
      <c r="E642">
        <v>12.99</v>
      </c>
      <c r="F642" s="10" t="s">
        <v>9808</v>
      </c>
      <c r="G642" s="10" t="s">
        <v>9808</v>
      </c>
      <c r="H642" t="s">
        <v>18</v>
      </c>
      <c r="I642" t="s">
        <v>704</v>
      </c>
      <c r="J642">
        <v>1</v>
      </c>
      <c r="K642" t="s">
        <v>9801</v>
      </c>
      <c r="L642">
        <v>7209</v>
      </c>
    </row>
    <row r="643" spans="1:12" ht="16.5" customHeight="1">
      <c r="A643" s="14">
        <f t="shared" si="9"/>
        <v>641</v>
      </c>
      <c r="B643" t="s">
        <v>10381</v>
      </c>
      <c r="C643" t="s">
        <v>706</v>
      </c>
      <c r="D643" t="s">
        <v>9807</v>
      </c>
      <c r="E643">
        <v>12.99</v>
      </c>
      <c r="F643" s="10" t="s">
        <v>9808</v>
      </c>
      <c r="G643" s="10" t="s">
        <v>9808</v>
      </c>
      <c r="H643" t="s">
        <v>18</v>
      </c>
      <c r="I643" t="s">
        <v>704</v>
      </c>
      <c r="J643">
        <v>1</v>
      </c>
      <c r="K643" t="s">
        <v>9801</v>
      </c>
      <c r="L643">
        <v>7211</v>
      </c>
    </row>
    <row r="644" spans="1:12" ht="16.5" customHeight="1">
      <c r="A644" s="14">
        <f t="shared" si="9"/>
        <v>642</v>
      </c>
      <c r="B644" t="s">
        <v>10375</v>
      </c>
      <c r="C644" t="s">
        <v>699</v>
      </c>
      <c r="D644" t="s">
        <v>9807</v>
      </c>
      <c r="E644">
        <v>12.99</v>
      </c>
      <c r="F644" s="10" t="s">
        <v>9808</v>
      </c>
      <c r="G644" s="10" t="s">
        <v>9808</v>
      </c>
      <c r="H644" t="s">
        <v>18</v>
      </c>
      <c r="I644" t="s">
        <v>704</v>
      </c>
      <c r="J644">
        <v>1</v>
      </c>
      <c r="K644" t="s">
        <v>9801</v>
      </c>
      <c r="L644">
        <v>7212</v>
      </c>
    </row>
    <row r="645" spans="1:12" ht="16.5" customHeight="1">
      <c r="A645" s="14">
        <f t="shared" ref="A645:A708" si="10">A644+1</f>
        <v>643</v>
      </c>
      <c r="B645" t="s">
        <v>10382</v>
      </c>
      <c r="C645" t="s">
        <v>707</v>
      </c>
      <c r="D645" t="s">
        <v>9807</v>
      </c>
      <c r="E645">
        <v>12.99</v>
      </c>
      <c r="F645" s="10" t="s">
        <v>9808</v>
      </c>
      <c r="G645" s="10" t="s">
        <v>9808</v>
      </c>
      <c r="H645" t="s">
        <v>18</v>
      </c>
      <c r="I645" t="s">
        <v>704</v>
      </c>
      <c r="J645">
        <v>1</v>
      </c>
      <c r="K645" t="s">
        <v>9801</v>
      </c>
      <c r="L645">
        <v>7216</v>
      </c>
    </row>
    <row r="646" spans="1:12" ht="16.5" customHeight="1">
      <c r="A646" s="14">
        <f t="shared" si="10"/>
        <v>644</v>
      </c>
      <c r="B646" t="s">
        <v>10383</v>
      </c>
      <c r="C646" t="s">
        <v>708</v>
      </c>
      <c r="D646" t="s">
        <v>9807</v>
      </c>
      <c r="E646">
        <v>12.99</v>
      </c>
      <c r="F646" s="10" t="s">
        <v>9808</v>
      </c>
      <c r="G646" s="10" t="s">
        <v>9808</v>
      </c>
      <c r="H646" t="s">
        <v>18</v>
      </c>
      <c r="I646" t="s">
        <v>704</v>
      </c>
      <c r="J646">
        <v>1</v>
      </c>
      <c r="K646" t="s">
        <v>9801</v>
      </c>
      <c r="L646">
        <v>7217</v>
      </c>
    </row>
    <row r="647" spans="1:12" ht="16.5" customHeight="1">
      <c r="A647" s="14">
        <f t="shared" si="10"/>
        <v>645</v>
      </c>
      <c r="B647" t="s">
        <v>10384</v>
      </c>
      <c r="C647" t="s">
        <v>709</v>
      </c>
      <c r="D647" t="s">
        <v>9807</v>
      </c>
      <c r="E647">
        <v>12.99</v>
      </c>
      <c r="F647" s="10" t="s">
        <v>9808</v>
      </c>
      <c r="G647" s="10" t="s">
        <v>9808</v>
      </c>
      <c r="H647" t="s">
        <v>18</v>
      </c>
      <c r="I647" t="s">
        <v>704</v>
      </c>
      <c r="J647">
        <v>1</v>
      </c>
      <c r="K647" t="s">
        <v>9801</v>
      </c>
      <c r="L647">
        <v>7219</v>
      </c>
    </row>
    <row r="648" spans="1:12" ht="16.5" customHeight="1">
      <c r="A648" s="14">
        <f t="shared" si="10"/>
        <v>646</v>
      </c>
      <c r="B648" t="s">
        <v>10380</v>
      </c>
      <c r="C648" t="s">
        <v>710</v>
      </c>
      <c r="D648" t="s">
        <v>9807</v>
      </c>
      <c r="E648">
        <v>12.99</v>
      </c>
      <c r="F648" s="10" t="s">
        <v>9808</v>
      </c>
      <c r="G648" s="10" t="s">
        <v>9808</v>
      </c>
      <c r="H648" t="s">
        <v>18</v>
      </c>
      <c r="I648" t="s">
        <v>704</v>
      </c>
      <c r="J648">
        <v>1</v>
      </c>
      <c r="K648" t="s">
        <v>9801</v>
      </c>
      <c r="L648">
        <v>7220</v>
      </c>
    </row>
    <row r="649" spans="1:12" ht="16.5" customHeight="1">
      <c r="A649" s="14">
        <f t="shared" si="10"/>
        <v>647</v>
      </c>
      <c r="B649" t="s">
        <v>10385</v>
      </c>
      <c r="C649" t="s">
        <v>711</v>
      </c>
      <c r="D649" t="s">
        <v>9807</v>
      </c>
      <c r="E649">
        <v>12.99</v>
      </c>
      <c r="F649" s="10" t="s">
        <v>9808</v>
      </c>
      <c r="G649" s="10" t="s">
        <v>9808</v>
      </c>
      <c r="H649" t="s">
        <v>18</v>
      </c>
      <c r="I649" t="s">
        <v>704</v>
      </c>
      <c r="J649">
        <v>1</v>
      </c>
      <c r="K649" t="s">
        <v>9801</v>
      </c>
      <c r="L649">
        <v>7223</v>
      </c>
    </row>
    <row r="650" spans="1:12" ht="16.5" customHeight="1">
      <c r="A650" s="14">
        <f t="shared" si="10"/>
        <v>648</v>
      </c>
      <c r="B650" t="s">
        <v>10380</v>
      </c>
      <c r="C650" t="s">
        <v>712</v>
      </c>
      <c r="D650" t="s">
        <v>9807</v>
      </c>
      <c r="E650">
        <v>12.99</v>
      </c>
      <c r="F650" s="10" t="s">
        <v>9808</v>
      </c>
      <c r="G650" s="10" t="s">
        <v>9808</v>
      </c>
      <c r="H650" t="s">
        <v>18</v>
      </c>
      <c r="I650" t="s">
        <v>704</v>
      </c>
      <c r="J650">
        <v>1</v>
      </c>
      <c r="K650" t="s">
        <v>9801</v>
      </c>
      <c r="L650">
        <v>7224</v>
      </c>
    </row>
    <row r="651" spans="1:12" ht="16.5" customHeight="1">
      <c r="A651" s="14">
        <f t="shared" si="10"/>
        <v>649</v>
      </c>
      <c r="B651" t="s">
        <v>10380</v>
      </c>
      <c r="C651" t="s">
        <v>713</v>
      </c>
      <c r="D651" t="s">
        <v>9807</v>
      </c>
      <c r="E651">
        <v>12.99</v>
      </c>
      <c r="F651" s="10" t="s">
        <v>9808</v>
      </c>
      <c r="G651" s="10" t="s">
        <v>9808</v>
      </c>
      <c r="H651" t="s">
        <v>18</v>
      </c>
      <c r="I651" t="s">
        <v>704</v>
      </c>
      <c r="J651">
        <v>1</v>
      </c>
      <c r="K651" t="s">
        <v>9801</v>
      </c>
      <c r="L651">
        <v>7225</v>
      </c>
    </row>
    <row r="652" spans="1:12" ht="16.5" customHeight="1">
      <c r="A652" s="14">
        <f t="shared" si="10"/>
        <v>650</v>
      </c>
      <c r="B652" t="s">
        <v>10386</v>
      </c>
      <c r="C652" t="s">
        <v>716</v>
      </c>
      <c r="D652" t="s">
        <v>9807</v>
      </c>
      <c r="E652">
        <v>39.840000000000003</v>
      </c>
      <c r="F652" s="10" t="s">
        <v>9808</v>
      </c>
      <c r="G652" s="10" t="s">
        <v>9808</v>
      </c>
      <c r="H652" t="s">
        <v>18</v>
      </c>
      <c r="I652" t="s">
        <v>715</v>
      </c>
      <c r="J652">
        <v>1</v>
      </c>
      <c r="K652" t="s">
        <v>9801</v>
      </c>
      <c r="L652">
        <v>7226</v>
      </c>
    </row>
    <row r="653" spans="1:12" ht="16.5" customHeight="1">
      <c r="A653" s="14">
        <f t="shared" si="10"/>
        <v>651</v>
      </c>
      <c r="B653" t="s">
        <v>10387</v>
      </c>
      <c r="C653" t="s">
        <v>717</v>
      </c>
      <c r="D653" t="s">
        <v>9807</v>
      </c>
      <c r="E653">
        <v>55.84</v>
      </c>
      <c r="F653" s="10" t="s">
        <v>9808</v>
      </c>
      <c r="G653" s="10" t="s">
        <v>9808</v>
      </c>
      <c r="H653" t="s">
        <v>18</v>
      </c>
      <c r="I653" t="s">
        <v>715</v>
      </c>
      <c r="J653">
        <v>1</v>
      </c>
      <c r="K653" t="s">
        <v>9801</v>
      </c>
      <c r="L653">
        <v>7227</v>
      </c>
    </row>
    <row r="654" spans="1:12" ht="16.5" customHeight="1">
      <c r="A654" s="14">
        <f t="shared" si="10"/>
        <v>652</v>
      </c>
      <c r="B654" t="s">
        <v>10388</v>
      </c>
      <c r="C654" t="s">
        <v>718</v>
      </c>
      <c r="D654" t="s">
        <v>9807</v>
      </c>
      <c r="E654">
        <v>44.64</v>
      </c>
      <c r="F654" s="10" t="s">
        <v>9808</v>
      </c>
      <c r="G654" s="10" t="s">
        <v>9808</v>
      </c>
      <c r="H654" t="s">
        <v>18</v>
      </c>
      <c r="I654" t="s">
        <v>715</v>
      </c>
      <c r="J654">
        <v>1</v>
      </c>
      <c r="K654" t="s">
        <v>9801</v>
      </c>
      <c r="L654">
        <v>7228</v>
      </c>
    </row>
    <row r="655" spans="1:12" ht="16.5" customHeight="1">
      <c r="A655" s="14">
        <f t="shared" si="10"/>
        <v>653</v>
      </c>
      <c r="B655" t="s">
        <v>10389</v>
      </c>
      <c r="C655" t="s">
        <v>719</v>
      </c>
      <c r="D655" t="s">
        <v>9807</v>
      </c>
      <c r="E655">
        <v>39.840000000000003</v>
      </c>
      <c r="F655" s="10" t="s">
        <v>9808</v>
      </c>
      <c r="G655" s="10" t="s">
        <v>9808</v>
      </c>
      <c r="H655" t="s">
        <v>18</v>
      </c>
      <c r="I655" t="s">
        <v>715</v>
      </c>
      <c r="J655">
        <v>1</v>
      </c>
      <c r="K655" t="s">
        <v>9801</v>
      </c>
      <c r="L655">
        <v>7231</v>
      </c>
    </row>
    <row r="656" spans="1:12" ht="16.5" customHeight="1">
      <c r="A656" s="14">
        <f t="shared" si="10"/>
        <v>654</v>
      </c>
      <c r="B656" t="s">
        <v>10390</v>
      </c>
      <c r="C656" t="s">
        <v>720</v>
      </c>
      <c r="D656" t="s">
        <v>9807</v>
      </c>
      <c r="E656">
        <v>52.64</v>
      </c>
      <c r="F656" s="10" t="s">
        <v>9808</v>
      </c>
      <c r="G656" s="10" t="s">
        <v>9808</v>
      </c>
      <c r="H656" t="s">
        <v>18</v>
      </c>
      <c r="I656" t="s">
        <v>714</v>
      </c>
      <c r="J656">
        <v>1</v>
      </c>
      <c r="K656" t="s">
        <v>9801</v>
      </c>
      <c r="L656">
        <v>7233</v>
      </c>
    </row>
    <row r="657" spans="1:12" ht="16.5" customHeight="1">
      <c r="A657" s="14">
        <f t="shared" si="10"/>
        <v>655</v>
      </c>
      <c r="B657" t="s">
        <v>10391</v>
      </c>
      <c r="C657" t="s">
        <v>721</v>
      </c>
      <c r="D657" t="s">
        <v>9807</v>
      </c>
      <c r="E657">
        <v>28.64</v>
      </c>
      <c r="F657" s="10" t="s">
        <v>9808</v>
      </c>
      <c r="G657" s="10" t="s">
        <v>9808</v>
      </c>
      <c r="H657" t="s">
        <v>18</v>
      </c>
      <c r="I657" t="s">
        <v>715</v>
      </c>
      <c r="J657">
        <v>1</v>
      </c>
      <c r="K657" t="s">
        <v>9801</v>
      </c>
      <c r="L657">
        <v>7234</v>
      </c>
    </row>
    <row r="658" spans="1:12" ht="16.5" customHeight="1">
      <c r="A658" s="14">
        <f t="shared" si="10"/>
        <v>656</v>
      </c>
      <c r="B658" t="s">
        <v>10392</v>
      </c>
      <c r="C658" t="s">
        <v>722</v>
      </c>
      <c r="D658" t="s">
        <v>9807</v>
      </c>
      <c r="E658">
        <v>31.84</v>
      </c>
      <c r="F658" s="10" t="s">
        <v>9808</v>
      </c>
      <c r="G658" s="10" t="s">
        <v>9808</v>
      </c>
      <c r="H658" t="s">
        <v>18</v>
      </c>
      <c r="I658" t="s">
        <v>715</v>
      </c>
      <c r="J658">
        <v>1</v>
      </c>
      <c r="K658" t="s">
        <v>9801</v>
      </c>
      <c r="L658">
        <v>7235</v>
      </c>
    </row>
    <row r="659" spans="1:12" ht="16.5" customHeight="1">
      <c r="A659" s="14">
        <f t="shared" si="10"/>
        <v>657</v>
      </c>
      <c r="B659" t="s">
        <v>10393</v>
      </c>
      <c r="C659" t="s">
        <v>723</v>
      </c>
      <c r="D659" t="s">
        <v>9807</v>
      </c>
      <c r="E659">
        <v>39.840000000000003</v>
      </c>
      <c r="F659" s="10" t="s">
        <v>9808</v>
      </c>
      <c r="G659" s="10" t="s">
        <v>9808</v>
      </c>
      <c r="H659" t="s">
        <v>18</v>
      </c>
      <c r="I659" t="s">
        <v>715</v>
      </c>
      <c r="J659">
        <v>1</v>
      </c>
      <c r="K659" t="s">
        <v>9801</v>
      </c>
      <c r="L659">
        <v>7236</v>
      </c>
    </row>
    <row r="660" spans="1:12" ht="16.5" customHeight="1">
      <c r="A660" s="14">
        <f t="shared" si="10"/>
        <v>658</v>
      </c>
      <c r="B660" t="s">
        <v>10394</v>
      </c>
      <c r="C660" t="s">
        <v>724</v>
      </c>
      <c r="D660" t="s">
        <v>9807</v>
      </c>
      <c r="E660">
        <v>68.16</v>
      </c>
      <c r="F660" s="10" t="s">
        <v>9808</v>
      </c>
      <c r="G660" s="10" t="s">
        <v>9808</v>
      </c>
      <c r="H660" t="s">
        <v>18</v>
      </c>
      <c r="I660" t="s">
        <v>715</v>
      </c>
      <c r="J660">
        <v>1</v>
      </c>
      <c r="K660" t="s">
        <v>9801</v>
      </c>
      <c r="L660">
        <v>7237</v>
      </c>
    </row>
    <row r="661" spans="1:12" ht="16.5" customHeight="1">
      <c r="A661" s="14">
        <f t="shared" si="10"/>
        <v>659</v>
      </c>
      <c r="B661" t="s">
        <v>10395</v>
      </c>
      <c r="C661" t="s">
        <v>725</v>
      </c>
      <c r="D661" t="s">
        <v>9807</v>
      </c>
      <c r="E661">
        <v>54.24</v>
      </c>
      <c r="F661" s="10" t="s">
        <v>9808</v>
      </c>
      <c r="G661" s="10" t="s">
        <v>9808</v>
      </c>
      <c r="H661" t="s">
        <v>18</v>
      </c>
      <c r="I661" t="s">
        <v>715</v>
      </c>
      <c r="J661">
        <v>1</v>
      </c>
      <c r="K661" t="s">
        <v>9801</v>
      </c>
      <c r="L661">
        <v>7238</v>
      </c>
    </row>
    <row r="662" spans="1:12" ht="16.5" customHeight="1">
      <c r="A662" s="14">
        <f t="shared" si="10"/>
        <v>660</v>
      </c>
      <c r="B662" t="s">
        <v>10396</v>
      </c>
      <c r="C662" t="s">
        <v>726</v>
      </c>
      <c r="D662" t="s">
        <v>9807</v>
      </c>
      <c r="E662">
        <v>44.64</v>
      </c>
      <c r="F662" s="10" t="s">
        <v>9808</v>
      </c>
      <c r="G662" s="10" t="s">
        <v>9808</v>
      </c>
      <c r="H662" t="s">
        <v>18</v>
      </c>
      <c r="I662" t="s">
        <v>715</v>
      </c>
      <c r="J662">
        <v>1</v>
      </c>
      <c r="K662" t="s">
        <v>9801</v>
      </c>
      <c r="L662">
        <v>7240</v>
      </c>
    </row>
    <row r="663" spans="1:12" ht="16.5" customHeight="1">
      <c r="A663" s="14">
        <f t="shared" si="10"/>
        <v>661</v>
      </c>
      <c r="B663" t="s">
        <v>10397</v>
      </c>
      <c r="C663" t="s">
        <v>727</v>
      </c>
      <c r="D663" t="s">
        <v>9807</v>
      </c>
      <c r="E663">
        <v>11.4</v>
      </c>
      <c r="F663" s="10" t="s">
        <v>9808</v>
      </c>
      <c r="G663" s="10" t="s">
        <v>9808</v>
      </c>
      <c r="H663" t="s">
        <v>18</v>
      </c>
      <c r="I663" t="s">
        <v>31</v>
      </c>
      <c r="J663">
        <v>1</v>
      </c>
      <c r="K663" t="s">
        <v>9801</v>
      </c>
      <c r="L663">
        <v>7252</v>
      </c>
    </row>
    <row r="664" spans="1:12" ht="16.5" customHeight="1">
      <c r="A664" s="14">
        <f t="shared" si="10"/>
        <v>662</v>
      </c>
      <c r="B664" t="s">
        <v>10398</v>
      </c>
      <c r="C664" t="s">
        <v>728</v>
      </c>
      <c r="D664" t="s">
        <v>9807</v>
      </c>
      <c r="E664">
        <v>13.8</v>
      </c>
      <c r="F664" s="10" t="s">
        <v>9808</v>
      </c>
      <c r="G664" s="10" t="s">
        <v>9808</v>
      </c>
      <c r="H664" t="s">
        <v>18</v>
      </c>
      <c r="I664" t="s">
        <v>31</v>
      </c>
      <c r="J664">
        <v>1</v>
      </c>
      <c r="K664" t="s">
        <v>9801</v>
      </c>
      <c r="L664">
        <v>7253</v>
      </c>
    </row>
    <row r="665" spans="1:12" ht="16.5" customHeight="1">
      <c r="A665" s="14">
        <f t="shared" si="10"/>
        <v>663</v>
      </c>
      <c r="B665" t="s">
        <v>10399</v>
      </c>
      <c r="C665" t="s">
        <v>729</v>
      </c>
      <c r="D665" t="s">
        <v>9807</v>
      </c>
      <c r="E665">
        <v>13.8</v>
      </c>
      <c r="F665" s="10" t="s">
        <v>9808</v>
      </c>
      <c r="G665" s="10" t="s">
        <v>9808</v>
      </c>
      <c r="H665" t="s">
        <v>18</v>
      </c>
      <c r="I665" t="s">
        <v>31</v>
      </c>
      <c r="J665">
        <v>1</v>
      </c>
      <c r="K665" t="s">
        <v>9801</v>
      </c>
      <c r="L665">
        <v>7254</v>
      </c>
    </row>
    <row r="666" spans="1:12" ht="16.5" customHeight="1">
      <c r="A666" s="14">
        <f t="shared" si="10"/>
        <v>664</v>
      </c>
      <c r="B666" t="s">
        <v>10400</v>
      </c>
      <c r="C666" t="s">
        <v>730</v>
      </c>
      <c r="D666" t="s">
        <v>9807</v>
      </c>
      <c r="E666">
        <v>19</v>
      </c>
      <c r="F666" s="10" t="s">
        <v>9808</v>
      </c>
      <c r="G666" s="10" t="s">
        <v>9808</v>
      </c>
      <c r="H666" t="s">
        <v>18</v>
      </c>
      <c r="I666" t="s">
        <v>31</v>
      </c>
      <c r="J666">
        <v>1</v>
      </c>
      <c r="K666" t="s">
        <v>9801</v>
      </c>
      <c r="L666">
        <v>7255</v>
      </c>
    </row>
    <row r="667" spans="1:12" ht="16.5" customHeight="1">
      <c r="A667" s="14">
        <f t="shared" si="10"/>
        <v>665</v>
      </c>
      <c r="B667" t="s">
        <v>10401</v>
      </c>
      <c r="C667" t="s">
        <v>731</v>
      </c>
      <c r="D667" t="s">
        <v>9807</v>
      </c>
      <c r="E667">
        <v>13.8</v>
      </c>
      <c r="F667" s="10" t="s">
        <v>9808</v>
      </c>
      <c r="G667" s="10" t="s">
        <v>9808</v>
      </c>
      <c r="H667" t="s">
        <v>18</v>
      </c>
      <c r="I667" t="s">
        <v>31</v>
      </c>
      <c r="J667">
        <v>1</v>
      </c>
      <c r="K667" t="s">
        <v>9801</v>
      </c>
      <c r="L667">
        <v>7256</v>
      </c>
    </row>
    <row r="668" spans="1:12" ht="16.5" customHeight="1">
      <c r="A668" s="14">
        <f t="shared" si="10"/>
        <v>666</v>
      </c>
      <c r="B668" t="s">
        <v>10402</v>
      </c>
      <c r="C668" t="s">
        <v>732</v>
      </c>
      <c r="D668" t="s">
        <v>9807</v>
      </c>
      <c r="E668">
        <v>28.8</v>
      </c>
      <c r="F668" s="10" t="s">
        <v>9808</v>
      </c>
      <c r="G668" s="10" t="s">
        <v>9808</v>
      </c>
      <c r="H668" t="s">
        <v>18</v>
      </c>
      <c r="I668" t="s">
        <v>31</v>
      </c>
      <c r="J668">
        <v>1</v>
      </c>
      <c r="K668" t="s">
        <v>9801</v>
      </c>
      <c r="L668">
        <v>7257</v>
      </c>
    </row>
    <row r="669" spans="1:12" ht="16.5" customHeight="1">
      <c r="A669" s="14">
        <f t="shared" si="10"/>
        <v>667</v>
      </c>
      <c r="B669" t="s">
        <v>10403</v>
      </c>
      <c r="C669" t="s">
        <v>733</v>
      </c>
      <c r="D669" t="s">
        <v>9807</v>
      </c>
      <c r="E669">
        <v>16.600000000000001</v>
      </c>
      <c r="F669" s="10" t="s">
        <v>9808</v>
      </c>
      <c r="G669" s="10" t="s">
        <v>9808</v>
      </c>
      <c r="H669" t="s">
        <v>18</v>
      </c>
      <c r="I669" t="s">
        <v>31</v>
      </c>
      <c r="J669">
        <v>1</v>
      </c>
      <c r="K669" t="s">
        <v>9801</v>
      </c>
      <c r="L669">
        <v>7258</v>
      </c>
    </row>
    <row r="670" spans="1:12" ht="16.5" customHeight="1">
      <c r="A670" s="14">
        <f t="shared" si="10"/>
        <v>668</v>
      </c>
      <c r="B670" t="s">
        <v>10404</v>
      </c>
      <c r="C670" t="s">
        <v>734</v>
      </c>
      <c r="D670" t="s">
        <v>9807</v>
      </c>
      <c r="E670">
        <v>20.5</v>
      </c>
      <c r="F670" s="10" t="s">
        <v>9808</v>
      </c>
      <c r="G670" s="10" t="s">
        <v>9808</v>
      </c>
      <c r="H670" t="s">
        <v>18</v>
      </c>
      <c r="I670" t="s">
        <v>31</v>
      </c>
      <c r="J670">
        <v>1</v>
      </c>
      <c r="K670" t="s">
        <v>9801</v>
      </c>
      <c r="L670">
        <v>7260</v>
      </c>
    </row>
    <row r="671" spans="1:12" ht="16.5" customHeight="1">
      <c r="A671" s="14">
        <f t="shared" si="10"/>
        <v>669</v>
      </c>
      <c r="B671" t="s">
        <v>10405</v>
      </c>
      <c r="C671" t="s">
        <v>735</v>
      </c>
      <c r="D671" t="s">
        <v>9807</v>
      </c>
      <c r="E671">
        <v>19.2</v>
      </c>
      <c r="F671" s="10" t="s">
        <v>9808</v>
      </c>
      <c r="G671" s="10" t="s">
        <v>9808</v>
      </c>
      <c r="H671" t="s">
        <v>18</v>
      </c>
      <c r="I671" t="s">
        <v>31</v>
      </c>
      <c r="J671">
        <v>1</v>
      </c>
      <c r="K671" t="s">
        <v>9801</v>
      </c>
      <c r="L671">
        <v>7261</v>
      </c>
    </row>
    <row r="672" spans="1:12" ht="16.5" customHeight="1">
      <c r="A672" s="14">
        <f t="shared" si="10"/>
        <v>670</v>
      </c>
      <c r="B672" t="s">
        <v>10406</v>
      </c>
      <c r="C672" t="s">
        <v>736</v>
      </c>
      <c r="D672" t="s">
        <v>9807</v>
      </c>
      <c r="E672">
        <v>19.899999999999999</v>
      </c>
      <c r="F672" s="10" t="s">
        <v>9808</v>
      </c>
      <c r="G672" s="10" t="s">
        <v>9808</v>
      </c>
      <c r="H672" t="s">
        <v>18</v>
      </c>
      <c r="I672" t="s">
        <v>21</v>
      </c>
      <c r="J672">
        <v>1</v>
      </c>
      <c r="K672" t="s">
        <v>9801</v>
      </c>
      <c r="L672">
        <v>7262</v>
      </c>
    </row>
    <row r="673" spans="1:12" ht="16.5" customHeight="1">
      <c r="A673" s="14">
        <f t="shared" si="10"/>
        <v>671</v>
      </c>
      <c r="B673" t="s">
        <v>10407</v>
      </c>
      <c r="C673" t="s">
        <v>737</v>
      </c>
      <c r="D673" t="s">
        <v>9807</v>
      </c>
      <c r="E673">
        <v>17.5</v>
      </c>
      <c r="F673" s="10" t="s">
        <v>9808</v>
      </c>
      <c r="G673" s="10" t="s">
        <v>9808</v>
      </c>
      <c r="H673" t="s">
        <v>18</v>
      </c>
      <c r="I673" t="s">
        <v>31</v>
      </c>
      <c r="J673">
        <v>1</v>
      </c>
      <c r="K673" t="s">
        <v>9801</v>
      </c>
      <c r="L673">
        <v>7263</v>
      </c>
    </row>
    <row r="674" spans="1:12" ht="16.5" customHeight="1">
      <c r="A674" s="14">
        <f t="shared" si="10"/>
        <v>672</v>
      </c>
      <c r="B674" t="s">
        <v>10408</v>
      </c>
      <c r="C674" t="s">
        <v>738</v>
      </c>
      <c r="D674" t="s">
        <v>9807</v>
      </c>
      <c r="E674">
        <v>13.6</v>
      </c>
      <c r="F674" s="10" t="s">
        <v>9808</v>
      </c>
      <c r="G674" s="10" t="s">
        <v>9808</v>
      </c>
      <c r="H674" t="s">
        <v>18</v>
      </c>
      <c r="I674" t="s">
        <v>31</v>
      </c>
      <c r="J674">
        <v>1</v>
      </c>
      <c r="K674" t="s">
        <v>9801</v>
      </c>
      <c r="L674">
        <v>7264</v>
      </c>
    </row>
    <row r="675" spans="1:12" ht="16.5" customHeight="1">
      <c r="A675" s="14">
        <f t="shared" si="10"/>
        <v>673</v>
      </c>
      <c r="B675" t="s">
        <v>10409</v>
      </c>
      <c r="C675" t="s">
        <v>739</v>
      </c>
      <c r="D675" t="s">
        <v>9807</v>
      </c>
      <c r="E675">
        <v>21.9</v>
      </c>
      <c r="F675" s="10" t="s">
        <v>9808</v>
      </c>
      <c r="G675" s="10" t="s">
        <v>9808</v>
      </c>
      <c r="H675" t="s">
        <v>18</v>
      </c>
      <c r="I675" t="s">
        <v>31</v>
      </c>
      <c r="J675">
        <v>1</v>
      </c>
      <c r="K675" t="s">
        <v>9801</v>
      </c>
      <c r="L675">
        <v>7265</v>
      </c>
    </row>
    <row r="676" spans="1:12" ht="16.5" customHeight="1">
      <c r="A676" s="14">
        <f t="shared" si="10"/>
        <v>674</v>
      </c>
      <c r="B676" t="s">
        <v>10410</v>
      </c>
      <c r="C676" t="s">
        <v>740</v>
      </c>
      <c r="D676" t="s">
        <v>9807</v>
      </c>
      <c r="E676">
        <v>17.3</v>
      </c>
      <c r="F676" s="10" t="s">
        <v>9808</v>
      </c>
      <c r="G676" s="10" t="s">
        <v>9808</v>
      </c>
      <c r="H676" t="s">
        <v>18</v>
      </c>
      <c r="I676" t="s">
        <v>31</v>
      </c>
      <c r="J676">
        <v>1</v>
      </c>
      <c r="K676" t="s">
        <v>9801</v>
      </c>
      <c r="L676">
        <v>7266</v>
      </c>
    </row>
    <row r="677" spans="1:12" ht="16.5" customHeight="1">
      <c r="A677" s="14">
        <f t="shared" si="10"/>
        <v>675</v>
      </c>
      <c r="B677" t="s">
        <v>10402</v>
      </c>
      <c r="C677" t="s">
        <v>741</v>
      </c>
      <c r="D677" t="s">
        <v>9807</v>
      </c>
      <c r="E677">
        <v>8.6</v>
      </c>
      <c r="F677" s="10" t="s">
        <v>9808</v>
      </c>
      <c r="G677" s="10" t="s">
        <v>9808</v>
      </c>
      <c r="H677" t="s">
        <v>18</v>
      </c>
      <c r="I677" t="s">
        <v>31</v>
      </c>
      <c r="J677">
        <v>1</v>
      </c>
      <c r="K677" t="s">
        <v>9801</v>
      </c>
      <c r="L677">
        <v>7267</v>
      </c>
    </row>
    <row r="678" spans="1:12" ht="16.5" customHeight="1">
      <c r="A678" s="14">
        <f t="shared" si="10"/>
        <v>676</v>
      </c>
      <c r="B678" t="s">
        <v>10411</v>
      </c>
      <c r="C678" t="s">
        <v>742</v>
      </c>
      <c r="D678" t="s">
        <v>9807</v>
      </c>
      <c r="E678">
        <v>21.9</v>
      </c>
      <c r="F678" s="10" t="s">
        <v>9808</v>
      </c>
      <c r="G678" s="10" t="s">
        <v>9808</v>
      </c>
      <c r="H678" t="s">
        <v>18</v>
      </c>
      <c r="I678" t="s">
        <v>31</v>
      </c>
      <c r="J678">
        <v>1</v>
      </c>
      <c r="K678" t="s">
        <v>9801</v>
      </c>
      <c r="L678">
        <v>7268</v>
      </c>
    </row>
    <row r="679" spans="1:12" ht="16.5" customHeight="1">
      <c r="A679" s="14">
        <f t="shared" si="10"/>
        <v>677</v>
      </c>
      <c r="B679" t="s">
        <v>10412</v>
      </c>
      <c r="C679" t="s">
        <v>743</v>
      </c>
      <c r="D679" t="s">
        <v>9807</v>
      </c>
      <c r="E679">
        <v>21.9</v>
      </c>
      <c r="F679" s="10" t="s">
        <v>9808</v>
      </c>
      <c r="G679" s="10" t="s">
        <v>9808</v>
      </c>
      <c r="H679" t="s">
        <v>18</v>
      </c>
      <c r="I679" t="s">
        <v>31</v>
      </c>
      <c r="J679">
        <v>1</v>
      </c>
      <c r="K679" t="s">
        <v>9801</v>
      </c>
      <c r="L679">
        <v>7269</v>
      </c>
    </row>
    <row r="680" spans="1:12" ht="16.5" customHeight="1">
      <c r="A680" s="14">
        <f t="shared" si="10"/>
        <v>678</v>
      </c>
      <c r="B680" t="s">
        <v>10413</v>
      </c>
      <c r="C680" t="s">
        <v>744</v>
      </c>
      <c r="D680" t="s">
        <v>9807</v>
      </c>
      <c r="E680">
        <v>14</v>
      </c>
      <c r="F680" s="10" t="s">
        <v>9808</v>
      </c>
      <c r="G680" s="10" t="s">
        <v>9808</v>
      </c>
      <c r="H680" t="s">
        <v>18</v>
      </c>
      <c r="I680" t="s">
        <v>31</v>
      </c>
      <c r="J680">
        <v>1</v>
      </c>
      <c r="K680" t="s">
        <v>9801</v>
      </c>
      <c r="L680">
        <v>7270</v>
      </c>
    </row>
    <row r="681" spans="1:12" ht="16.5" customHeight="1">
      <c r="A681" s="14">
        <f t="shared" si="10"/>
        <v>679</v>
      </c>
      <c r="B681" t="s">
        <v>10414</v>
      </c>
      <c r="C681" t="s">
        <v>745</v>
      </c>
      <c r="D681" t="s">
        <v>9807</v>
      </c>
      <c r="E681">
        <v>19.04</v>
      </c>
      <c r="F681" s="10" t="s">
        <v>9808</v>
      </c>
      <c r="G681" s="10" t="s">
        <v>9808</v>
      </c>
      <c r="H681" t="s">
        <v>18</v>
      </c>
      <c r="I681" t="s">
        <v>31</v>
      </c>
      <c r="J681">
        <v>1</v>
      </c>
      <c r="K681" t="s">
        <v>9801</v>
      </c>
      <c r="L681">
        <v>7271</v>
      </c>
    </row>
    <row r="682" spans="1:12" ht="16.5" customHeight="1">
      <c r="A682" s="14">
        <f t="shared" si="10"/>
        <v>680</v>
      </c>
      <c r="B682" t="s">
        <v>10415</v>
      </c>
      <c r="C682" t="s">
        <v>746</v>
      </c>
      <c r="D682" t="s">
        <v>9807</v>
      </c>
      <c r="E682">
        <v>18.5</v>
      </c>
      <c r="F682" s="10" t="s">
        <v>9808</v>
      </c>
      <c r="G682" s="10" t="s">
        <v>9808</v>
      </c>
      <c r="H682" t="s">
        <v>18</v>
      </c>
      <c r="I682" t="s">
        <v>31</v>
      </c>
      <c r="J682">
        <v>1</v>
      </c>
      <c r="K682" t="s">
        <v>9801</v>
      </c>
      <c r="L682">
        <v>7272</v>
      </c>
    </row>
    <row r="683" spans="1:12" ht="16.5" customHeight="1">
      <c r="A683" s="14">
        <f t="shared" si="10"/>
        <v>681</v>
      </c>
      <c r="B683" t="s">
        <v>10416</v>
      </c>
      <c r="C683" t="s">
        <v>747</v>
      </c>
      <c r="D683" t="s">
        <v>9807</v>
      </c>
      <c r="E683">
        <v>12.5</v>
      </c>
      <c r="F683" s="10" t="s">
        <v>9808</v>
      </c>
      <c r="G683" s="10" t="s">
        <v>9808</v>
      </c>
      <c r="H683" t="s">
        <v>18</v>
      </c>
      <c r="I683" t="s">
        <v>31</v>
      </c>
      <c r="J683">
        <v>1</v>
      </c>
      <c r="K683" t="s">
        <v>9801</v>
      </c>
      <c r="L683">
        <v>7273</v>
      </c>
    </row>
    <row r="684" spans="1:12" ht="16.5" customHeight="1">
      <c r="A684" s="14">
        <f t="shared" si="10"/>
        <v>682</v>
      </c>
      <c r="B684" t="s">
        <v>10417</v>
      </c>
      <c r="C684" t="s">
        <v>748</v>
      </c>
      <c r="D684" t="s">
        <v>9807</v>
      </c>
      <c r="E684">
        <v>23.84</v>
      </c>
      <c r="F684" s="10" t="s">
        <v>9808</v>
      </c>
      <c r="G684" s="10" t="s">
        <v>9808</v>
      </c>
      <c r="H684" t="s">
        <v>18</v>
      </c>
      <c r="I684" t="s">
        <v>31</v>
      </c>
      <c r="J684">
        <v>1</v>
      </c>
      <c r="K684" t="s">
        <v>9801</v>
      </c>
      <c r="L684">
        <v>7274</v>
      </c>
    </row>
    <row r="685" spans="1:12" ht="16.5" customHeight="1">
      <c r="A685" s="14">
        <f t="shared" si="10"/>
        <v>683</v>
      </c>
      <c r="B685" t="s">
        <v>10418</v>
      </c>
      <c r="C685" t="s">
        <v>749</v>
      </c>
      <c r="D685" t="s">
        <v>9807</v>
      </c>
      <c r="E685">
        <v>17.899999999999999</v>
      </c>
      <c r="F685" s="10" t="s">
        <v>9808</v>
      </c>
      <c r="G685" s="10" t="s">
        <v>9808</v>
      </c>
      <c r="H685" t="s">
        <v>18</v>
      </c>
      <c r="I685" t="s">
        <v>31</v>
      </c>
      <c r="J685">
        <v>1</v>
      </c>
      <c r="K685" t="s">
        <v>9801</v>
      </c>
      <c r="L685">
        <v>7275</v>
      </c>
    </row>
    <row r="686" spans="1:12" ht="16.5" customHeight="1">
      <c r="A686" s="14">
        <f t="shared" si="10"/>
        <v>684</v>
      </c>
      <c r="B686" t="s">
        <v>10419</v>
      </c>
      <c r="C686" t="s">
        <v>750</v>
      </c>
      <c r="D686" t="s">
        <v>9807</v>
      </c>
      <c r="E686">
        <v>20.64</v>
      </c>
      <c r="F686" s="10" t="s">
        <v>9808</v>
      </c>
      <c r="G686" s="10" t="s">
        <v>9808</v>
      </c>
      <c r="H686" t="s">
        <v>18</v>
      </c>
      <c r="I686" t="s">
        <v>31</v>
      </c>
      <c r="J686">
        <v>1</v>
      </c>
      <c r="K686" t="s">
        <v>9801</v>
      </c>
      <c r="L686">
        <v>7277</v>
      </c>
    </row>
    <row r="687" spans="1:12" ht="16.5" customHeight="1">
      <c r="A687" s="14">
        <f t="shared" si="10"/>
        <v>685</v>
      </c>
      <c r="B687" t="s">
        <v>10420</v>
      </c>
      <c r="C687" t="s">
        <v>751</v>
      </c>
      <c r="D687" t="s">
        <v>9807</v>
      </c>
      <c r="E687">
        <v>26</v>
      </c>
      <c r="F687" s="10" t="s">
        <v>9808</v>
      </c>
      <c r="G687" s="10" t="s">
        <v>9808</v>
      </c>
      <c r="H687" t="s">
        <v>18</v>
      </c>
      <c r="I687" t="s">
        <v>31</v>
      </c>
      <c r="J687">
        <v>1</v>
      </c>
      <c r="K687" t="s">
        <v>9801</v>
      </c>
      <c r="L687">
        <v>7278</v>
      </c>
    </row>
    <row r="688" spans="1:12" ht="16.5" customHeight="1">
      <c r="A688" s="14">
        <f t="shared" si="10"/>
        <v>686</v>
      </c>
      <c r="B688" t="s">
        <v>10421</v>
      </c>
      <c r="C688" t="s">
        <v>752</v>
      </c>
      <c r="D688" t="s">
        <v>9807</v>
      </c>
      <c r="E688">
        <v>15.9</v>
      </c>
      <c r="F688" s="10" t="s">
        <v>9808</v>
      </c>
      <c r="G688" s="10" t="s">
        <v>9808</v>
      </c>
      <c r="H688" t="s">
        <v>18</v>
      </c>
      <c r="I688" t="s">
        <v>31</v>
      </c>
      <c r="J688">
        <v>1</v>
      </c>
      <c r="K688" t="s">
        <v>9801</v>
      </c>
      <c r="L688">
        <v>7279</v>
      </c>
    </row>
    <row r="689" spans="1:12" ht="16.5" customHeight="1">
      <c r="A689" s="14">
        <f t="shared" si="10"/>
        <v>687</v>
      </c>
      <c r="B689" t="s">
        <v>10422</v>
      </c>
      <c r="C689" t="s">
        <v>753</v>
      </c>
      <c r="D689" t="s">
        <v>9807</v>
      </c>
      <c r="E689">
        <v>19</v>
      </c>
      <c r="F689" s="10" t="s">
        <v>9808</v>
      </c>
      <c r="G689" s="10" t="s">
        <v>9808</v>
      </c>
      <c r="H689" t="s">
        <v>18</v>
      </c>
      <c r="I689" t="s">
        <v>31</v>
      </c>
      <c r="J689">
        <v>1</v>
      </c>
      <c r="K689" t="s">
        <v>9801</v>
      </c>
      <c r="L689">
        <v>7280</v>
      </c>
    </row>
    <row r="690" spans="1:12" ht="16.5" customHeight="1">
      <c r="A690" s="14">
        <f t="shared" si="10"/>
        <v>688</v>
      </c>
      <c r="B690" t="s">
        <v>10423</v>
      </c>
      <c r="C690" t="s">
        <v>754</v>
      </c>
      <c r="D690" t="s">
        <v>9807</v>
      </c>
      <c r="E690">
        <v>25.9</v>
      </c>
      <c r="F690" s="10" t="s">
        <v>9808</v>
      </c>
      <c r="G690" s="10" t="s">
        <v>9808</v>
      </c>
      <c r="H690" t="s">
        <v>18</v>
      </c>
      <c r="I690" t="s">
        <v>31</v>
      </c>
      <c r="J690">
        <v>1</v>
      </c>
      <c r="K690" t="s">
        <v>9801</v>
      </c>
      <c r="L690">
        <v>7281</v>
      </c>
    </row>
    <row r="691" spans="1:12" ht="16.5" customHeight="1">
      <c r="A691" s="14">
        <f t="shared" si="10"/>
        <v>689</v>
      </c>
      <c r="B691" t="s">
        <v>10424</v>
      </c>
      <c r="C691" t="s">
        <v>755</v>
      </c>
      <c r="D691" t="s">
        <v>9807</v>
      </c>
      <c r="E691">
        <v>15.2</v>
      </c>
      <c r="F691" s="10" t="s">
        <v>9808</v>
      </c>
      <c r="G691" s="10" t="s">
        <v>9808</v>
      </c>
      <c r="H691" t="s">
        <v>18</v>
      </c>
      <c r="I691" t="s">
        <v>31</v>
      </c>
      <c r="J691">
        <v>1</v>
      </c>
      <c r="K691" t="s">
        <v>9801</v>
      </c>
      <c r="L691">
        <v>7282</v>
      </c>
    </row>
    <row r="692" spans="1:12" ht="16.5" customHeight="1">
      <c r="A692" s="14">
        <f t="shared" si="10"/>
        <v>690</v>
      </c>
      <c r="B692" t="s">
        <v>10425</v>
      </c>
      <c r="C692" t="s">
        <v>756</v>
      </c>
      <c r="D692" t="s">
        <v>9807</v>
      </c>
      <c r="E692">
        <v>15.9</v>
      </c>
      <c r="F692" s="10" t="s">
        <v>9808</v>
      </c>
      <c r="G692" s="10" t="s">
        <v>9808</v>
      </c>
      <c r="H692" t="s">
        <v>18</v>
      </c>
      <c r="I692" t="s">
        <v>31</v>
      </c>
      <c r="J692">
        <v>1</v>
      </c>
      <c r="K692" t="s">
        <v>9801</v>
      </c>
      <c r="L692">
        <v>7283</v>
      </c>
    </row>
    <row r="693" spans="1:12" ht="16.5" customHeight="1">
      <c r="A693" s="14">
        <f t="shared" si="10"/>
        <v>691</v>
      </c>
      <c r="B693" t="s">
        <v>10426</v>
      </c>
      <c r="C693" t="s">
        <v>757</v>
      </c>
      <c r="D693" t="s">
        <v>9807</v>
      </c>
      <c r="E693">
        <v>14.24</v>
      </c>
      <c r="F693" s="10" t="s">
        <v>9808</v>
      </c>
      <c r="G693" s="10" t="s">
        <v>9808</v>
      </c>
      <c r="H693" t="s">
        <v>18</v>
      </c>
      <c r="I693" t="s">
        <v>31</v>
      </c>
      <c r="J693">
        <v>1</v>
      </c>
      <c r="K693" t="s">
        <v>9801</v>
      </c>
      <c r="L693">
        <v>7284</v>
      </c>
    </row>
    <row r="694" spans="1:12" ht="16.5" customHeight="1">
      <c r="A694" s="14">
        <f t="shared" si="10"/>
        <v>692</v>
      </c>
      <c r="B694" t="s">
        <v>10427</v>
      </c>
      <c r="C694" t="s">
        <v>758</v>
      </c>
      <c r="D694" t="s">
        <v>9807</v>
      </c>
      <c r="E694">
        <v>55</v>
      </c>
      <c r="F694" s="10" t="s">
        <v>9808</v>
      </c>
      <c r="G694" s="10" t="s">
        <v>9808</v>
      </c>
      <c r="H694" t="s">
        <v>18</v>
      </c>
      <c r="I694" t="s">
        <v>31</v>
      </c>
      <c r="J694">
        <v>1</v>
      </c>
      <c r="K694" t="s">
        <v>9801</v>
      </c>
      <c r="L694">
        <v>7285</v>
      </c>
    </row>
    <row r="695" spans="1:12" ht="16.5" customHeight="1">
      <c r="A695" s="14">
        <f t="shared" si="10"/>
        <v>693</v>
      </c>
      <c r="B695" t="s">
        <v>10428</v>
      </c>
      <c r="C695" t="s">
        <v>759</v>
      </c>
      <c r="D695" t="s">
        <v>9807</v>
      </c>
      <c r="E695">
        <v>40</v>
      </c>
      <c r="F695" s="10" t="s">
        <v>9808</v>
      </c>
      <c r="G695" s="10" t="s">
        <v>9808</v>
      </c>
      <c r="H695" t="s">
        <v>18</v>
      </c>
      <c r="I695" t="s">
        <v>31</v>
      </c>
      <c r="J695">
        <v>1</v>
      </c>
      <c r="K695" t="s">
        <v>9801</v>
      </c>
      <c r="L695">
        <v>7286</v>
      </c>
    </row>
    <row r="696" spans="1:12" ht="16.5" customHeight="1">
      <c r="A696" s="14">
        <f t="shared" si="10"/>
        <v>694</v>
      </c>
      <c r="B696" t="s">
        <v>10429</v>
      </c>
      <c r="C696" t="s">
        <v>760</v>
      </c>
      <c r="D696" t="s">
        <v>9807</v>
      </c>
      <c r="E696">
        <v>12.6</v>
      </c>
      <c r="F696" s="10" t="s">
        <v>9808</v>
      </c>
      <c r="G696" s="10" t="s">
        <v>9808</v>
      </c>
      <c r="H696" t="s">
        <v>18</v>
      </c>
      <c r="I696" t="s">
        <v>31</v>
      </c>
      <c r="J696">
        <v>1</v>
      </c>
      <c r="K696" t="s">
        <v>9801</v>
      </c>
      <c r="L696">
        <v>7287</v>
      </c>
    </row>
    <row r="697" spans="1:12" ht="16.5" customHeight="1">
      <c r="A697" s="14">
        <f t="shared" si="10"/>
        <v>695</v>
      </c>
      <c r="B697" t="s">
        <v>10430</v>
      </c>
      <c r="C697" t="s">
        <v>761</v>
      </c>
      <c r="D697" t="s">
        <v>9807</v>
      </c>
      <c r="E697">
        <v>50</v>
      </c>
      <c r="F697" s="10" t="s">
        <v>9808</v>
      </c>
      <c r="G697" s="10" t="s">
        <v>9808</v>
      </c>
      <c r="H697" t="s">
        <v>18</v>
      </c>
      <c r="I697" t="s">
        <v>31</v>
      </c>
      <c r="J697">
        <v>1</v>
      </c>
      <c r="K697" t="s">
        <v>9801</v>
      </c>
      <c r="L697">
        <v>7288</v>
      </c>
    </row>
    <row r="698" spans="1:12" ht="16.5" customHeight="1">
      <c r="A698" s="14">
        <f t="shared" si="10"/>
        <v>696</v>
      </c>
      <c r="B698" t="s">
        <v>10431</v>
      </c>
      <c r="C698" t="s">
        <v>762</v>
      </c>
      <c r="D698" t="s">
        <v>9807</v>
      </c>
      <c r="E698">
        <v>9.1999999999999993</v>
      </c>
      <c r="F698" s="10" t="s">
        <v>9808</v>
      </c>
      <c r="G698" s="10" t="s">
        <v>9808</v>
      </c>
      <c r="H698" t="s">
        <v>18</v>
      </c>
      <c r="I698" t="s">
        <v>31</v>
      </c>
      <c r="J698">
        <v>1</v>
      </c>
      <c r="K698" t="s">
        <v>9801</v>
      </c>
      <c r="L698">
        <v>7289</v>
      </c>
    </row>
    <row r="699" spans="1:12" ht="16.5" customHeight="1">
      <c r="A699" s="14">
        <f t="shared" si="10"/>
        <v>697</v>
      </c>
      <c r="B699" t="s">
        <v>10432</v>
      </c>
      <c r="C699" t="s">
        <v>763</v>
      </c>
      <c r="D699" t="s">
        <v>9807</v>
      </c>
      <c r="E699">
        <v>14.2</v>
      </c>
      <c r="F699" s="10" t="s">
        <v>9808</v>
      </c>
      <c r="G699" s="10" t="s">
        <v>9808</v>
      </c>
      <c r="H699" t="s">
        <v>18</v>
      </c>
      <c r="I699" t="s">
        <v>31</v>
      </c>
      <c r="J699">
        <v>1</v>
      </c>
      <c r="K699" t="s">
        <v>9801</v>
      </c>
      <c r="L699">
        <v>7291</v>
      </c>
    </row>
    <row r="700" spans="1:12" ht="16.5" customHeight="1">
      <c r="A700" s="14">
        <f t="shared" si="10"/>
        <v>698</v>
      </c>
      <c r="B700" t="s">
        <v>10433</v>
      </c>
      <c r="C700" t="s">
        <v>764</v>
      </c>
      <c r="D700" t="s">
        <v>9807</v>
      </c>
      <c r="E700">
        <v>42</v>
      </c>
      <c r="F700" s="10" t="s">
        <v>9808</v>
      </c>
      <c r="G700" s="10" t="s">
        <v>9808</v>
      </c>
      <c r="H700" t="s">
        <v>18</v>
      </c>
      <c r="I700" t="s">
        <v>31</v>
      </c>
      <c r="J700">
        <v>1</v>
      </c>
      <c r="K700" t="s">
        <v>9801</v>
      </c>
      <c r="L700">
        <v>7292</v>
      </c>
    </row>
    <row r="701" spans="1:12" ht="16.5" customHeight="1">
      <c r="A701" s="14">
        <f t="shared" si="10"/>
        <v>699</v>
      </c>
      <c r="B701" t="s">
        <v>10434</v>
      </c>
      <c r="C701" t="s">
        <v>765</v>
      </c>
      <c r="D701" t="s">
        <v>9807</v>
      </c>
      <c r="E701">
        <v>33.9</v>
      </c>
      <c r="F701" s="10" t="s">
        <v>9808</v>
      </c>
      <c r="G701" s="10" t="s">
        <v>9808</v>
      </c>
      <c r="H701" t="s">
        <v>18</v>
      </c>
      <c r="I701" t="s">
        <v>31</v>
      </c>
      <c r="J701">
        <v>1</v>
      </c>
      <c r="K701" t="s">
        <v>9801</v>
      </c>
      <c r="L701">
        <v>7293</v>
      </c>
    </row>
    <row r="702" spans="1:12" ht="16.5" customHeight="1">
      <c r="A702" s="14">
        <f t="shared" si="10"/>
        <v>700</v>
      </c>
      <c r="B702" t="s">
        <v>10435</v>
      </c>
      <c r="C702" t="s">
        <v>766</v>
      </c>
      <c r="D702" t="s">
        <v>9807</v>
      </c>
      <c r="E702">
        <v>9.9</v>
      </c>
      <c r="F702" s="10" t="s">
        <v>9808</v>
      </c>
      <c r="G702" s="10" t="s">
        <v>9808</v>
      </c>
      <c r="H702" t="s">
        <v>18</v>
      </c>
      <c r="I702" t="s">
        <v>31</v>
      </c>
      <c r="J702">
        <v>1</v>
      </c>
      <c r="K702" t="s">
        <v>9801</v>
      </c>
      <c r="L702">
        <v>7294</v>
      </c>
    </row>
    <row r="703" spans="1:12" ht="16.5" customHeight="1">
      <c r="A703" s="14">
        <f t="shared" si="10"/>
        <v>701</v>
      </c>
      <c r="B703" t="s">
        <v>10436</v>
      </c>
      <c r="C703" t="s">
        <v>767</v>
      </c>
      <c r="D703" t="s">
        <v>9807</v>
      </c>
      <c r="E703">
        <v>29.7</v>
      </c>
      <c r="F703" s="10" t="s">
        <v>9808</v>
      </c>
      <c r="G703" s="10" t="s">
        <v>9808</v>
      </c>
      <c r="H703" t="s">
        <v>18</v>
      </c>
      <c r="I703" t="s">
        <v>31</v>
      </c>
      <c r="J703">
        <v>1</v>
      </c>
      <c r="K703" t="s">
        <v>9801</v>
      </c>
      <c r="L703">
        <v>7295</v>
      </c>
    </row>
    <row r="704" spans="1:12" ht="16.5" customHeight="1">
      <c r="A704" s="14">
        <f t="shared" si="10"/>
        <v>702</v>
      </c>
      <c r="B704" t="s">
        <v>10437</v>
      </c>
      <c r="C704" t="s">
        <v>768</v>
      </c>
      <c r="D704" t="s">
        <v>9807</v>
      </c>
      <c r="E704">
        <v>15.2</v>
      </c>
      <c r="F704" s="10" t="s">
        <v>9808</v>
      </c>
      <c r="G704" s="10" t="s">
        <v>9808</v>
      </c>
      <c r="H704" t="s">
        <v>18</v>
      </c>
      <c r="I704" t="s">
        <v>31</v>
      </c>
      <c r="J704">
        <v>1</v>
      </c>
      <c r="K704" t="s">
        <v>9801</v>
      </c>
      <c r="L704">
        <v>7296</v>
      </c>
    </row>
    <row r="705" spans="1:12" ht="16.5" customHeight="1">
      <c r="A705" s="14">
        <f t="shared" si="10"/>
        <v>703</v>
      </c>
      <c r="B705" t="s">
        <v>10438</v>
      </c>
      <c r="C705" t="s">
        <v>769</v>
      </c>
      <c r="D705" t="s">
        <v>9807</v>
      </c>
      <c r="E705">
        <v>15</v>
      </c>
      <c r="F705" s="10" t="s">
        <v>9808</v>
      </c>
      <c r="G705" s="10" t="s">
        <v>9808</v>
      </c>
      <c r="H705" t="s">
        <v>18</v>
      </c>
      <c r="I705" t="s">
        <v>31</v>
      </c>
      <c r="J705">
        <v>1</v>
      </c>
      <c r="K705" t="s">
        <v>9801</v>
      </c>
      <c r="L705">
        <v>7297</v>
      </c>
    </row>
    <row r="706" spans="1:12" ht="16.5" customHeight="1">
      <c r="A706" s="14">
        <f t="shared" si="10"/>
        <v>704</v>
      </c>
      <c r="B706" t="s">
        <v>10439</v>
      </c>
      <c r="C706" t="s">
        <v>770</v>
      </c>
      <c r="D706" t="s">
        <v>9807</v>
      </c>
      <c r="E706">
        <v>21.2</v>
      </c>
      <c r="F706" s="10" t="s">
        <v>9808</v>
      </c>
      <c r="G706" s="10" t="s">
        <v>9808</v>
      </c>
      <c r="H706" t="s">
        <v>18</v>
      </c>
      <c r="I706" t="s">
        <v>31</v>
      </c>
      <c r="J706">
        <v>1</v>
      </c>
      <c r="K706" t="s">
        <v>9801</v>
      </c>
      <c r="L706">
        <v>7298</v>
      </c>
    </row>
    <row r="707" spans="1:12" ht="16.5" customHeight="1">
      <c r="A707" s="14">
        <f t="shared" si="10"/>
        <v>705</v>
      </c>
      <c r="B707" t="s">
        <v>10440</v>
      </c>
      <c r="C707" t="s">
        <v>771</v>
      </c>
      <c r="D707" t="s">
        <v>9807</v>
      </c>
      <c r="E707">
        <v>13.8</v>
      </c>
      <c r="F707" s="10" t="s">
        <v>9808</v>
      </c>
      <c r="G707" s="10" t="s">
        <v>9808</v>
      </c>
      <c r="H707" t="s">
        <v>18</v>
      </c>
      <c r="I707" t="s">
        <v>31</v>
      </c>
      <c r="J707">
        <v>1</v>
      </c>
      <c r="K707" t="s">
        <v>9801</v>
      </c>
      <c r="L707">
        <v>7299</v>
      </c>
    </row>
    <row r="708" spans="1:12" ht="16.5" customHeight="1">
      <c r="A708" s="14">
        <f t="shared" si="10"/>
        <v>706</v>
      </c>
      <c r="B708" t="s">
        <v>10441</v>
      </c>
      <c r="C708" t="s">
        <v>772</v>
      </c>
      <c r="D708" t="s">
        <v>9807</v>
      </c>
      <c r="E708">
        <v>29.9</v>
      </c>
      <c r="F708" s="10" t="s">
        <v>9808</v>
      </c>
      <c r="G708" s="10" t="s">
        <v>9808</v>
      </c>
      <c r="H708" t="s">
        <v>18</v>
      </c>
      <c r="I708" t="s">
        <v>31</v>
      </c>
      <c r="J708">
        <v>1</v>
      </c>
      <c r="K708" t="s">
        <v>9801</v>
      </c>
      <c r="L708">
        <v>7300</v>
      </c>
    </row>
    <row r="709" spans="1:12" ht="16.5" customHeight="1">
      <c r="A709" s="14">
        <f t="shared" ref="A709:A772" si="11">A708+1</f>
        <v>707</v>
      </c>
      <c r="B709" t="s">
        <v>10442</v>
      </c>
      <c r="C709" t="s">
        <v>773</v>
      </c>
      <c r="D709" t="s">
        <v>9807</v>
      </c>
      <c r="E709">
        <v>29.8</v>
      </c>
      <c r="F709" s="10" t="s">
        <v>9808</v>
      </c>
      <c r="G709" s="10" t="s">
        <v>9808</v>
      </c>
      <c r="H709" t="s">
        <v>18</v>
      </c>
      <c r="I709" t="s">
        <v>31</v>
      </c>
      <c r="J709">
        <v>1</v>
      </c>
      <c r="K709" t="s">
        <v>9801</v>
      </c>
      <c r="L709">
        <v>7302</v>
      </c>
    </row>
    <row r="710" spans="1:12" ht="16.5" customHeight="1">
      <c r="A710" s="14">
        <f t="shared" si="11"/>
        <v>708</v>
      </c>
      <c r="B710" t="s">
        <v>10443</v>
      </c>
      <c r="C710" t="s">
        <v>774</v>
      </c>
      <c r="D710" t="s">
        <v>9807</v>
      </c>
      <c r="E710">
        <v>6.8</v>
      </c>
      <c r="F710" s="10" t="s">
        <v>9808</v>
      </c>
      <c r="G710" s="10" t="s">
        <v>9808</v>
      </c>
      <c r="H710" t="s">
        <v>18</v>
      </c>
      <c r="I710" t="s">
        <v>31</v>
      </c>
      <c r="J710">
        <v>1</v>
      </c>
      <c r="K710" t="s">
        <v>9801</v>
      </c>
      <c r="L710">
        <v>7303</v>
      </c>
    </row>
    <row r="711" spans="1:12" ht="16.5" customHeight="1">
      <c r="A711" s="14">
        <f t="shared" si="11"/>
        <v>709</v>
      </c>
      <c r="B711" t="s">
        <v>10444</v>
      </c>
      <c r="C711" t="s">
        <v>775</v>
      </c>
      <c r="D711" t="s">
        <v>9807</v>
      </c>
      <c r="E711">
        <v>20.5</v>
      </c>
      <c r="F711" s="10" t="s">
        <v>9808</v>
      </c>
      <c r="G711" s="10" t="s">
        <v>9808</v>
      </c>
      <c r="H711" t="s">
        <v>18</v>
      </c>
      <c r="I711" t="s">
        <v>31</v>
      </c>
      <c r="J711">
        <v>1</v>
      </c>
      <c r="K711" t="s">
        <v>9801</v>
      </c>
      <c r="L711">
        <v>7304</v>
      </c>
    </row>
    <row r="712" spans="1:12" ht="16.5" customHeight="1">
      <c r="A712" s="14">
        <f t="shared" si="11"/>
        <v>710</v>
      </c>
      <c r="B712" t="s">
        <v>10445</v>
      </c>
      <c r="C712" t="s">
        <v>776</v>
      </c>
      <c r="D712" t="s">
        <v>9807</v>
      </c>
      <c r="E712">
        <v>11.9</v>
      </c>
      <c r="F712" s="10" t="s">
        <v>9808</v>
      </c>
      <c r="G712" s="10" t="s">
        <v>9808</v>
      </c>
      <c r="H712" t="s">
        <v>18</v>
      </c>
      <c r="I712" t="s">
        <v>31</v>
      </c>
      <c r="J712">
        <v>1</v>
      </c>
      <c r="K712" t="s">
        <v>9801</v>
      </c>
      <c r="L712">
        <v>7306</v>
      </c>
    </row>
    <row r="713" spans="1:12" ht="16.5" customHeight="1">
      <c r="A713" s="14">
        <f t="shared" si="11"/>
        <v>711</v>
      </c>
      <c r="B713" t="s">
        <v>10446</v>
      </c>
      <c r="C713" t="s">
        <v>777</v>
      </c>
      <c r="D713" t="s">
        <v>9807</v>
      </c>
      <c r="E713">
        <v>11.04</v>
      </c>
      <c r="F713" s="10" t="s">
        <v>9808</v>
      </c>
      <c r="G713" s="10" t="s">
        <v>9808</v>
      </c>
      <c r="H713" t="s">
        <v>18</v>
      </c>
      <c r="I713" t="s">
        <v>31</v>
      </c>
      <c r="J713">
        <v>1</v>
      </c>
      <c r="K713" t="s">
        <v>9801</v>
      </c>
      <c r="L713">
        <v>7307</v>
      </c>
    </row>
    <row r="714" spans="1:12" ht="16.5" customHeight="1">
      <c r="A714" s="14">
        <f t="shared" si="11"/>
        <v>712</v>
      </c>
      <c r="B714" t="s">
        <v>10447</v>
      </c>
      <c r="C714" t="s">
        <v>778</v>
      </c>
      <c r="D714" t="s">
        <v>9807</v>
      </c>
      <c r="E714">
        <v>48</v>
      </c>
      <c r="F714" s="10" t="s">
        <v>9808</v>
      </c>
      <c r="G714" s="10" t="s">
        <v>9808</v>
      </c>
      <c r="H714" t="s">
        <v>18</v>
      </c>
      <c r="I714" t="s">
        <v>31</v>
      </c>
      <c r="J714">
        <v>1</v>
      </c>
      <c r="K714" t="s">
        <v>9801</v>
      </c>
      <c r="L714">
        <v>7308</v>
      </c>
    </row>
    <row r="715" spans="1:12" ht="16.5" customHeight="1">
      <c r="A715" s="14">
        <f t="shared" si="11"/>
        <v>713</v>
      </c>
      <c r="B715" t="s">
        <v>10448</v>
      </c>
      <c r="C715" t="s">
        <v>779</v>
      </c>
      <c r="D715" t="s">
        <v>9807</v>
      </c>
      <c r="E715">
        <v>19.12</v>
      </c>
      <c r="F715" s="10" t="s">
        <v>9808</v>
      </c>
      <c r="G715" s="10" t="s">
        <v>9808</v>
      </c>
      <c r="H715" t="s">
        <v>18</v>
      </c>
      <c r="I715" t="s">
        <v>31</v>
      </c>
      <c r="J715">
        <v>1</v>
      </c>
      <c r="K715" t="s">
        <v>9801</v>
      </c>
      <c r="L715">
        <v>7309</v>
      </c>
    </row>
    <row r="716" spans="1:12" ht="16.5" customHeight="1">
      <c r="A716" s="14">
        <f t="shared" si="11"/>
        <v>714</v>
      </c>
      <c r="B716" t="s">
        <v>10449</v>
      </c>
      <c r="C716" t="s">
        <v>780</v>
      </c>
      <c r="D716" t="s">
        <v>9807</v>
      </c>
      <c r="E716">
        <v>4.5999999999999996</v>
      </c>
      <c r="F716" s="10" t="s">
        <v>9808</v>
      </c>
      <c r="G716" s="10" t="s">
        <v>9808</v>
      </c>
      <c r="H716" t="s">
        <v>18</v>
      </c>
      <c r="I716" t="s">
        <v>31</v>
      </c>
      <c r="J716">
        <v>1</v>
      </c>
      <c r="K716" t="s">
        <v>9801</v>
      </c>
      <c r="L716">
        <v>7310</v>
      </c>
    </row>
    <row r="717" spans="1:12" ht="16.5" customHeight="1">
      <c r="A717" s="14">
        <f t="shared" si="11"/>
        <v>715</v>
      </c>
      <c r="B717" t="s">
        <v>10450</v>
      </c>
      <c r="C717" t="s">
        <v>781</v>
      </c>
      <c r="D717" t="s">
        <v>9807</v>
      </c>
      <c r="E717">
        <v>25.9</v>
      </c>
      <c r="F717" s="10" t="s">
        <v>9808</v>
      </c>
      <c r="G717" s="10" t="s">
        <v>9808</v>
      </c>
      <c r="H717" t="s">
        <v>18</v>
      </c>
      <c r="I717" t="s">
        <v>31</v>
      </c>
      <c r="J717">
        <v>1</v>
      </c>
      <c r="K717" t="s">
        <v>9801</v>
      </c>
      <c r="L717">
        <v>7311</v>
      </c>
    </row>
    <row r="718" spans="1:12" ht="16.5" customHeight="1">
      <c r="A718" s="14">
        <f t="shared" si="11"/>
        <v>716</v>
      </c>
      <c r="B718" t="s">
        <v>10451</v>
      </c>
      <c r="C718" t="s">
        <v>782</v>
      </c>
      <c r="D718" t="s">
        <v>9807</v>
      </c>
      <c r="E718">
        <v>54</v>
      </c>
      <c r="F718" s="10" t="s">
        <v>9808</v>
      </c>
      <c r="G718" s="10" t="s">
        <v>9808</v>
      </c>
      <c r="H718" t="s">
        <v>18</v>
      </c>
      <c r="I718" t="s">
        <v>31</v>
      </c>
      <c r="J718">
        <v>1</v>
      </c>
      <c r="K718" t="s">
        <v>9801</v>
      </c>
      <c r="L718">
        <v>7312</v>
      </c>
    </row>
    <row r="719" spans="1:12" ht="16.5" customHeight="1">
      <c r="A719" s="14">
        <f t="shared" si="11"/>
        <v>717</v>
      </c>
      <c r="B719" t="s">
        <v>10452</v>
      </c>
      <c r="C719" t="s">
        <v>783</v>
      </c>
      <c r="D719" t="s">
        <v>9807</v>
      </c>
      <c r="E719">
        <v>6.49</v>
      </c>
      <c r="F719" s="10" t="s">
        <v>9808</v>
      </c>
      <c r="G719" s="10" t="s">
        <v>9808</v>
      </c>
      <c r="H719" t="s">
        <v>18</v>
      </c>
      <c r="I719" t="s">
        <v>21</v>
      </c>
      <c r="J719">
        <v>1</v>
      </c>
      <c r="K719" t="s">
        <v>9801</v>
      </c>
      <c r="L719">
        <v>7313</v>
      </c>
    </row>
    <row r="720" spans="1:12" ht="16.5" customHeight="1">
      <c r="A720" s="14">
        <f t="shared" si="11"/>
        <v>718</v>
      </c>
      <c r="B720" t="s">
        <v>10453</v>
      </c>
      <c r="C720" t="s">
        <v>785</v>
      </c>
      <c r="D720" t="s">
        <v>9807</v>
      </c>
      <c r="E720">
        <v>5.59</v>
      </c>
      <c r="F720" s="10" t="s">
        <v>9808</v>
      </c>
      <c r="G720" s="10" t="s">
        <v>9808</v>
      </c>
      <c r="H720" t="s">
        <v>18</v>
      </c>
      <c r="I720" t="s">
        <v>21</v>
      </c>
      <c r="J720">
        <v>1</v>
      </c>
      <c r="K720" t="s">
        <v>9801</v>
      </c>
      <c r="L720">
        <v>7314</v>
      </c>
    </row>
    <row r="721" spans="1:12" ht="16.5" customHeight="1">
      <c r="A721" s="14">
        <f t="shared" si="11"/>
        <v>719</v>
      </c>
      <c r="B721" t="s">
        <v>10453</v>
      </c>
      <c r="C721" t="s">
        <v>786</v>
      </c>
      <c r="D721" t="s">
        <v>9807</v>
      </c>
      <c r="E721">
        <v>5.59</v>
      </c>
      <c r="F721" s="10" t="s">
        <v>9808</v>
      </c>
      <c r="G721" s="10" t="s">
        <v>9808</v>
      </c>
      <c r="H721" t="s">
        <v>18</v>
      </c>
      <c r="I721" t="s">
        <v>21</v>
      </c>
      <c r="J721">
        <v>1</v>
      </c>
      <c r="K721" t="s">
        <v>9801</v>
      </c>
      <c r="L721">
        <v>7315</v>
      </c>
    </row>
    <row r="722" spans="1:12" ht="16.5" customHeight="1">
      <c r="A722" s="14">
        <f t="shared" si="11"/>
        <v>720</v>
      </c>
      <c r="B722" t="s">
        <v>10454</v>
      </c>
      <c r="C722" t="s">
        <v>787</v>
      </c>
      <c r="D722" t="s">
        <v>9807</v>
      </c>
      <c r="E722">
        <v>7.84</v>
      </c>
      <c r="F722" s="10" t="s">
        <v>9808</v>
      </c>
      <c r="G722" s="10" t="s">
        <v>9808</v>
      </c>
      <c r="H722" t="s">
        <v>18</v>
      </c>
      <c r="I722" t="s">
        <v>21</v>
      </c>
      <c r="J722">
        <v>1</v>
      </c>
      <c r="K722" t="s">
        <v>9801</v>
      </c>
      <c r="L722">
        <v>7316</v>
      </c>
    </row>
    <row r="723" spans="1:12" ht="16.5" customHeight="1">
      <c r="A723" s="14">
        <f t="shared" si="11"/>
        <v>721</v>
      </c>
      <c r="B723" t="s">
        <v>10455</v>
      </c>
      <c r="C723" t="s">
        <v>788</v>
      </c>
      <c r="D723" t="s">
        <v>9807</v>
      </c>
      <c r="E723">
        <v>20.63</v>
      </c>
      <c r="F723" s="10" t="s">
        <v>9808</v>
      </c>
      <c r="G723" s="10" t="s">
        <v>9808</v>
      </c>
      <c r="H723" t="s">
        <v>18</v>
      </c>
      <c r="I723" t="s">
        <v>784</v>
      </c>
      <c r="J723">
        <v>1</v>
      </c>
      <c r="K723" t="s">
        <v>9801</v>
      </c>
      <c r="L723">
        <v>7317</v>
      </c>
    </row>
    <row r="724" spans="1:12" ht="16.5" customHeight="1">
      <c r="A724" s="14">
        <f t="shared" si="11"/>
        <v>722</v>
      </c>
      <c r="B724" t="s">
        <v>10456</v>
      </c>
      <c r="C724" t="s">
        <v>789</v>
      </c>
      <c r="D724" t="s">
        <v>9807</v>
      </c>
      <c r="E724">
        <v>7.84</v>
      </c>
      <c r="F724" s="10" t="s">
        <v>9808</v>
      </c>
      <c r="G724" s="10" t="s">
        <v>9808</v>
      </c>
      <c r="H724" t="s">
        <v>18</v>
      </c>
      <c r="I724" t="s">
        <v>784</v>
      </c>
      <c r="J724">
        <v>1</v>
      </c>
      <c r="K724" t="s">
        <v>9801</v>
      </c>
      <c r="L724">
        <v>7318</v>
      </c>
    </row>
    <row r="725" spans="1:12" ht="16.5" customHeight="1">
      <c r="A725" s="14">
        <f t="shared" si="11"/>
        <v>723</v>
      </c>
      <c r="B725" t="s">
        <v>10457</v>
      </c>
      <c r="C725" t="s">
        <v>791</v>
      </c>
      <c r="D725" t="s">
        <v>9807</v>
      </c>
      <c r="E725">
        <v>6.99</v>
      </c>
      <c r="F725" s="10" t="s">
        <v>9808</v>
      </c>
      <c r="G725" s="10" t="s">
        <v>9808</v>
      </c>
      <c r="H725" t="s">
        <v>18</v>
      </c>
      <c r="I725" t="s">
        <v>790</v>
      </c>
      <c r="J725">
        <v>1</v>
      </c>
      <c r="K725" t="s">
        <v>9801</v>
      </c>
      <c r="L725">
        <v>7319</v>
      </c>
    </row>
    <row r="726" spans="1:12" ht="16.5" customHeight="1">
      <c r="A726" s="14">
        <f t="shared" si="11"/>
        <v>724</v>
      </c>
      <c r="B726" t="s">
        <v>10316</v>
      </c>
      <c r="C726" t="s">
        <v>793</v>
      </c>
      <c r="D726" t="s">
        <v>9807</v>
      </c>
      <c r="E726">
        <v>5.49</v>
      </c>
      <c r="F726" s="10" t="s">
        <v>9808</v>
      </c>
      <c r="G726" s="10" t="s">
        <v>9808</v>
      </c>
      <c r="H726" t="s">
        <v>18</v>
      </c>
      <c r="I726" t="s">
        <v>792</v>
      </c>
      <c r="J726">
        <v>1</v>
      </c>
      <c r="K726" t="s">
        <v>9801</v>
      </c>
      <c r="L726">
        <v>7321</v>
      </c>
    </row>
    <row r="727" spans="1:12" ht="16.5" customHeight="1">
      <c r="A727" s="14">
        <f t="shared" si="11"/>
        <v>725</v>
      </c>
      <c r="B727" t="s">
        <v>10458</v>
      </c>
      <c r="C727" t="s">
        <v>794</v>
      </c>
      <c r="D727" t="s">
        <v>9807</v>
      </c>
      <c r="E727">
        <v>8.99</v>
      </c>
      <c r="F727" s="10" t="s">
        <v>9808</v>
      </c>
      <c r="G727" s="10" t="s">
        <v>9808</v>
      </c>
      <c r="H727" t="s">
        <v>286</v>
      </c>
      <c r="I727" t="s">
        <v>21</v>
      </c>
      <c r="J727">
        <v>1</v>
      </c>
      <c r="K727" t="s">
        <v>9801</v>
      </c>
      <c r="L727">
        <v>7322</v>
      </c>
    </row>
    <row r="728" spans="1:12" ht="16.5" customHeight="1">
      <c r="A728" s="14">
        <f t="shared" si="11"/>
        <v>726</v>
      </c>
      <c r="B728" t="s">
        <v>10459</v>
      </c>
      <c r="C728" t="s">
        <v>795</v>
      </c>
      <c r="D728" t="s">
        <v>9807</v>
      </c>
      <c r="E728">
        <v>12.99</v>
      </c>
      <c r="F728" s="10" t="s">
        <v>9808</v>
      </c>
      <c r="G728" s="10" t="s">
        <v>9808</v>
      </c>
      <c r="H728" t="s">
        <v>796</v>
      </c>
      <c r="I728" t="s">
        <v>665</v>
      </c>
      <c r="J728">
        <v>1</v>
      </c>
      <c r="K728" t="s">
        <v>9801</v>
      </c>
      <c r="L728">
        <v>7323</v>
      </c>
    </row>
    <row r="729" spans="1:12" ht="16.5" customHeight="1">
      <c r="A729" s="14">
        <f t="shared" si="11"/>
        <v>727</v>
      </c>
      <c r="B729" t="s">
        <v>10459</v>
      </c>
      <c r="C729" t="s">
        <v>797</v>
      </c>
      <c r="D729" t="s">
        <v>9807</v>
      </c>
      <c r="E729">
        <v>12.99</v>
      </c>
      <c r="F729" s="10" t="s">
        <v>9808</v>
      </c>
      <c r="G729" s="10" t="s">
        <v>9808</v>
      </c>
      <c r="H729" t="s">
        <v>796</v>
      </c>
      <c r="I729" t="s">
        <v>665</v>
      </c>
      <c r="J729">
        <v>1</v>
      </c>
      <c r="K729" t="s">
        <v>9801</v>
      </c>
      <c r="L729">
        <v>7324</v>
      </c>
    </row>
    <row r="730" spans="1:12" ht="16.5" customHeight="1">
      <c r="A730" s="14">
        <f t="shared" si="11"/>
        <v>728</v>
      </c>
      <c r="B730" t="s">
        <v>10458</v>
      </c>
      <c r="C730" t="s">
        <v>798</v>
      </c>
      <c r="D730" t="s">
        <v>9807</v>
      </c>
      <c r="E730">
        <v>10.99</v>
      </c>
      <c r="F730" s="10" t="s">
        <v>9808</v>
      </c>
      <c r="G730" s="10" t="s">
        <v>9808</v>
      </c>
      <c r="H730" t="s">
        <v>18</v>
      </c>
      <c r="I730" t="s">
        <v>665</v>
      </c>
      <c r="J730">
        <v>1</v>
      </c>
      <c r="K730" t="s">
        <v>9801</v>
      </c>
      <c r="L730">
        <v>7326</v>
      </c>
    </row>
    <row r="731" spans="1:12" ht="16.5" customHeight="1">
      <c r="A731" s="14">
        <f t="shared" si="11"/>
        <v>729</v>
      </c>
      <c r="B731" t="s">
        <v>10460</v>
      </c>
      <c r="C731" t="s">
        <v>799</v>
      </c>
      <c r="D731" t="s">
        <v>9807</v>
      </c>
      <c r="E731">
        <v>14.99</v>
      </c>
      <c r="F731" s="10" t="s">
        <v>9808</v>
      </c>
      <c r="G731" s="10" t="s">
        <v>9808</v>
      </c>
      <c r="H731" t="s">
        <v>286</v>
      </c>
      <c r="I731" t="s">
        <v>21</v>
      </c>
      <c r="J731">
        <v>1</v>
      </c>
      <c r="K731" t="s">
        <v>9801</v>
      </c>
      <c r="L731">
        <v>7327</v>
      </c>
    </row>
    <row r="732" spans="1:12" ht="16.5" customHeight="1">
      <c r="A732" s="14">
        <f t="shared" si="11"/>
        <v>730</v>
      </c>
      <c r="B732" t="s">
        <v>10461</v>
      </c>
      <c r="C732" t="s">
        <v>800</v>
      </c>
      <c r="D732" t="s">
        <v>9807</v>
      </c>
      <c r="E732">
        <v>14.99</v>
      </c>
      <c r="F732" s="10" t="s">
        <v>9808</v>
      </c>
      <c r="G732" s="10" t="s">
        <v>9808</v>
      </c>
      <c r="H732" t="s">
        <v>796</v>
      </c>
      <c r="I732" t="s">
        <v>665</v>
      </c>
      <c r="J732">
        <v>1</v>
      </c>
      <c r="K732" t="s">
        <v>9801</v>
      </c>
      <c r="L732">
        <v>7328</v>
      </c>
    </row>
    <row r="733" spans="1:12" ht="16.5" customHeight="1">
      <c r="A733" s="14">
        <f t="shared" si="11"/>
        <v>731</v>
      </c>
      <c r="B733" t="s">
        <v>10459</v>
      </c>
      <c r="C733" t="s">
        <v>801</v>
      </c>
      <c r="D733" t="s">
        <v>9807</v>
      </c>
      <c r="E733">
        <v>12.49</v>
      </c>
      <c r="F733" s="10" t="s">
        <v>9808</v>
      </c>
      <c r="G733" s="10" t="s">
        <v>9808</v>
      </c>
      <c r="H733" t="s">
        <v>796</v>
      </c>
      <c r="I733" t="s">
        <v>665</v>
      </c>
      <c r="J733">
        <v>1</v>
      </c>
      <c r="K733" t="s">
        <v>9801</v>
      </c>
      <c r="L733">
        <v>7329</v>
      </c>
    </row>
    <row r="734" spans="1:12" ht="16.5" customHeight="1">
      <c r="A734" s="14">
        <f t="shared" si="11"/>
        <v>732</v>
      </c>
      <c r="B734" t="s">
        <v>10462</v>
      </c>
      <c r="C734" t="s">
        <v>802</v>
      </c>
      <c r="D734" t="s">
        <v>9807</v>
      </c>
      <c r="E734">
        <v>3.99</v>
      </c>
      <c r="F734" s="10" t="s">
        <v>9808</v>
      </c>
      <c r="G734" s="10" t="s">
        <v>9808</v>
      </c>
      <c r="H734" t="s">
        <v>18</v>
      </c>
      <c r="I734" t="s">
        <v>790</v>
      </c>
      <c r="J734">
        <v>1</v>
      </c>
      <c r="K734" t="s">
        <v>9801</v>
      </c>
      <c r="L734">
        <v>7331</v>
      </c>
    </row>
    <row r="735" spans="1:12" ht="16.5" customHeight="1">
      <c r="A735" s="14">
        <f t="shared" si="11"/>
        <v>733</v>
      </c>
      <c r="B735" t="s">
        <v>10463</v>
      </c>
      <c r="C735" t="s">
        <v>803</v>
      </c>
      <c r="D735" t="s">
        <v>9807</v>
      </c>
      <c r="E735">
        <v>8.99</v>
      </c>
      <c r="F735" s="10" t="s">
        <v>9808</v>
      </c>
      <c r="G735" s="10" t="s">
        <v>9808</v>
      </c>
      <c r="H735" t="s">
        <v>18</v>
      </c>
      <c r="I735" t="s">
        <v>665</v>
      </c>
      <c r="J735">
        <v>1</v>
      </c>
      <c r="K735" t="s">
        <v>9801</v>
      </c>
      <c r="L735">
        <v>7332</v>
      </c>
    </row>
    <row r="736" spans="1:12" ht="16.5" customHeight="1">
      <c r="A736" s="14">
        <f t="shared" si="11"/>
        <v>734</v>
      </c>
      <c r="B736" t="s">
        <v>10464</v>
      </c>
      <c r="C736" t="s">
        <v>804</v>
      </c>
      <c r="D736" t="s">
        <v>9807</v>
      </c>
      <c r="E736">
        <v>8.99</v>
      </c>
      <c r="F736" s="10" t="s">
        <v>9808</v>
      </c>
      <c r="G736" s="10" t="s">
        <v>9808</v>
      </c>
      <c r="H736" t="s">
        <v>18</v>
      </c>
      <c r="I736" t="s">
        <v>665</v>
      </c>
      <c r="J736">
        <v>1</v>
      </c>
      <c r="K736" t="s">
        <v>9801</v>
      </c>
      <c r="L736">
        <v>7333</v>
      </c>
    </row>
    <row r="737" spans="1:12" ht="16.5" customHeight="1">
      <c r="A737" s="14">
        <f t="shared" si="11"/>
        <v>735</v>
      </c>
      <c r="B737" t="s">
        <v>10465</v>
      </c>
      <c r="C737" t="s">
        <v>805</v>
      </c>
      <c r="D737" t="s">
        <v>9807</v>
      </c>
      <c r="E737">
        <v>8.99</v>
      </c>
      <c r="F737" s="10" t="s">
        <v>9808</v>
      </c>
      <c r="G737" s="10" t="s">
        <v>9808</v>
      </c>
      <c r="H737" t="s">
        <v>806</v>
      </c>
      <c r="I737" t="s">
        <v>665</v>
      </c>
      <c r="J737">
        <v>1</v>
      </c>
      <c r="K737" t="s">
        <v>9801</v>
      </c>
      <c r="L737">
        <v>7334</v>
      </c>
    </row>
    <row r="738" spans="1:12" ht="16.5" customHeight="1">
      <c r="A738" s="14">
        <f t="shared" si="11"/>
        <v>736</v>
      </c>
      <c r="B738" t="s">
        <v>10466</v>
      </c>
      <c r="C738" t="s">
        <v>807</v>
      </c>
      <c r="D738" t="s">
        <v>9807</v>
      </c>
      <c r="E738">
        <v>8.99</v>
      </c>
      <c r="F738" s="10" t="s">
        <v>9808</v>
      </c>
      <c r="G738" s="10" t="s">
        <v>9808</v>
      </c>
      <c r="H738" t="s">
        <v>806</v>
      </c>
      <c r="I738" t="s">
        <v>665</v>
      </c>
      <c r="J738">
        <v>1</v>
      </c>
      <c r="K738" t="s">
        <v>9801</v>
      </c>
      <c r="L738">
        <v>7335</v>
      </c>
    </row>
    <row r="739" spans="1:12" ht="16.5" customHeight="1">
      <c r="A739" s="14">
        <f t="shared" si="11"/>
        <v>737</v>
      </c>
      <c r="B739" t="s">
        <v>10467</v>
      </c>
      <c r="C739" t="s">
        <v>808</v>
      </c>
      <c r="D739" t="s">
        <v>9807</v>
      </c>
      <c r="E739">
        <v>5.99</v>
      </c>
      <c r="F739" s="10" t="s">
        <v>9808</v>
      </c>
      <c r="G739" s="10" t="s">
        <v>9808</v>
      </c>
      <c r="H739" t="s">
        <v>806</v>
      </c>
      <c r="I739" t="s">
        <v>665</v>
      </c>
      <c r="J739">
        <v>1</v>
      </c>
      <c r="K739" t="s">
        <v>9801</v>
      </c>
      <c r="L739">
        <v>7336</v>
      </c>
    </row>
    <row r="740" spans="1:12" ht="16.5" customHeight="1">
      <c r="A740" s="14">
        <f t="shared" si="11"/>
        <v>738</v>
      </c>
      <c r="B740" t="s">
        <v>10468</v>
      </c>
      <c r="C740" t="s">
        <v>809</v>
      </c>
      <c r="D740" t="s">
        <v>9807</v>
      </c>
      <c r="E740">
        <v>3.99</v>
      </c>
      <c r="F740" s="10" t="s">
        <v>9808</v>
      </c>
      <c r="G740" s="10" t="s">
        <v>9808</v>
      </c>
      <c r="H740" t="s">
        <v>286</v>
      </c>
      <c r="I740" t="s">
        <v>21</v>
      </c>
      <c r="J740">
        <v>1</v>
      </c>
      <c r="K740" t="s">
        <v>9801</v>
      </c>
      <c r="L740">
        <v>7337</v>
      </c>
    </row>
    <row r="741" spans="1:12" ht="16.5" customHeight="1">
      <c r="A741" s="14">
        <f t="shared" si="11"/>
        <v>739</v>
      </c>
      <c r="B741" t="s">
        <v>10469</v>
      </c>
      <c r="C741" t="s">
        <v>810</v>
      </c>
      <c r="D741" t="s">
        <v>9807</v>
      </c>
      <c r="E741">
        <v>3.99</v>
      </c>
      <c r="F741" s="10" t="s">
        <v>9808</v>
      </c>
      <c r="G741" s="10" t="s">
        <v>9808</v>
      </c>
      <c r="H741" t="s">
        <v>18</v>
      </c>
      <c r="I741" t="s">
        <v>790</v>
      </c>
      <c r="J741">
        <v>1</v>
      </c>
      <c r="K741" t="s">
        <v>9801</v>
      </c>
      <c r="L741">
        <v>7338</v>
      </c>
    </row>
    <row r="742" spans="1:12" ht="16.5" customHeight="1">
      <c r="A742" s="14">
        <f t="shared" si="11"/>
        <v>740</v>
      </c>
      <c r="B742" t="s">
        <v>10470</v>
      </c>
      <c r="C742" t="s">
        <v>812</v>
      </c>
      <c r="D742" t="s">
        <v>9807</v>
      </c>
      <c r="E742">
        <v>4.99</v>
      </c>
      <c r="F742" s="10" t="s">
        <v>9808</v>
      </c>
      <c r="G742" s="10" t="s">
        <v>9808</v>
      </c>
      <c r="H742" t="s">
        <v>18</v>
      </c>
      <c r="I742" t="s">
        <v>21</v>
      </c>
      <c r="J742">
        <v>1</v>
      </c>
      <c r="K742" t="s">
        <v>9801</v>
      </c>
      <c r="L742">
        <v>7340</v>
      </c>
    </row>
    <row r="743" spans="1:12" ht="16.5" customHeight="1">
      <c r="A743" s="14">
        <f t="shared" si="11"/>
        <v>741</v>
      </c>
      <c r="B743" t="s">
        <v>10471</v>
      </c>
      <c r="C743" t="s">
        <v>814</v>
      </c>
      <c r="D743" t="s">
        <v>9807</v>
      </c>
      <c r="E743">
        <v>2.99</v>
      </c>
      <c r="F743" s="10" t="s">
        <v>9808</v>
      </c>
      <c r="G743" s="10" t="s">
        <v>9808</v>
      </c>
      <c r="H743" t="s">
        <v>18</v>
      </c>
      <c r="I743" t="s">
        <v>813</v>
      </c>
      <c r="J743">
        <v>1</v>
      </c>
      <c r="K743" t="s">
        <v>9801</v>
      </c>
      <c r="L743">
        <v>7341</v>
      </c>
    </row>
    <row r="744" spans="1:12" ht="16.5" customHeight="1">
      <c r="A744" s="14">
        <f t="shared" si="11"/>
        <v>742</v>
      </c>
      <c r="B744" t="s">
        <v>10472</v>
      </c>
      <c r="C744" t="s">
        <v>815</v>
      </c>
      <c r="D744" t="s">
        <v>9807</v>
      </c>
      <c r="E744">
        <v>2.39</v>
      </c>
      <c r="F744" s="10" t="s">
        <v>9808</v>
      </c>
      <c r="G744" s="10" t="s">
        <v>9808</v>
      </c>
      <c r="H744" t="s">
        <v>18</v>
      </c>
      <c r="I744" t="s">
        <v>21</v>
      </c>
      <c r="J744">
        <v>1</v>
      </c>
      <c r="K744" t="s">
        <v>9801</v>
      </c>
      <c r="L744">
        <v>7343</v>
      </c>
    </row>
    <row r="745" spans="1:12" ht="16.5" customHeight="1">
      <c r="A745" s="14">
        <f t="shared" si="11"/>
        <v>743</v>
      </c>
      <c r="B745" t="s">
        <v>10473</v>
      </c>
      <c r="C745" t="s">
        <v>817</v>
      </c>
      <c r="D745" t="s">
        <v>9807</v>
      </c>
      <c r="E745">
        <v>8.59</v>
      </c>
      <c r="F745" s="10" t="s">
        <v>9808</v>
      </c>
      <c r="G745" s="10" t="s">
        <v>9808</v>
      </c>
      <c r="H745" t="s">
        <v>18</v>
      </c>
      <c r="I745" t="s">
        <v>816</v>
      </c>
      <c r="J745">
        <v>1</v>
      </c>
      <c r="K745" t="s">
        <v>9801</v>
      </c>
      <c r="L745">
        <v>7344</v>
      </c>
    </row>
    <row r="746" spans="1:12" ht="16.5" customHeight="1">
      <c r="A746" s="14">
        <f t="shared" si="11"/>
        <v>744</v>
      </c>
      <c r="B746" t="s">
        <v>10474</v>
      </c>
      <c r="C746" t="s">
        <v>819</v>
      </c>
      <c r="D746" t="s">
        <v>9807</v>
      </c>
      <c r="E746">
        <v>1.0900000000000001</v>
      </c>
      <c r="F746" s="10" t="s">
        <v>9808</v>
      </c>
      <c r="G746" s="10" t="s">
        <v>9808</v>
      </c>
      <c r="H746" t="s">
        <v>18</v>
      </c>
      <c r="I746" t="s">
        <v>818</v>
      </c>
      <c r="J746">
        <v>1</v>
      </c>
      <c r="K746" t="s">
        <v>9801</v>
      </c>
      <c r="L746">
        <v>7345</v>
      </c>
    </row>
    <row r="747" spans="1:12" ht="16.5" customHeight="1">
      <c r="A747" s="14">
        <f t="shared" si="11"/>
        <v>745</v>
      </c>
      <c r="B747" t="s">
        <v>10475</v>
      </c>
      <c r="C747" t="s">
        <v>820</v>
      </c>
      <c r="D747" t="s">
        <v>9807</v>
      </c>
      <c r="E747">
        <v>1.0900000000000001</v>
      </c>
      <c r="F747" s="10" t="s">
        <v>9808</v>
      </c>
      <c r="G747" s="10" t="s">
        <v>9808</v>
      </c>
      <c r="H747" t="s">
        <v>18</v>
      </c>
      <c r="I747" t="s">
        <v>21</v>
      </c>
      <c r="J747">
        <v>1</v>
      </c>
      <c r="K747" t="s">
        <v>9801</v>
      </c>
      <c r="L747">
        <v>7348</v>
      </c>
    </row>
    <row r="748" spans="1:12" ht="16.5" customHeight="1">
      <c r="A748" s="14">
        <f t="shared" si="11"/>
        <v>746</v>
      </c>
      <c r="B748" t="s">
        <v>10476</v>
      </c>
      <c r="C748" t="s">
        <v>821</v>
      </c>
      <c r="D748" t="s">
        <v>9807</v>
      </c>
      <c r="E748">
        <v>2.4900000000000002</v>
      </c>
      <c r="F748" s="10" t="s">
        <v>9808</v>
      </c>
      <c r="G748" s="10" t="s">
        <v>9808</v>
      </c>
      <c r="H748" t="s">
        <v>18</v>
      </c>
      <c r="I748" t="s">
        <v>21</v>
      </c>
      <c r="J748">
        <v>1</v>
      </c>
      <c r="K748" t="s">
        <v>9801</v>
      </c>
      <c r="L748">
        <v>7349</v>
      </c>
    </row>
    <row r="749" spans="1:12" ht="16.5" customHeight="1">
      <c r="A749" s="14">
        <f t="shared" si="11"/>
        <v>747</v>
      </c>
      <c r="B749" t="s">
        <v>10477</v>
      </c>
      <c r="C749" t="s">
        <v>822</v>
      </c>
      <c r="D749" t="s">
        <v>9807</v>
      </c>
      <c r="E749">
        <v>3.49</v>
      </c>
      <c r="F749" s="10" t="s">
        <v>9808</v>
      </c>
      <c r="G749" s="10" t="s">
        <v>9808</v>
      </c>
      <c r="H749" t="s">
        <v>18</v>
      </c>
      <c r="I749" t="s">
        <v>21</v>
      </c>
      <c r="J749">
        <v>1</v>
      </c>
      <c r="K749" t="s">
        <v>9801</v>
      </c>
      <c r="L749">
        <v>7350</v>
      </c>
    </row>
    <row r="750" spans="1:12" ht="16.5" customHeight="1">
      <c r="A750" s="14">
        <f t="shared" si="11"/>
        <v>748</v>
      </c>
      <c r="B750" t="s">
        <v>10478</v>
      </c>
      <c r="C750" t="s">
        <v>823</v>
      </c>
      <c r="D750" t="s">
        <v>9807</v>
      </c>
      <c r="E750">
        <v>3.39</v>
      </c>
      <c r="F750" s="10" t="s">
        <v>9808</v>
      </c>
      <c r="G750" s="10" t="s">
        <v>9808</v>
      </c>
      <c r="H750" t="s">
        <v>18</v>
      </c>
      <c r="I750" t="s">
        <v>21</v>
      </c>
      <c r="J750">
        <v>1</v>
      </c>
      <c r="K750" t="s">
        <v>9801</v>
      </c>
      <c r="L750">
        <v>7351</v>
      </c>
    </row>
    <row r="751" spans="1:12" ht="16.5" customHeight="1">
      <c r="A751" s="14">
        <f t="shared" si="11"/>
        <v>749</v>
      </c>
      <c r="B751" t="s">
        <v>10479</v>
      </c>
      <c r="C751" t="s">
        <v>824</v>
      </c>
      <c r="D751" t="s">
        <v>9807</v>
      </c>
      <c r="E751">
        <v>3.29</v>
      </c>
      <c r="F751" s="10" t="s">
        <v>9808</v>
      </c>
      <c r="G751" s="10" t="s">
        <v>9808</v>
      </c>
      <c r="H751" t="s">
        <v>18</v>
      </c>
      <c r="I751" t="s">
        <v>21</v>
      </c>
      <c r="J751">
        <v>1</v>
      </c>
      <c r="K751" t="s">
        <v>9801</v>
      </c>
      <c r="L751">
        <v>7352</v>
      </c>
    </row>
    <row r="752" spans="1:12" ht="16.5" customHeight="1">
      <c r="A752" s="14">
        <f t="shared" si="11"/>
        <v>750</v>
      </c>
      <c r="B752" t="s">
        <v>10480</v>
      </c>
      <c r="C752" t="s">
        <v>825</v>
      </c>
      <c r="D752" t="s">
        <v>9807</v>
      </c>
      <c r="E752">
        <v>9.99</v>
      </c>
      <c r="F752" s="10" t="s">
        <v>9808</v>
      </c>
      <c r="G752" s="10" t="s">
        <v>9808</v>
      </c>
      <c r="H752" t="s">
        <v>18</v>
      </c>
      <c r="I752" t="s">
        <v>546</v>
      </c>
      <c r="J752">
        <v>1</v>
      </c>
      <c r="K752" t="s">
        <v>9801</v>
      </c>
      <c r="L752">
        <v>7355</v>
      </c>
    </row>
    <row r="753" spans="1:12" ht="16.5" customHeight="1">
      <c r="A753" s="14">
        <f t="shared" si="11"/>
        <v>751</v>
      </c>
      <c r="B753" t="s">
        <v>10481</v>
      </c>
      <c r="C753" t="s">
        <v>826</v>
      </c>
      <c r="D753" t="s">
        <v>9807</v>
      </c>
      <c r="E753">
        <v>13.99</v>
      </c>
      <c r="F753" s="10" t="s">
        <v>9808</v>
      </c>
      <c r="G753" s="10" t="s">
        <v>9808</v>
      </c>
      <c r="H753" t="s">
        <v>18</v>
      </c>
      <c r="I753" t="s">
        <v>21</v>
      </c>
      <c r="J753">
        <v>1</v>
      </c>
      <c r="K753" t="s">
        <v>9801</v>
      </c>
      <c r="L753">
        <v>7356</v>
      </c>
    </row>
    <row r="754" spans="1:12" ht="16.5" customHeight="1">
      <c r="A754" s="14">
        <f t="shared" si="11"/>
        <v>752</v>
      </c>
      <c r="B754" t="s">
        <v>10482</v>
      </c>
      <c r="C754" t="s">
        <v>827</v>
      </c>
      <c r="D754" t="s">
        <v>9807</v>
      </c>
      <c r="E754">
        <v>6.39</v>
      </c>
      <c r="F754" s="10" t="s">
        <v>9808</v>
      </c>
      <c r="G754" s="10" t="s">
        <v>9808</v>
      </c>
      <c r="H754" t="s">
        <v>18</v>
      </c>
      <c r="I754" t="s">
        <v>21</v>
      </c>
      <c r="J754">
        <v>1</v>
      </c>
      <c r="K754" t="s">
        <v>9801</v>
      </c>
      <c r="L754">
        <v>7357</v>
      </c>
    </row>
    <row r="755" spans="1:12" ht="16.5" customHeight="1">
      <c r="A755" s="14">
        <f t="shared" si="11"/>
        <v>753</v>
      </c>
      <c r="B755" t="s">
        <v>10483</v>
      </c>
      <c r="C755" t="s">
        <v>828</v>
      </c>
      <c r="D755" t="s">
        <v>9807</v>
      </c>
      <c r="E755">
        <v>6.29</v>
      </c>
      <c r="F755" s="10" t="s">
        <v>9808</v>
      </c>
      <c r="G755" s="10" t="s">
        <v>9808</v>
      </c>
      <c r="H755" t="s">
        <v>18</v>
      </c>
      <c r="I755" t="s">
        <v>21</v>
      </c>
      <c r="J755">
        <v>1</v>
      </c>
      <c r="K755" t="s">
        <v>9801</v>
      </c>
      <c r="L755">
        <v>7358</v>
      </c>
    </row>
    <row r="756" spans="1:12" ht="16.5" customHeight="1">
      <c r="A756" s="14">
        <f t="shared" si="11"/>
        <v>754</v>
      </c>
      <c r="B756" t="s">
        <v>10483</v>
      </c>
      <c r="C756" t="s">
        <v>829</v>
      </c>
      <c r="D756" t="s">
        <v>9807</v>
      </c>
      <c r="E756">
        <v>4.49</v>
      </c>
      <c r="F756" s="10" t="s">
        <v>9808</v>
      </c>
      <c r="G756" s="10" t="s">
        <v>9808</v>
      </c>
      <c r="H756" t="s">
        <v>18</v>
      </c>
      <c r="I756" t="s">
        <v>546</v>
      </c>
      <c r="J756">
        <v>1</v>
      </c>
      <c r="K756" t="s">
        <v>9801</v>
      </c>
      <c r="L756">
        <v>7359</v>
      </c>
    </row>
    <row r="757" spans="1:12" ht="16.5" customHeight="1">
      <c r="A757" s="14">
        <f t="shared" si="11"/>
        <v>755</v>
      </c>
      <c r="B757" t="s">
        <v>10484</v>
      </c>
      <c r="C757" t="s">
        <v>831</v>
      </c>
      <c r="D757" t="s">
        <v>9807</v>
      </c>
      <c r="E757">
        <v>4.99</v>
      </c>
      <c r="F757" s="10" t="s">
        <v>9808</v>
      </c>
      <c r="G757" s="10" t="s">
        <v>9808</v>
      </c>
      <c r="H757" t="s">
        <v>18</v>
      </c>
      <c r="I757" t="s">
        <v>830</v>
      </c>
      <c r="J757">
        <v>1</v>
      </c>
      <c r="K757" t="s">
        <v>9801</v>
      </c>
      <c r="L757">
        <v>7360</v>
      </c>
    </row>
    <row r="758" spans="1:12" ht="16.5" customHeight="1">
      <c r="A758" s="14">
        <f t="shared" si="11"/>
        <v>756</v>
      </c>
      <c r="B758" t="s">
        <v>10485</v>
      </c>
      <c r="C758" t="s">
        <v>832</v>
      </c>
      <c r="D758" t="s">
        <v>9807</v>
      </c>
      <c r="E758">
        <v>4.99</v>
      </c>
      <c r="F758" s="10" t="s">
        <v>9808</v>
      </c>
      <c r="G758" s="10" t="s">
        <v>9808</v>
      </c>
      <c r="H758" t="s">
        <v>18</v>
      </c>
      <c r="I758" t="s">
        <v>830</v>
      </c>
      <c r="J758">
        <v>1</v>
      </c>
      <c r="K758" t="s">
        <v>9801</v>
      </c>
      <c r="L758">
        <v>7361</v>
      </c>
    </row>
    <row r="759" spans="1:12" ht="16.5" customHeight="1">
      <c r="A759" s="14">
        <f t="shared" si="11"/>
        <v>757</v>
      </c>
      <c r="B759" t="s">
        <v>10486</v>
      </c>
      <c r="C759" t="s">
        <v>833</v>
      </c>
      <c r="D759" t="s">
        <v>9807</v>
      </c>
      <c r="E759">
        <v>3.69</v>
      </c>
      <c r="F759" s="10" t="s">
        <v>9808</v>
      </c>
      <c r="G759" s="10" t="s">
        <v>9808</v>
      </c>
      <c r="H759" t="s">
        <v>18</v>
      </c>
      <c r="I759" t="s">
        <v>830</v>
      </c>
      <c r="J759">
        <v>1</v>
      </c>
      <c r="K759" t="s">
        <v>9801</v>
      </c>
      <c r="L759">
        <v>7362</v>
      </c>
    </row>
    <row r="760" spans="1:12" ht="16.5" customHeight="1">
      <c r="A760" s="14">
        <f t="shared" si="11"/>
        <v>758</v>
      </c>
      <c r="B760" t="s">
        <v>10486</v>
      </c>
      <c r="C760" t="s">
        <v>834</v>
      </c>
      <c r="D760" t="s">
        <v>9807</v>
      </c>
      <c r="E760">
        <v>3.69</v>
      </c>
      <c r="F760" s="10" t="s">
        <v>9808</v>
      </c>
      <c r="G760" s="10" t="s">
        <v>9808</v>
      </c>
      <c r="H760" t="s">
        <v>18</v>
      </c>
      <c r="I760" t="s">
        <v>830</v>
      </c>
      <c r="J760">
        <v>1</v>
      </c>
      <c r="K760" t="s">
        <v>9801</v>
      </c>
      <c r="L760">
        <v>7363</v>
      </c>
    </row>
    <row r="761" spans="1:12" ht="16.5" customHeight="1">
      <c r="A761" s="14">
        <f t="shared" si="11"/>
        <v>759</v>
      </c>
      <c r="B761" t="s">
        <v>10487</v>
      </c>
      <c r="C761" t="s">
        <v>836</v>
      </c>
      <c r="D761" t="s">
        <v>9807</v>
      </c>
      <c r="E761">
        <v>9.99</v>
      </c>
      <c r="F761" s="10" t="s">
        <v>9808</v>
      </c>
      <c r="G761" s="10" t="s">
        <v>9808</v>
      </c>
      <c r="H761" t="s">
        <v>18</v>
      </c>
      <c r="I761" t="s">
        <v>835</v>
      </c>
      <c r="J761">
        <v>1</v>
      </c>
      <c r="K761" t="s">
        <v>9801</v>
      </c>
      <c r="L761">
        <v>7365</v>
      </c>
    </row>
    <row r="762" spans="1:12" ht="16.5" customHeight="1">
      <c r="A762" s="14">
        <f t="shared" si="11"/>
        <v>760</v>
      </c>
      <c r="B762" t="s">
        <v>10488</v>
      </c>
      <c r="C762" t="s">
        <v>837</v>
      </c>
      <c r="D762" t="s">
        <v>9807</v>
      </c>
      <c r="E762">
        <v>8.99</v>
      </c>
      <c r="F762" s="10" t="s">
        <v>9808</v>
      </c>
      <c r="G762" s="10" t="s">
        <v>9808</v>
      </c>
      <c r="H762" t="s">
        <v>18</v>
      </c>
      <c r="I762" t="s">
        <v>21</v>
      </c>
      <c r="J762">
        <v>1</v>
      </c>
      <c r="K762" t="s">
        <v>9801</v>
      </c>
      <c r="L762">
        <v>7366</v>
      </c>
    </row>
    <row r="763" spans="1:12" ht="16.5" customHeight="1">
      <c r="A763" s="14">
        <f t="shared" si="11"/>
        <v>761</v>
      </c>
      <c r="B763" t="s">
        <v>10489</v>
      </c>
      <c r="C763" t="s">
        <v>838</v>
      </c>
      <c r="D763" t="s">
        <v>9807</v>
      </c>
      <c r="E763">
        <v>7.49</v>
      </c>
      <c r="F763" s="10" t="s">
        <v>9808</v>
      </c>
      <c r="G763" s="10" t="s">
        <v>9808</v>
      </c>
      <c r="H763" t="s">
        <v>18</v>
      </c>
      <c r="I763" t="s">
        <v>21</v>
      </c>
      <c r="J763">
        <v>1</v>
      </c>
      <c r="K763" t="s">
        <v>9801</v>
      </c>
      <c r="L763">
        <v>7370</v>
      </c>
    </row>
    <row r="764" spans="1:12" ht="16.5" customHeight="1">
      <c r="A764" s="14">
        <f t="shared" si="11"/>
        <v>762</v>
      </c>
      <c r="B764" t="s">
        <v>10458</v>
      </c>
      <c r="C764" t="s">
        <v>839</v>
      </c>
      <c r="D764" t="s">
        <v>9807</v>
      </c>
      <c r="E764">
        <v>14.99</v>
      </c>
      <c r="F764" s="10" t="s">
        <v>9808</v>
      </c>
      <c r="G764" s="10" t="s">
        <v>9808</v>
      </c>
      <c r="H764" t="s">
        <v>18</v>
      </c>
      <c r="I764" t="s">
        <v>21</v>
      </c>
      <c r="J764">
        <v>1</v>
      </c>
      <c r="K764" t="s">
        <v>9801</v>
      </c>
      <c r="L764">
        <v>7371</v>
      </c>
    </row>
    <row r="765" spans="1:12" ht="16.5" customHeight="1">
      <c r="A765" s="14">
        <f t="shared" si="11"/>
        <v>763</v>
      </c>
      <c r="B765" t="s">
        <v>10459</v>
      </c>
      <c r="C765" t="s">
        <v>840</v>
      </c>
      <c r="D765" t="s">
        <v>9807</v>
      </c>
      <c r="E765">
        <v>15.49</v>
      </c>
      <c r="F765" s="10" t="s">
        <v>9808</v>
      </c>
      <c r="G765" s="10" t="s">
        <v>9808</v>
      </c>
      <c r="H765" t="s">
        <v>18</v>
      </c>
      <c r="I765" t="s">
        <v>21</v>
      </c>
      <c r="J765">
        <v>1</v>
      </c>
      <c r="K765" t="s">
        <v>9801</v>
      </c>
      <c r="L765">
        <v>7372</v>
      </c>
    </row>
    <row r="766" spans="1:12" ht="16.5" customHeight="1">
      <c r="A766" s="14">
        <f t="shared" si="11"/>
        <v>764</v>
      </c>
      <c r="B766" t="s">
        <v>10490</v>
      </c>
      <c r="C766" t="s">
        <v>841</v>
      </c>
      <c r="D766" t="s">
        <v>9807</v>
      </c>
      <c r="E766">
        <v>2.99</v>
      </c>
      <c r="F766" s="10" t="s">
        <v>9808</v>
      </c>
      <c r="G766" s="10" t="s">
        <v>9808</v>
      </c>
      <c r="H766" t="s">
        <v>18</v>
      </c>
      <c r="I766" t="s">
        <v>21</v>
      </c>
      <c r="J766">
        <v>1</v>
      </c>
      <c r="K766" t="s">
        <v>9801</v>
      </c>
      <c r="L766">
        <v>7375</v>
      </c>
    </row>
    <row r="767" spans="1:12" ht="16.5" customHeight="1">
      <c r="A767" s="14">
        <f t="shared" si="11"/>
        <v>765</v>
      </c>
      <c r="B767" t="s">
        <v>10491</v>
      </c>
      <c r="C767" t="s">
        <v>842</v>
      </c>
      <c r="D767" t="s">
        <v>9807</v>
      </c>
      <c r="E767">
        <v>7.99</v>
      </c>
      <c r="F767" s="10" t="s">
        <v>9808</v>
      </c>
      <c r="G767" s="10" t="s">
        <v>9808</v>
      </c>
      <c r="H767" t="s">
        <v>18</v>
      </c>
      <c r="I767" t="s">
        <v>21</v>
      </c>
      <c r="J767">
        <v>1</v>
      </c>
      <c r="K767" t="s">
        <v>9801</v>
      </c>
      <c r="L767">
        <v>7376</v>
      </c>
    </row>
    <row r="768" spans="1:12" ht="16.5" customHeight="1">
      <c r="A768" s="14">
        <f t="shared" si="11"/>
        <v>766</v>
      </c>
      <c r="B768" t="s">
        <v>10492</v>
      </c>
      <c r="C768" t="s">
        <v>843</v>
      </c>
      <c r="D768" t="s">
        <v>9807</v>
      </c>
      <c r="E768">
        <v>2.89</v>
      </c>
      <c r="F768" s="10" t="s">
        <v>9808</v>
      </c>
      <c r="G768" s="10" t="s">
        <v>9808</v>
      </c>
      <c r="H768" t="s">
        <v>18</v>
      </c>
      <c r="I768" t="s">
        <v>21</v>
      </c>
      <c r="J768">
        <v>1</v>
      </c>
      <c r="K768" t="s">
        <v>9801</v>
      </c>
      <c r="L768">
        <v>7377</v>
      </c>
    </row>
    <row r="769" spans="1:12" ht="16.5" customHeight="1">
      <c r="A769" s="14">
        <f t="shared" si="11"/>
        <v>767</v>
      </c>
      <c r="B769" t="s">
        <v>10493</v>
      </c>
      <c r="C769" t="s">
        <v>844</v>
      </c>
      <c r="D769" t="s">
        <v>9807</v>
      </c>
      <c r="E769">
        <v>5.99</v>
      </c>
      <c r="F769" s="10" t="s">
        <v>9808</v>
      </c>
      <c r="G769" s="10" t="s">
        <v>9808</v>
      </c>
      <c r="H769" t="s">
        <v>18</v>
      </c>
      <c r="I769" t="s">
        <v>21</v>
      </c>
      <c r="J769">
        <v>1</v>
      </c>
      <c r="K769" t="s">
        <v>9801</v>
      </c>
      <c r="L769">
        <v>7378</v>
      </c>
    </row>
    <row r="770" spans="1:12" ht="16.5" customHeight="1">
      <c r="A770" s="14">
        <f t="shared" si="11"/>
        <v>768</v>
      </c>
      <c r="B770" t="s">
        <v>10494</v>
      </c>
      <c r="C770" t="s">
        <v>845</v>
      </c>
      <c r="D770" t="s">
        <v>9807</v>
      </c>
      <c r="E770">
        <v>5.99</v>
      </c>
      <c r="F770" s="10" t="s">
        <v>9808</v>
      </c>
      <c r="G770" s="10" t="s">
        <v>9808</v>
      </c>
      <c r="H770" t="s">
        <v>18</v>
      </c>
      <c r="I770" t="s">
        <v>21</v>
      </c>
      <c r="J770">
        <v>1</v>
      </c>
      <c r="K770" t="s">
        <v>9801</v>
      </c>
      <c r="L770">
        <v>7379</v>
      </c>
    </row>
    <row r="771" spans="1:12" ht="16.5" customHeight="1">
      <c r="A771" s="14">
        <f t="shared" si="11"/>
        <v>769</v>
      </c>
      <c r="B771" t="s">
        <v>10495</v>
      </c>
      <c r="C771" t="s">
        <v>846</v>
      </c>
      <c r="D771" t="s">
        <v>9807</v>
      </c>
      <c r="E771">
        <v>6.29</v>
      </c>
      <c r="F771" s="10" t="s">
        <v>9808</v>
      </c>
      <c r="G771" s="10" t="s">
        <v>9808</v>
      </c>
      <c r="H771" t="s">
        <v>18</v>
      </c>
      <c r="I771" t="s">
        <v>21</v>
      </c>
      <c r="J771">
        <v>1</v>
      </c>
      <c r="K771" t="s">
        <v>9801</v>
      </c>
      <c r="L771">
        <v>7380</v>
      </c>
    </row>
    <row r="772" spans="1:12" ht="16.5" customHeight="1">
      <c r="A772" s="14">
        <f t="shared" si="11"/>
        <v>770</v>
      </c>
      <c r="B772" t="s">
        <v>10496</v>
      </c>
      <c r="C772" t="s">
        <v>847</v>
      </c>
      <c r="D772" t="s">
        <v>9807</v>
      </c>
      <c r="E772">
        <v>2.29</v>
      </c>
      <c r="F772" s="10" t="s">
        <v>9808</v>
      </c>
      <c r="G772" s="10" t="s">
        <v>9808</v>
      </c>
      <c r="H772" t="s">
        <v>18</v>
      </c>
      <c r="I772" t="s">
        <v>21</v>
      </c>
      <c r="J772">
        <v>1</v>
      </c>
      <c r="K772" t="s">
        <v>9801</v>
      </c>
      <c r="L772">
        <v>7385</v>
      </c>
    </row>
    <row r="773" spans="1:12" ht="16.5" customHeight="1">
      <c r="A773" s="14">
        <f t="shared" ref="A773:A836" si="12">A772+1</f>
        <v>771</v>
      </c>
      <c r="B773" t="s">
        <v>10497</v>
      </c>
      <c r="C773" t="s">
        <v>848</v>
      </c>
      <c r="D773" t="s">
        <v>9807</v>
      </c>
      <c r="E773">
        <v>4.49</v>
      </c>
      <c r="F773" s="10" t="s">
        <v>9808</v>
      </c>
      <c r="G773" s="10" t="s">
        <v>9808</v>
      </c>
      <c r="H773" t="s">
        <v>18</v>
      </c>
      <c r="I773" t="s">
        <v>21</v>
      </c>
      <c r="J773">
        <v>1</v>
      </c>
      <c r="K773" t="s">
        <v>9801</v>
      </c>
      <c r="L773">
        <v>7388</v>
      </c>
    </row>
    <row r="774" spans="1:12" ht="16.5" customHeight="1">
      <c r="A774" s="14">
        <f t="shared" si="12"/>
        <v>772</v>
      </c>
      <c r="B774" t="s">
        <v>10498</v>
      </c>
      <c r="C774" t="s">
        <v>849</v>
      </c>
      <c r="D774" t="s">
        <v>9807</v>
      </c>
      <c r="E774">
        <v>15.84</v>
      </c>
      <c r="F774" s="10" t="s">
        <v>9808</v>
      </c>
      <c r="G774" s="10" t="s">
        <v>9808</v>
      </c>
      <c r="H774" t="s">
        <v>286</v>
      </c>
      <c r="I774" t="s">
        <v>544</v>
      </c>
      <c r="J774">
        <v>1</v>
      </c>
      <c r="K774" t="s">
        <v>9801</v>
      </c>
      <c r="L774">
        <v>7390</v>
      </c>
    </row>
    <row r="775" spans="1:12" ht="16.5" customHeight="1">
      <c r="A775" s="14">
        <f t="shared" si="12"/>
        <v>773</v>
      </c>
      <c r="B775" t="s">
        <v>10499</v>
      </c>
      <c r="C775" t="s">
        <v>850</v>
      </c>
      <c r="D775" t="s">
        <v>9807</v>
      </c>
      <c r="E775">
        <v>4.6900000000000004</v>
      </c>
      <c r="F775" s="10" t="s">
        <v>9808</v>
      </c>
      <c r="G775" s="10" t="s">
        <v>9808</v>
      </c>
      <c r="H775" t="s">
        <v>286</v>
      </c>
      <c r="I775" t="s">
        <v>21</v>
      </c>
      <c r="J775">
        <v>1</v>
      </c>
      <c r="K775" t="s">
        <v>9801</v>
      </c>
      <c r="L775">
        <v>7391</v>
      </c>
    </row>
    <row r="776" spans="1:12" ht="16.5" customHeight="1">
      <c r="A776" s="14">
        <f t="shared" si="12"/>
        <v>774</v>
      </c>
      <c r="B776" t="s">
        <v>10500</v>
      </c>
      <c r="C776" t="s">
        <v>851</v>
      </c>
      <c r="D776" t="s">
        <v>9807</v>
      </c>
      <c r="E776">
        <v>2.19</v>
      </c>
      <c r="F776" s="10" t="s">
        <v>9808</v>
      </c>
      <c r="G776" s="10" t="s">
        <v>9808</v>
      </c>
      <c r="H776" t="s">
        <v>18</v>
      </c>
      <c r="I776" t="s">
        <v>21</v>
      </c>
      <c r="J776">
        <v>1</v>
      </c>
      <c r="K776" t="s">
        <v>9801</v>
      </c>
      <c r="L776">
        <v>7392</v>
      </c>
    </row>
    <row r="777" spans="1:12" ht="16.5" customHeight="1">
      <c r="A777" s="14">
        <f t="shared" si="12"/>
        <v>775</v>
      </c>
      <c r="B777" t="s">
        <v>10501</v>
      </c>
      <c r="C777" t="s">
        <v>852</v>
      </c>
      <c r="D777" t="s">
        <v>9807</v>
      </c>
      <c r="E777">
        <v>4.59</v>
      </c>
      <c r="F777" s="10" t="s">
        <v>9808</v>
      </c>
      <c r="G777" s="10" t="s">
        <v>9808</v>
      </c>
      <c r="H777" t="s">
        <v>18</v>
      </c>
      <c r="I777" t="s">
        <v>21</v>
      </c>
      <c r="J777">
        <v>1</v>
      </c>
      <c r="K777" t="s">
        <v>9801</v>
      </c>
      <c r="L777">
        <v>7393</v>
      </c>
    </row>
    <row r="778" spans="1:12" ht="16.5" customHeight="1">
      <c r="A778" s="14">
        <f t="shared" si="12"/>
        <v>776</v>
      </c>
      <c r="B778" t="s">
        <v>10502</v>
      </c>
      <c r="C778" t="s">
        <v>853</v>
      </c>
      <c r="D778" t="s">
        <v>9807</v>
      </c>
      <c r="E778">
        <v>3.29</v>
      </c>
      <c r="F778" s="10" t="s">
        <v>9808</v>
      </c>
      <c r="G778" s="10" t="s">
        <v>9808</v>
      </c>
      <c r="H778" t="s">
        <v>18</v>
      </c>
      <c r="I778" t="s">
        <v>21</v>
      </c>
      <c r="J778">
        <v>1</v>
      </c>
      <c r="K778" t="s">
        <v>9801</v>
      </c>
      <c r="L778">
        <v>7419</v>
      </c>
    </row>
    <row r="779" spans="1:12" ht="16.5" customHeight="1">
      <c r="A779" s="14">
        <f t="shared" si="12"/>
        <v>777</v>
      </c>
      <c r="B779" t="s">
        <v>10503</v>
      </c>
      <c r="C779" t="s">
        <v>854</v>
      </c>
      <c r="D779" t="s">
        <v>9807</v>
      </c>
      <c r="E779">
        <v>14.29</v>
      </c>
      <c r="F779" s="10" t="s">
        <v>9808</v>
      </c>
      <c r="G779" s="10" t="s">
        <v>9808</v>
      </c>
      <c r="H779" t="s">
        <v>18</v>
      </c>
      <c r="I779" t="s">
        <v>21</v>
      </c>
      <c r="J779">
        <v>1</v>
      </c>
      <c r="K779" t="s">
        <v>9801</v>
      </c>
      <c r="L779">
        <v>7420</v>
      </c>
    </row>
    <row r="780" spans="1:12" ht="16.5" customHeight="1">
      <c r="A780" s="14">
        <f t="shared" si="12"/>
        <v>778</v>
      </c>
      <c r="B780" t="s">
        <v>10504</v>
      </c>
      <c r="C780" t="s">
        <v>855</v>
      </c>
      <c r="D780" t="s">
        <v>9807</v>
      </c>
      <c r="E780">
        <v>3.29</v>
      </c>
      <c r="F780" s="10" t="s">
        <v>9808</v>
      </c>
      <c r="G780" s="10" t="s">
        <v>9808</v>
      </c>
      <c r="H780" t="s">
        <v>18</v>
      </c>
      <c r="I780" t="s">
        <v>21</v>
      </c>
      <c r="J780">
        <v>1</v>
      </c>
      <c r="K780" t="s">
        <v>9801</v>
      </c>
      <c r="L780">
        <v>7421</v>
      </c>
    </row>
    <row r="781" spans="1:12" ht="16.5" customHeight="1">
      <c r="A781" s="14">
        <f t="shared" si="12"/>
        <v>779</v>
      </c>
      <c r="B781" t="s">
        <v>10505</v>
      </c>
      <c r="C781" t="s">
        <v>856</v>
      </c>
      <c r="D781" t="s">
        <v>9807</v>
      </c>
      <c r="E781">
        <v>1.39</v>
      </c>
      <c r="F781" s="10" t="s">
        <v>9808</v>
      </c>
      <c r="G781" s="10" t="s">
        <v>9808</v>
      </c>
      <c r="H781" t="s">
        <v>18</v>
      </c>
      <c r="I781" t="s">
        <v>21</v>
      </c>
      <c r="J781">
        <v>1</v>
      </c>
      <c r="K781" t="s">
        <v>9801</v>
      </c>
      <c r="L781">
        <v>7422</v>
      </c>
    </row>
    <row r="782" spans="1:12" ht="16.5" customHeight="1">
      <c r="A782" s="14">
        <f t="shared" si="12"/>
        <v>780</v>
      </c>
      <c r="B782" t="s">
        <v>10506</v>
      </c>
      <c r="C782" t="s">
        <v>857</v>
      </c>
      <c r="D782" t="s">
        <v>9807</v>
      </c>
      <c r="E782">
        <v>3.89</v>
      </c>
      <c r="F782" s="10" t="s">
        <v>9808</v>
      </c>
      <c r="G782" s="10" t="s">
        <v>9808</v>
      </c>
      <c r="H782" t="s">
        <v>18</v>
      </c>
      <c r="I782" t="s">
        <v>537</v>
      </c>
      <c r="J782">
        <v>1</v>
      </c>
      <c r="K782" t="s">
        <v>9801</v>
      </c>
      <c r="L782">
        <v>7426</v>
      </c>
    </row>
    <row r="783" spans="1:12" ht="16.5" customHeight="1">
      <c r="A783" s="14">
        <f t="shared" si="12"/>
        <v>781</v>
      </c>
      <c r="B783" t="s">
        <v>10507</v>
      </c>
      <c r="C783" t="s">
        <v>858</v>
      </c>
      <c r="D783" t="s">
        <v>9807</v>
      </c>
      <c r="E783">
        <v>17.690000000000001</v>
      </c>
      <c r="F783" s="10" t="s">
        <v>9808</v>
      </c>
      <c r="G783" s="10" t="s">
        <v>9808</v>
      </c>
      <c r="H783" t="s">
        <v>18</v>
      </c>
      <c r="I783" t="s">
        <v>537</v>
      </c>
      <c r="J783">
        <v>1</v>
      </c>
      <c r="K783" t="s">
        <v>9801</v>
      </c>
      <c r="L783">
        <v>7436</v>
      </c>
    </row>
    <row r="784" spans="1:12" ht="16.5" customHeight="1">
      <c r="A784" s="14">
        <f t="shared" si="12"/>
        <v>782</v>
      </c>
      <c r="B784" t="s">
        <v>10508</v>
      </c>
      <c r="C784" t="s">
        <v>859</v>
      </c>
      <c r="D784" t="s">
        <v>9807</v>
      </c>
      <c r="E784">
        <v>17.489999999999998</v>
      </c>
      <c r="F784" s="10" t="s">
        <v>9808</v>
      </c>
      <c r="G784" s="10" t="s">
        <v>9808</v>
      </c>
      <c r="H784" t="s">
        <v>18</v>
      </c>
      <c r="I784" t="s">
        <v>546</v>
      </c>
      <c r="J784">
        <v>1</v>
      </c>
      <c r="K784" t="s">
        <v>9801</v>
      </c>
      <c r="L784">
        <v>7448</v>
      </c>
    </row>
    <row r="785" spans="1:12" ht="16.5" customHeight="1">
      <c r="A785" s="14">
        <f t="shared" si="12"/>
        <v>783</v>
      </c>
      <c r="B785" t="s">
        <v>10509</v>
      </c>
      <c r="C785" t="s">
        <v>860</v>
      </c>
      <c r="D785" t="s">
        <v>9807</v>
      </c>
      <c r="E785">
        <v>3.79</v>
      </c>
      <c r="F785" s="10" t="s">
        <v>9808</v>
      </c>
      <c r="G785" s="10" t="s">
        <v>9808</v>
      </c>
      <c r="H785" t="s">
        <v>18</v>
      </c>
      <c r="I785" t="s">
        <v>21</v>
      </c>
      <c r="J785">
        <v>1</v>
      </c>
      <c r="K785" t="s">
        <v>9801</v>
      </c>
      <c r="L785">
        <v>7451</v>
      </c>
    </row>
    <row r="786" spans="1:12" ht="16.5" customHeight="1">
      <c r="A786" s="14">
        <f t="shared" si="12"/>
        <v>784</v>
      </c>
      <c r="B786" t="s">
        <v>10510</v>
      </c>
      <c r="C786" t="s">
        <v>861</v>
      </c>
      <c r="D786" t="s">
        <v>9807</v>
      </c>
      <c r="E786">
        <v>1.69</v>
      </c>
      <c r="F786" s="10" t="s">
        <v>9808</v>
      </c>
      <c r="G786" s="10" t="s">
        <v>9808</v>
      </c>
      <c r="H786" t="s">
        <v>18</v>
      </c>
      <c r="I786" t="s">
        <v>537</v>
      </c>
      <c r="J786">
        <v>1</v>
      </c>
      <c r="K786" t="s">
        <v>9801</v>
      </c>
      <c r="L786">
        <v>7452</v>
      </c>
    </row>
    <row r="787" spans="1:12" ht="16.5" customHeight="1">
      <c r="A787" s="14">
        <f t="shared" si="12"/>
        <v>785</v>
      </c>
      <c r="B787" t="s">
        <v>10511</v>
      </c>
      <c r="C787" t="s">
        <v>863</v>
      </c>
      <c r="D787" t="s">
        <v>9807</v>
      </c>
      <c r="E787">
        <v>18.989999999999998</v>
      </c>
      <c r="F787" s="10" t="s">
        <v>9808</v>
      </c>
      <c r="G787" s="10" t="s">
        <v>9808</v>
      </c>
      <c r="H787" t="s">
        <v>18</v>
      </c>
      <c r="I787" t="s">
        <v>862</v>
      </c>
      <c r="J787">
        <v>1</v>
      </c>
      <c r="K787" t="s">
        <v>9801</v>
      </c>
      <c r="L787">
        <v>7453</v>
      </c>
    </row>
    <row r="788" spans="1:12" ht="16.5" customHeight="1">
      <c r="A788" s="14">
        <f t="shared" si="12"/>
        <v>786</v>
      </c>
      <c r="B788" t="s">
        <v>10512</v>
      </c>
      <c r="C788" t="s">
        <v>866</v>
      </c>
      <c r="D788" t="s">
        <v>9807</v>
      </c>
      <c r="E788">
        <v>2.19</v>
      </c>
      <c r="F788" s="10" t="s">
        <v>9808</v>
      </c>
      <c r="G788" s="10" t="s">
        <v>9808</v>
      </c>
      <c r="H788" t="s">
        <v>18</v>
      </c>
      <c r="I788" t="s">
        <v>557</v>
      </c>
      <c r="J788">
        <v>1</v>
      </c>
      <c r="K788" t="s">
        <v>9801</v>
      </c>
      <c r="L788">
        <v>7513</v>
      </c>
    </row>
    <row r="789" spans="1:12" ht="16.5" customHeight="1">
      <c r="A789" s="14">
        <f t="shared" si="12"/>
        <v>787</v>
      </c>
      <c r="B789" t="s">
        <v>10513</v>
      </c>
      <c r="C789" t="s">
        <v>867</v>
      </c>
      <c r="D789" t="s">
        <v>9807</v>
      </c>
      <c r="E789">
        <v>7.84</v>
      </c>
      <c r="F789" s="10" t="s">
        <v>9808</v>
      </c>
      <c r="G789" s="10" t="s">
        <v>9808</v>
      </c>
      <c r="H789" t="s">
        <v>18</v>
      </c>
      <c r="I789" t="s">
        <v>31</v>
      </c>
      <c r="J789">
        <v>1</v>
      </c>
      <c r="K789" t="s">
        <v>9801</v>
      </c>
      <c r="L789">
        <v>7525</v>
      </c>
    </row>
    <row r="790" spans="1:12" ht="16.5" customHeight="1">
      <c r="A790" s="14">
        <f t="shared" si="12"/>
        <v>788</v>
      </c>
      <c r="B790" t="s">
        <v>10514</v>
      </c>
      <c r="C790" t="s">
        <v>869</v>
      </c>
      <c r="D790" t="s">
        <v>9807</v>
      </c>
      <c r="E790">
        <v>18.989999999999998</v>
      </c>
      <c r="F790" s="10" t="s">
        <v>9808</v>
      </c>
      <c r="G790" s="10" t="s">
        <v>9808</v>
      </c>
      <c r="H790" t="s">
        <v>18</v>
      </c>
      <c r="I790" t="s">
        <v>868</v>
      </c>
      <c r="J790">
        <v>1</v>
      </c>
      <c r="K790" t="s">
        <v>9801</v>
      </c>
      <c r="L790">
        <v>7526</v>
      </c>
    </row>
    <row r="791" spans="1:12" ht="16.5" customHeight="1">
      <c r="A791" s="14">
        <f t="shared" si="12"/>
        <v>789</v>
      </c>
      <c r="B791" t="s">
        <v>10515</v>
      </c>
      <c r="C791" t="s">
        <v>870</v>
      </c>
      <c r="D791" t="s">
        <v>9807</v>
      </c>
      <c r="E791">
        <v>7.29</v>
      </c>
      <c r="F791" s="10" t="s">
        <v>9808</v>
      </c>
      <c r="G791" s="10" t="s">
        <v>9808</v>
      </c>
      <c r="H791" t="s">
        <v>18</v>
      </c>
      <c r="I791" t="s">
        <v>545</v>
      </c>
      <c r="J791">
        <v>1</v>
      </c>
      <c r="K791" t="s">
        <v>9801</v>
      </c>
      <c r="L791">
        <v>7527</v>
      </c>
    </row>
    <row r="792" spans="1:12" ht="16.5" customHeight="1">
      <c r="A792" s="14">
        <f t="shared" si="12"/>
        <v>790</v>
      </c>
      <c r="B792" t="s">
        <v>10516</v>
      </c>
      <c r="C792" t="s">
        <v>871</v>
      </c>
      <c r="D792" t="s">
        <v>9807</v>
      </c>
      <c r="E792">
        <v>4.6399999999999997</v>
      </c>
      <c r="F792" s="10" t="s">
        <v>9808</v>
      </c>
      <c r="G792" s="10" t="s">
        <v>9808</v>
      </c>
      <c r="H792" t="s">
        <v>18</v>
      </c>
      <c r="I792" t="s">
        <v>31</v>
      </c>
      <c r="J792">
        <v>1</v>
      </c>
      <c r="K792" t="s">
        <v>9801</v>
      </c>
      <c r="L792">
        <v>7528</v>
      </c>
    </row>
    <row r="793" spans="1:12" ht="16.5" customHeight="1">
      <c r="A793" s="14">
        <f t="shared" si="12"/>
        <v>791</v>
      </c>
      <c r="B793" t="s">
        <v>10517</v>
      </c>
      <c r="C793" t="s">
        <v>873</v>
      </c>
      <c r="D793" t="s">
        <v>9807</v>
      </c>
      <c r="E793">
        <v>6.25</v>
      </c>
      <c r="F793" s="10" t="s">
        <v>9808</v>
      </c>
      <c r="G793" s="10" t="s">
        <v>9808</v>
      </c>
      <c r="H793" t="s">
        <v>9</v>
      </c>
      <c r="I793" t="s">
        <v>648</v>
      </c>
      <c r="J793">
        <v>21</v>
      </c>
      <c r="K793" t="s">
        <v>9801</v>
      </c>
      <c r="L793">
        <v>7538</v>
      </c>
    </row>
    <row r="794" spans="1:12" ht="16.5" customHeight="1">
      <c r="A794" s="14">
        <f t="shared" si="12"/>
        <v>792</v>
      </c>
      <c r="B794" t="s">
        <v>10518</v>
      </c>
      <c r="C794" t="s">
        <v>874</v>
      </c>
      <c r="D794" t="s">
        <v>9807</v>
      </c>
      <c r="E794">
        <v>9.99</v>
      </c>
      <c r="F794" s="10" t="s">
        <v>9808</v>
      </c>
      <c r="G794" s="10" t="s">
        <v>9808</v>
      </c>
      <c r="H794" t="s">
        <v>18</v>
      </c>
      <c r="I794" t="s">
        <v>864</v>
      </c>
      <c r="J794">
        <v>1</v>
      </c>
      <c r="K794" t="s">
        <v>9801</v>
      </c>
      <c r="L794">
        <v>7567</v>
      </c>
    </row>
    <row r="795" spans="1:12" ht="16.5" customHeight="1">
      <c r="A795" s="14">
        <f t="shared" si="12"/>
        <v>793</v>
      </c>
      <c r="B795" t="s">
        <v>10519</v>
      </c>
      <c r="C795" t="s">
        <v>875</v>
      </c>
      <c r="D795" t="s">
        <v>9807</v>
      </c>
      <c r="E795">
        <v>0</v>
      </c>
      <c r="F795" s="10" t="s">
        <v>9808</v>
      </c>
      <c r="G795" s="10" t="s">
        <v>9808</v>
      </c>
      <c r="H795" t="s">
        <v>7</v>
      </c>
      <c r="I795" t="s">
        <v>10</v>
      </c>
      <c r="J795">
        <v>1</v>
      </c>
      <c r="K795" t="s">
        <v>9801</v>
      </c>
      <c r="L795">
        <v>8203</v>
      </c>
    </row>
    <row r="796" spans="1:12" ht="16.5" customHeight="1">
      <c r="A796" s="14">
        <f t="shared" si="12"/>
        <v>794</v>
      </c>
      <c r="B796" t="s">
        <v>10520</v>
      </c>
      <c r="C796" t="s">
        <v>876</v>
      </c>
      <c r="D796" t="s">
        <v>9807</v>
      </c>
      <c r="E796">
        <v>0</v>
      </c>
      <c r="F796" s="10" t="s">
        <v>9808</v>
      </c>
      <c r="G796" s="10" t="s">
        <v>9808</v>
      </c>
      <c r="H796" t="s">
        <v>7</v>
      </c>
      <c r="I796" t="s">
        <v>21</v>
      </c>
      <c r="J796">
        <v>1</v>
      </c>
      <c r="K796" t="s">
        <v>9801</v>
      </c>
      <c r="L796">
        <v>8205</v>
      </c>
    </row>
    <row r="797" spans="1:12" ht="16.5" customHeight="1">
      <c r="A797" s="14">
        <f t="shared" si="12"/>
        <v>795</v>
      </c>
      <c r="B797" t="s">
        <v>10521</v>
      </c>
      <c r="C797" t="s">
        <v>877</v>
      </c>
      <c r="D797" t="s">
        <v>9807</v>
      </c>
      <c r="E797">
        <v>1</v>
      </c>
      <c r="F797" s="10" t="s">
        <v>9808</v>
      </c>
      <c r="G797" s="10" t="s">
        <v>9808</v>
      </c>
      <c r="H797" t="s">
        <v>7</v>
      </c>
      <c r="I797" t="s">
        <v>878</v>
      </c>
      <c r="J797">
        <v>1</v>
      </c>
      <c r="K797" t="s">
        <v>9801</v>
      </c>
      <c r="L797">
        <v>8403</v>
      </c>
    </row>
    <row r="798" spans="1:12" ht="16.5" customHeight="1">
      <c r="A798" s="14">
        <f t="shared" si="12"/>
        <v>796</v>
      </c>
      <c r="B798" t="s">
        <v>10522</v>
      </c>
      <c r="C798" t="s">
        <v>879</v>
      </c>
      <c r="D798" t="s">
        <v>9807</v>
      </c>
      <c r="E798">
        <v>15</v>
      </c>
      <c r="F798" s="10" t="s">
        <v>9808</v>
      </c>
      <c r="G798" s="10" t="s">
        <v>9808</v>
      </c>
      <c r="H798" t="s">
        <v>7</v>
      </c>
      <c r="I798" t="s">
        <v>10</v>
      </c>
      <c r="J798">
        <v>1</v>
      </c>
      <c r="K798" t="s">
        <v>9801</v>
      </c>
      <c r="L798">
        <v>8404</v>
      </c>
    </row>
    <row r="799" spans="1:12" ht="16.5" customHeight="1">
      <c r="A799" s="14">
        <f t="shared" si="12"/>
        <v>797</v>
      </c>
      <c r="B799" t="s">
        <v>10522</v>
      </c>
      <c r="C799" t="s">
        <v>880</v>
      </c>
      <c r="D799" t="s">
        <v>9807</v>
      </c>
      <c r="E799">
        <v>25</v>
      </c>
      <c r="F799" s="10" t="s">
        <v>9808</v>
      </c>
      <c r="G799" s="10" t="s">
        <v>9808</v>
      </c>
      <c r="H799" t="s">
        <v>7</v>
      </c>
      <c r="I799" t="s">
        <v>10</v>
      </c>
      <c r="J799">
        <v>1</v>
      </c>
      <c r="K799" t="s">
        <v>9801</v>
      </c>
      <c r="L799">
        <v>8405</v>
      </c>
    </row>
    <row r="800" spans="1:12" ht="16.5" customHeight="1">
      <c r="A800" s="14">
        <f t="shared" si="12"/>
        <v>798</v>
      </c>
      <c r="B800" t="s">
        <v>10523</v>
      </c>
      <c r="C800" t="s">
        <v>881</v>
      </c>
      <c r="D800" t="s">
        <v>9807</v>
      </c>
      <c r="E800">
        <v>7</v>
      </c>
      <c r="F800" s="10" t="s">
        <v>9808</v>
      </c>
      <c r="G800" s="10" t="s">
        <v>9808</v>
      </c>
      <c r="H800" t="s">
        <v>7</v>
      </c>
      <c r="I800" t="s">
        <v>10</v>
      </c>
      <c r="J800">
        <v>1</v>
      </c>
      <c r="K800" t="s">
        <v>9801</v>
      </c>
      <c r="L800">
        <v>8406</v>
      </c>
    </row>
    <row r="801" spans="1:12" ht="16.5" customHeight="1">
      <c r="A801" s="14">
        <f t="shared" si="12"/>
        <v>799</v>
      </c>
      <c r="B801" t="s">
        <v>10524</v>
      </c>
      <c r="C801" t="s">
        <v>883</v>
      </c>
      <c r="D801" t="s">
        <v>9807</v>
      </c>
      <c r="E801">
        <v>0.5</v>
      </c>
      <c r="F801" s="10" t="s">
        <v>9808</v>
      </c>
      <c r="G801" s="10" t="s">
        <v>9808</v>
      </c>
      <c r="H801" t="s">
        <v>7</v>
      </c>
      <c r="I801" t="s">
        <v>882</v>
      </c>
      <c r="J801">
        <v>1</v>
      </c>
      <c r="K801" t="s">
        <v>9801</v>
      </c>
      <c r="L801">
        <v>8410</v>
      </c>
    </row>
    <row r="802" spans="1:12" ht="16.5" customHeight="1">
      <c r="A802" s="14">
        <f t="shared" si="12"/>
        <v>800</v>
      </c>
      <c r="B802" t="s">
        <v>10525</v>
      </c>
      <c r="C802" t="s">
        <v>884</v>
      </c>
      <c r="D802" t="s">
        <v>9807</v>
      </c>
      <c r="E802">
        <v>1</v>
      </c>
      <c r="F802" s="10" t="s">
        <v>9808</v>
      </c>
      <c r="G802" s="10" t="s">
        <v>9808</v>
      </c>
      <c r="H802" t="s">
        <v>7</v>
      </c>
      <c r="I802" t="s">
        <v>10</v>
      </c>
      <c r="J802">
        <v>1</v>
      </c>
      <c r="K802" t="s">
        <v>9801</v>
      </c>
      <c r="L802">
        <v>8412</v>
      </c>
    </row>
    <row r="803" spans="1:12" ht="16.5" customHeight="1">
      <c r="A803" s="14">
        <f t="shared" si="12"/>
        <v>801</v>
      </c>
      <c r="B803" t="s">
        <v>10526</v>
      </c>
      <c r="C803" t="s">
        <v>886</v>
      </c>
      <c r="D803" t="s">
        <v>9807</v>
      </c>
      <c r="E803">
        <v>5</v>
      </c>
      <c r="F803" s="10" t="s">
        <v>9808</v>
      </c>
      <c r="G803" s="10" t="s">
        <v>9808</v>
      </c>
      <c r="H803" t="s">
        <v>7</v>
      </c>
      <c r="I803" t="s">
        <v>885</v>
      </c>
      <c r="J803">
        <v>1</v>
      </c>
      <c r="K803" t="s">
        <v>9801</v>
      </c>
      <c r="L803">
        <v>8415</v>
      </c>
    </row>
    <row r="804" spans="1:12" ht="16.5" customHeight="1">
      <c r="A804" s="14">
        <f t="shared" si="12"/>
        <v>802</v>
      </c>
      <c r="B804" t="s">
        <v>10527</v>
      </c>
      <c r="C804" t="s">
        <v>887</v>
      </c>
      <c r="D804" t="s">
        <v>9807</v>
      </c>
      <c r="E804">
        <v>0</v>
      </c>
      <c r="F804" s="10" t="s">
        <v>9808</v>
      </c>
      <c r="G804" s="10" t="s">
        <v>9808</v>
      </c>
      <c r="H804" t="s">
        <v>7</v>
      </c>
      <c r="I804" t="s">
        <v>10</v>
      </c>
      <c r="J804">
        <v>1</v>
      </c>
      <c r="K804" t="s">
        <v>9801</v>
      </c>
      <c r="L804">
        <v>8419</v>
      </c>
    </row>
    <row r="805" spans="1:12" ht="16.5" customHeight="1">
      <c r="A805" s="14">
        <f t="shared" si="12"/>
        <v>803</v>
      </c>
      <c r="B805" t="s">
        <v>10528</v>
      </c>
      <c r="C805" t="s">
        <v>888</v>
      </c>
      <c r="D805" t="s">
        <v>9807</v>
      </c>
      <c r="E805">
        <v>0</v>
      </c>
      <c r="F805" s="10" t="s">
        <v>9808</v>
      </c>
      <c r="G805" s="10" t="s">
        <v>9808</v>
      </c>
      <c r="H805" t="s">
        <v>7</v>
      </c>
      <c r="I805" t="s">
        <v>714</v>
      </c>
      <c r="J805">
        <v>1</v>
      </c>
      <c r="K805" t="s">
        <v>9801</v>
      </c>
      <c r="L805">
        <v>8427</v>
      </c>
    </row>
    <row r="806" spans="1:12" ht="16.5" customHeight="1">
      <c r="A806" s="14">
        <f t="shared" si="12"/>
        <v>804</v>
      </c>
      <c r="B806" t="s">
        <v>10529</v>
      </c>
      <c r="C806" t="s">
        <v>889</v>
      </c>
      <c r="D806" t="s">
        <v>9807</v>
      </c>
      <c r="E806">
        <v>0</v>
      </c>
      <c r="F806" s="10" t="s">
        <v>9808</v>
      </c>
      <c r="G806" s="10" t="s">
        <v>9808</v>
      </c>
      <c r="H806" t="s">
        <v>7</v>
      </c>
      <c r="I806" t="s">
        <v>10</v>
      </c>
      <c r="J806">
        <v>1</v>
      </c>
      <c r="K806" t="s">
        <v>9801</v>
      </c>
      <c r="L806">
        <v>8433</v>
      </c>
    </row>
    <row r="807" spans="1:12" ht="16.5" customHeight="1">
      <c r="A807" s="14">
        <f t="shared" si="12"/>
        <v>805</v>
      </c>
      <c r="B807" t="s">
        <v>10530</v>
      </c>
      <c r="C807" t="s">
        <v>891</v>
      </c>
      <c r="D807" t="s">
        <v>9807</v>
      </c>
      <c r="E807">
        <v>0</v>
      </c>
      <c r="F807" s="10" t="s">
        <v>9808</v>
      </c>
      <c r="G807" s="10" t="s">
        <v>9808</v>
      </c>
      <c r="H807" t="s">
        <v>7</v>
      </c>
      <c r="I807" t="s">
        <v>890</v>
      </c>
      <c r="J807">
        <v>1</v>
      </c>
      <c r="K807" t="s">
        <v>9801</v>
      </c>
      <c r="L807">
        <v>8434</v>
      </c>
    </row>
    <row r="808" spans="1:12" ht="16.5" customHeight="1">
      <c r="A808" s="14">
        <f t="shared" si="12"/>
        <v>806</v>
      </c>
      <c r="B808" t="s">
        <v>10531</v>
      </c>
      <c r="C808" t="s">
        <v>892</v>
      </c>
      <c r="D808" t="s">
        <v>9807</v>
      </c>
      <c r="E808">
        <v>0</v>
      </c>
      <c r="F808" s="10" t="s">
        <v>9808</v>
      </c>
      <c r="G808" s="10" t="s">
        <v>9808</v>
      </c>
      <c r="H808" t="s">
        <v>7</v>
      </c>
      <c r="I808" t="s">
        <v>890</v>
      </c>
      <c r="J808">
        <v>1</v>
      </c>
      <c r="K808" t="s">
        <v>9801</v>
      </c>
      <c r="L808">
        <v>8435</v>
      </c>
    </row>
    <row r="809" spans="1:12" ht="16.5" customHeight="1">
      <c r="A809" s="14">
        <f t="shared" si="12"/>
        <v>807</v>
      </c>
      <c r="B809" t="s">
        <v>10532</v>
      </c>
      <c r="C809" t="s">
        <v>893</v>
      </c>
      <c r="D809" t="s">
        <v>9807</v>
      </c>
      <c r="E809">
        <v>0</v>
      </c>
      <c r="F809" s="10" t="s">
        <v>9808</v>
      </c>
      <c r="G809" s="10" t="s">
        <v>9808</v>
      </c>
      <c r="H809" t="s">
        <v>7</v>
      </c>
      <c r="I809" t="s">
        <v>890</v>
      </c>
      <c r="J809">
        <v>1</v>
      </c>
      <c r="K809" t="s">
        <v>9801</v>
      </c>
      <c r="L809">
        <v>8436</v>
      </c>
    </row>
    <row r="810" spans="1:12" ht="16.5" customHeight="1">
      <c r="A810" s="14">
        <f t="shared" si="12"/>
        <v>808</v>
      </c>
      <c r="B810" t="s">
        <v>10533</v>
      </c>
      <c r="C810" t="s">
        <v>894</v>
      </c>
      <c r="D810" t="s">
        <v>9807</v>
      </c>
      <c r="E810">
        <v>0</v>
      </c>
      <c r="F810" s="10" t="s">
        <v>9808</v>
      </c>
      <c r="G810" s="10" t="s">
        <v>9808</v>
      </c>
      <c r="H810" t="s">
        <v>7</v>
      </c>
      <c r="I810" t="s">
        <v>10</v>
      </c>
      <c r="J810">
        <v>1</v>
      </c>
      <c r="K810" t="s">
        <v>9801</v>
      </c>
      <c r="L810">
        <v>8438</v>
      </c>
    </row>
    <row r="811" spans="1:12" ht="16.5" customHeight="1">
      <c r="A811" s="14">
        <f t="shared" si="12"/>
        <v>809</v>
      </c>
      <c r="B811" t="s">
        <v>10520</v>
      </c>
      <c r="C811" t="s">
        <v>895</v>
      </c>
      <c r="D811" t="s">
        <v>9807</v>
      </c>
      <c r="E811">
        <v>0</v>
      </c>
      <c r="F811" s="10" t="s">
        <v>9808</v>
      </c>
      <c r="G811" s="10" t="s">
        <v>9808</v>
      </c>
      <c r="H811" t="s">
        <v>7</v>
      </c>
      <c r="I811" t="s">
        <v>10</v>
      </c>
      <c r="J811">
        <v>1</v>
      </c>
      <c r="K811" t="s">
        <v>9801</v>
      </c>
      <c r="L811">
        <v>8445</v>
      </c>
    </row>
    <row r="812" spans="1:12" ht="16.5" customHeight="1">
      <c r="A812" s="14">
        <f t="shared" si="12"/>
        <v>810</v>
      </c>
      <c r="B812" t="s">
        <v>10534</v>
      </c>
      <c r="C812" t="s">
        <v>896</v>
      </c>
      <c r="D812" t="s">
        <v>9807</v>
      </c>
      <c r="E812">
        <v>0</v>
      </c>
      <c r="F812" s="10" t="s">
        <v>9808</v>
      </c>
      <c r="G812" s="10" t="s">
        <v>9808</v>
      </c>
      <c r="H812" t="s">
        <v>7</v>
      </c>
      <c r="I812" t="s">
        <v>10</v>
      </c>
      <c r="J812">
        <v>1</v>
      </c>
      <c r="K812" t="s">
        <v>9801</v>
      </c>
      <c r="L812">
        <v>8447</v>
      </c>
    </row>
    <row r="813" spans="1:12" ht="16.5" customHeight="1">
      <c r="A813" s="14">
        <f t="shared" si="12"/>
        <v>811</v>
      </c>
      <c r="B813" t="s">
        <v>10535</v>
      </c>
      <c r="C813" t="s">
        <v>897</v>
      </c>
      <c r="D813" t="s">
        <v>9807</v>
      </c>
      <c r="E813">
        <v>0</v>
      </c>
      <c r="F813" s="10" t="s">
        <v>9808</v>
      </c>
      <c r="G813" s="10" t="s">
        <v>9808</v>
      </c>
      <c r="H813" t="s">
        <v>7</v>
      </c>
      <c r="I813" t="s">
        <v>10</v>
      </c>
      <c r="J813">
        <v>1</v>
      </c>
      <c r="K813" t="s">
        <v>9801</v>
      </c>
      <c r="L813">
        <v>8448</v>
      </c>
    </row>
    <row r="814" spans="1:12" ht="16.5" customHeight="1">
      <c r="A814" s="14">
        <f t="shared" si="12"/>
        <v>812</v>
      </c>
      <c r="B814" t="s">
        <v>10536</v>
      </c>
      <c r="C814" t="s">
        <v>898</v>
      </c>
      <c r="D814" t="s">
        <v>9807</v>
      </c>
      <c r="E814">
        <v>3</v>
      </c>
      <c r="F814" s="10" t="s">
        <v>9808</v>
      </c>
      <c r="G814" s="10" t="s">
        <v>9808</v>
      </c>
      <c r="H814" t="s">
        <v>7</v>
      </c>
      <c r="I814" t="s">
        <v>10</v>
      </c>
      <c r="J814">
        <v>1</v>
      </c>
      <c r="K814" t="s">
        <v>9801</v>
      </c>
      <c r="L814">
        <v>8449</v>
      </c>
    </row>
    <row r="815" spans="1:12" ht="16.5" customHeight="1">
      <c r="A815" s="14">
        <f t="shared" si="12"/>
        <v>813</v>
      </c>
      <c r="B815" t="s">
        <v>10537</v>
      </c>
      <c r="C815" t="s">
        <v>899</v>
      </c>
      <c r="D815" t="s">
        <v>9807</v>
      </c>
      <c r="E815">
        <v>0</v>
      </c>
      <c r="F815" s="10" t="s">
        <v>9808</v>
      </c>
      <c r="G815" s="10" t="s">
        <v>9808</v>
      </c>
      <c r="H815" t="s">
        <v>7</v>
      </c>
      <c r="I815" t="s">
        <v>10</v>
      </c>
      <c r="J815">
        <v>1</v>
      </c>
      <c r="K815" t="s">
        <v>9801</v>
      </c>
      <c r="L815">
        <v>8450</v>
      </c>
    </row>
    <row r="816" spans="1:12" ht="16.5" customHeight="1">
      <c r="A816" s="14">
        <f t="shared" si="12"/>
        <v>814</v>
      </c>
      <c r="B816" t="s">
        <v>10537</v>
      </c>
      <c r="C816" t="s">
        <v>900</v>
      </c>
      <c r="D816" t="s">
        <v>9807</v>
      </c>
      <c r="E816">
        <v>0</v>
      </c>
      <c r="F816" s="10" t="s">
        <v>9808</v>
      </c>
      <c r="G816" s="10" t="s">
        <v>9808</v>
      </c>
      <c r="H816" t="s">
        <v>7</v>
      </c>
      <c r="I816" t="s">
        <v>10</v>
      </c>
      <c r="J816">
        <v>1</v>
      </c>
      <c r="K816" t="s">
        <v>9801</v>
      </c>
      <c r="L816">
        <v>8451</v>
      </c>
    </row>
    <row r="817" spans="1:12" ht="16.5" customHeight="1">
      <c r="A817" s="14">
        <f t="shared" si="12"/>
        <v>815</v>
      </c>
      <c r="B817" t="s">
        <v>10537</v>
      </c>
      <c r="C817" t="s">
        <v>901</v>
      </c>
      <c r="D817" t="s">
        <v>9807</v>
      </c>
      <c r="E817">
        <v>0</v>
      </c>
      <c r="F817" s="10" t="s">
        <v>9808</v>
      </c>
      <c r="G817" s="10" t="s">
        <v>9808</v>
      </c>
      <c r="H817" t="s">
        <v>7</v>
      </c>
      <c r="I817" t="s">
        <v>10</v>
      </c>
      <c r="J817">
        <v>1</v>
      </c>
      <c r="K817" t="s">
        <v>9801</v>
      </c>
      <c r="L817">
        <v>8452</v>
      </c>
    </row>
    <row r="818" spans="1:12" ht="16.5" customHeight="1">
      <c r="A818" s="14">
        <f t="shared" si="12"/>
        <v>816</v>
      </c>
      <c r="B818" t="s">
        <v>10537</v>
      </c>
      <c r="C818" t="s">
        <v>902</v>
      </c>
      <c r="D818" t="s">
        <v>9807</v>
      </c>
      <c r="E818">
        <v>0</v>
      </c>
      <c r="F818" s="10" t="s">
        <v>9808</v>
      </c>
      <c r="G818" s="10" t="s">
        <v>9808</v>
      </c>
      <c r="H818" t="s">
        <v>7</v>
      </c>
      <c r="I818" t="s">
        <v>10</v>
      </c>
      <c r="J818">
        <v>1</v>
      </c>
      <c r="K818" t="s">
        <v>9801</v>
      </c>
      <c r="L818">
        <v>8453</v>
      </c>
    </row>
    <row r="819" spans="1:12" ht="16.5" customHeight="1">
      <c r="A819" s="14">
        <f t="shared" si="12"/>
        <v>817</v>
      </c>
      <c r="B819" t="s">
        <v>10538</v>
      </c>
      <c r="C819" t="s">
        <v>904</v>
      </c>
      <c r="D819" t="s">
        <v>9807</v>
      </c>
      <c r="E819">
        <v>0.5</v>
      </c>
      <c r="F819" s="10" t="s">
        <v>9808</v>
      </c>
      <c r="G819" s="10" t="s">
        <v>9808</v>
      </c>
      <c r="H819" t="s">
        <v>7</v>
      </c>
      <c r="I819" t="s">
        <v>903</v>
      </c>
      <c r="J819">
        <v>1</v>
      </c>
      <c r="K819" t="s">
        <v>9801</v>
      </c>
      <c r="L819">
        <v>8454</v>
      </c>
    </row>
    <row r="820" spans="1:12" ht="16.5" customHeight="1">
      <c r="A820" s="14">
        <f t="shared" si="12"/>
        <v>818</v>
      </c>
      <c r="B820" t="s">
        <v>10539</v>
      </c>
      <c r="C820" t="s">
        <v>905</v>
      </c>
      <c r="D820" t="s">
        <v>9807</v>
      </c>
      <c r="E820">
        <v>0</v>
      </c>
      <c r="F820" s="10" t="s">
        <v>9808</v>
      </c>
      <c r="G820" s="10" t="s">
        <v>9808</v>
      </c>
      <c r="H820" t="s">
        <v>7</v>
      </c>
      <c r="I820" t="s">
        <v>10</v>
      </c>
      <c r="J820">
        <v>1</v>
      </c>
      <c r="K820" t="s">
        <v>9801</v>
      </c>
      <c r="L820">
        <v>8455</v>
      </c>
    </row>
    <row r="821" spans="1:12" ht="16.5" customHeight="1">
      <c r="A821" s="14">
        <f t="shared" si="12"/>
        <v>819</v>
      </c>
      <c r="B821" t="s">
        <v>10530</v>
      </c>
      <c r="C821" t="s">
        <v>906</v>
      </c>
      <c r="D821" t="s">
        <v>9807</v>
      </c>
      <c r="E821">
        <v>0</v>
      </c>
      <c r="F821" s="10" t="s">
        <v>9808</v>
      </c>
      <c r="G821" s="10" t="s">
        <v>9808</v>
      </c>
      <c r="H821" t="s">
        <v>7</v>
      </c>
      <c r="I821" t="s">
        <v>890</v>
      </c>
      <c r="J821">
        <v>1</v>
      </c>
      <c r="K821" t="s">
        <v>9801</v>
      </c>
      <c r="L821">
        <v>8462</v>
      </c>
    </row>
    <row r="822" spans="1:12" ht="16.5" customHeight="1">
      <c r="A822" s="14">
        <f t="shared" si="12"/>
        <v>820</v>
      </c>
      <c r="B822" t="s">
        <v>10531</v>
      </c>
      <c r="C822" t="s">
        <v>907</v>
      </c>
      <c r="D822" t="s">
        <v>9807</v>
      </c>
      <c r="E822">
        <v>0</v>
      </c>
      <c r="F822" s="10" t="s">
        <v>9808</v>
      </c>
      <c r="G822" s="10" t="s">
        <v>9808</v>
      </c>
      <c r="H822" t="s">
        <v>7</v>
      </c>
      <c r="I822" t="s">
        <v>890</v>
      </c>
      <c r="J822">
        <v>1</v>
      </c>
      <c r="K822" t="s">
        <v>9801</v>
      </c>
      <c r="L822">
        <v>8463</v>
      </c>
    </row>
    <row r="823" spans="1:12" ht="16.5" customHeight="1">
      <c r="A823" s="14">
        <f t="shared" si="12"/>
        <v>821</v>
      </c>
      <c r="B823" t="s">
        <v>10532</v>
      </c>
      <c r="C823" t="s">
        <v>908</v>
      </c>
      <c r="D823" t="s">
        <v>9807</v>
      </c>
      <c r="E823">
        <v>0</v>
      </c>
      <c r="F823" s="10" t="s">
        <v>9808</v>
      </c>
      <c r="G823" s="10" t="s">
        <v>9808</v>
      </c>
      <c r="H823" t="s">
        <v>7</v>
      </c>
      <c r="I823" t="s">
        <v>890</v>
      </c>
      <c r="J823">
        <v>1</v>
      </c>
      <c r="K823" t="s">
        <v>9801</v>
      </c>
      <c r="L823">
        <v>8464</v>
      </c>
    </row>
    <row r="824" spans="1:12" ht="16.5" customHeight="1">
      <c r="A824" s="14">
        <f t="shared" si="12"/>
        <v>822</v>
      </c>
      <c r="B824" t="s">
        <v>10540</v>
      </c>
      <c r="C824" t="s">
        <v>909</v>
      </c>
      <c r="D824" t="s">
        <v>9807</v>
      </c>
      <c r="E824">
        <v>0</v>
      </c>
      <c r="F824" s="10" t="s">
        <v>9808</v>
      </c>
      <c r="G824" s="10" t="s">
        <v>9808</v>
      </c>
      <c r="H824" t="s">
        <v>7</v>
      </c>
      <c r="I824" t="s">
        <v>10</v>
      </c>
      <c r="J824">
        <v>1</v>
      </c>
      <c r="K824" t="s">
        <v>9801</v>
      </c>
      <c r="L824">
        <v>8469</v>
      </c>
    </row>
    <row r="825" spans="1:12" ht="16.5" customHeight="1">
      <c r="A825" s="14">
        <f t="shared" si="12"/>
        <v>823</v>
      </c>
      <c r="B825" t="s">
        <v>10541</v>
      </c>
      <c r="C825" t="s">
        <v>913</v>
      </c>
      <c r="D825" t="s">
        <v>9807</v>
      </c>
      <c r="E825">
        <v>5.99</v>
      </c>
      <c r="F825" s="10" t="s">
        <v>9808</v>
      </c>
      <c r="G825" s="10" t="s">
        <v>9808</v>
      </c>
      <c r="H825" t="s">
        <v>811</v>
      </c>
      <c r="I825" t="s">
        <v>24</v>
      </c>
      <c r="J825">
        <v>5</v>
      </c>
      <c r="K825" t="s">
        <v>9801</v>
      </c>
      <c r="L825">
        <v>9500</v>
      </c>
    </row>
    <row r="826" spans="1:12" ht="16.5" customHeight="1">
      <c r="A826" s="14">
        <f t="shared" si="12"/>
        <v>824</v>
      </c>
      <c r="B826" t="s">
        <v>10542</v>
      </c>
      <c r="C826" t="s">
        <v>915</v>
      </c>
      <c r="D826" t="s">
        <v>9807</v>
      </c>
      <c r="E826">
        <v>94.99</v>
      </c>
      <c r="F826" s="10" t="s">
        <v>9808</v>
      </c>
      <c r="G826" s="10" t="s">
        <v>9808</v>
      </c>
      <c r="H826" t="s">
        <v>16</v>
      </c>
      <c r="I826" t="s">
        <v>914</v>
      </c>
      <c r="J826">
        <v>375</v>
      </c>
      <c r="K826" t="s">
        <v>9801</v>
      </c>
      <c r="L826">
        <v>9700</v>
      </c>
    </row>
    <row r="827" spans="1:12" ht="16.5" customHeight="1">
      <c r="A827" s="14">
        <f t="shared" si="12"/>
        <v>825</v>
      </c>
      <c r="B827" t="s">
        <v>10543</v>
      </c>
      <c r="C827" t="s">
        <v>917</v>
      </c>
      <c r="D827" t="s">
        <v>9807</v>
      </c>
      <c r="E827">
        <v>79.989999999999995</v>
      </c>
      <c r="F827" s="10" t="s">
        <v>9808</v>
      </c>
      <c r="G827" s="10" t="s">
        <v>9808</v>
      </c>
      <c r="H827" t="s">
        <v>16</v>
      </c>
      <c r="I827" t="s">
        <v>916</v>
      </c>
      <c r="J827">
        <v>375</v>
      </c>
      <c r="K827" t="s">
        <v>9801</v>
      </c>
      <c r="L827">
        <v>9701</v>
      </c>
    </row>
    <row r="828" spans="1:12" ht="16.5" customHeight="1">
      <c r="A828" s="14">
        <f t="shared" si="12"/>
        <v>826</v>
      </c>
      <c r="B828" t="s">
        <v>10544</v>
      </c>
      <c r="C828" t="s">
        <v>919</v>
      </c>
      <c r="D828" t="s">
        <v>9807</v>
      </c>
      <c r="E828">
        <v>34.99</v>
      </c>
      <c r="F828" s="10" t="s">
        <v>9808</v>
      </c>
      <c r="G828" s="10" t="s">
        <v>9808</v>
      </c>
      <c r="H828" t="s">
        <v>16</v>
      </c>
      <c r="I828" t="s">
        <v>918</v>
      </c>
      <c r="J828">
        <v>751</v>
      </c>
      <c r="K828" t="s">
        <v>9801</v>
      </c>
      <c r="L828">
        <v>9702</v>
      </c>
    </row>
    <row r="829" spans="1:12" ht="16.5" customHeight="1">
      <c r="A829" s="14">
        <f t="shared" si="12"/>
        <v>827</v>
      </c>
      <c r="B829" t="s">
        <v>10545</v>
      </c>
      <c r="C829" t="s">
        <v>920</v>
      </c>
      <c r="D829" t="s">
        <v>9807</v>
      </c>
      <c r="E829">
        <v>8.99</v>
      </c>
      <c r="F829" s="10" t="s">
        <v>9808</v>
      </c>
      <c r="G829" s="10" t="s">
        <v>9808</v>
      </c>
      <c r="H829" t="s">
        <v>25</v>
      </c>
      <c r="I829" t="s">
        <v>21</v>
      </c>
      <c r="J829">
        <v>6</v>
      </c>
      <c r="K829" t="s">
        <v>9801</v>
      </c>
      <c r="L829">
        <v>9703</v>
      </c>
    </row>
    <row r="830" spans="1:12" ht="16.5" customHeight="1">
      <c r="A830" s="14">
        <f t="shared" si="12"/>
        <v>828</v>
      </c>
      <c r="B830" t="s">
        <v>10546</v>
      </c>
      <c r="C830" t="s">
        <v>922</v>
      </c>
      <c r="D830" t="s">
        <v>9807</v>
      </c>
      <c r="E830">
        <v>7.99</v>
      </c>
      <c r="F830" s="10" t="s">
        <v>9808</v>
      </c>
      <c r="G830" s="10" t="s">
        <v>9808</v>
      </c>
      <c r="H830" t="s">
        <v>7</v>
      </c>
      <c r="I830" t="s">
        <v>921</v>
      </c>
      <c r="J830">
        <v>1</v>
      </c>
      <c r="K830" t="s">
        <v>9801</v>
      </c>
      <c r="L830">
        <v>9704</v>
      </c>
    </row>
    <row r="831" spans="1:12" ht="16.5" customHeight="1">
      <c r="A831" s="14">
        <f t="shared" si="12"/>
        <v>829</v>
      </c>
      <c r="B831" t="s">
        <v>10547</v>
      </c>
      <c r="C831" t="s">
        <v>923</v>
      </c>
      <c r="D831" t="s">
        <v>9807</v>
      </c>
      <c r="E831">
        <v>7.99</v>
      </c>
      <c r="F831" s="10" t="s">
        <v>9808</v>
      </c>
      <c r="G831" s="10" t="s">
        <v>9808</v>
      </c>
      <c r="H831" t="s">
        <v>7</v>
      </c>
      <c r="I831" t="s">
        <v>921</v>
      </c>
      <c r="J831">
        <v>1</v>
      </c>
      <c r="K831" t="s">
        <v>9801</v>
      </c>
      <c r="L831">
        <v>9705</v>
      </c>
    </row>
    <row r="832" spans="1:12" ht="16.5" customHeight="1">
      <c r="A832" s="14">
        <f t="shared" si="12"/>
        <v>830</v>
      </c>
      <c r="B832" t="s">
        <v>10548</v>
      </c>
      <c r="C832" t="s">
        <v>924</v>
      </c>
      <c r="D832" t="s">
        <v>9807</v>
      </c>
      <c r="E832">
        <v>29.99</v>
      </c>
      <c r="F832" s="10" t="s">
        <v>9808</v>
      </c>
      <c r="G832" s="10" t="s">
        <v>9808</v>
      </c>
      <c r="H832" t="s">
        <v>7</v>
      </c>
      <c r="I832" t="s">
        <v>921</v>
      </c>
      <c r="J832">
        <v>1</v>
      </c>
      <c r="K832" t="s">
        <v>9801</v>
      </c>
      <c r="L832">
        <v>9706</v>
      </c>
    </row>
    <row r="833" spans="1:12" ht="16.5" customHeight="1">
      <c r="A833" s="14">
        <f t="shared" si="12"/>
        <v>831</v>
      </c>
      <c r="B833" t="s">
        <v>9935</v>
      </c>
      <c r="C833" t="s">
        <v>184</v>
      </c>
      <c r="D833" t="s">
        <v>9807</v>
      </c>
      <c r="E833">
        <v>14.99</v>
      </c>
      <c r="F833" s="10" t="s">
        <v>9808</v>
      </c>
      <c r="G833" s="10" t="s">
        <v>9808</v>
      </c>
      <c r="H833" t="s">
        <v>7</v>
      </c>
      <c r="I833" t="s">
        <v>21</v>
      </c>
      <c r="J833">
        <v>1</v>
      </c>
      <c r="K833" t="s">
        <v>9801</v>
      </c>
      <c r="L833">
        <v>9708</v>
      </c>
    </row>
    <row r="834" spans="1:12" ht="16.5" customHeight="1">
      <c r="A834" s="14">
        <f t="shared" si="12"/>
        <v>832</v>
      </c>
      <c r="B834" t="s">
        <v>10549</v>
      </c>
      <c r="C834" t="s">
        <v>926</v>
      </c>
      <c r="D834" t="s">
        <v>9807</v>
      </c>
      <c r="E834">
        <v>9.49</v>
      </c>
      <c r="F834" s="10" t="s">
        <v>9808</v>
      </c>
      <c r="G834" s="10" t="s">
        <v>9808</v>
      </c>
      <c r="H834" t="s">
        <v>25</v>
      </c>
      <c r="I834" t="s">
        <v>925</v>
      </c>
      <c r="J834">
        <v>6</v>
      </c>
      <c r="K834" t="s">
        <v>9801</v>
      </c>
      <c r="L834">
        <v>9709</v>
      </c>
    </row>
    <row r="835" spans="1:12" ht="16.5" customHeight="1">
      <c r="A835" s="14">
        <f t="shared" si="12"/>
        <v>833</v>
      </c>
      <c r="B835" t="s">
        <v>10550</v>
      </c>
      <c r="C835" t="s">
        <v>928</v>
      </c>
      <c r="D835" t="s">
        <v>9807</v>
      </c>
      <c r="E835">
        <v>7.99</v>
      </c>
      <c r="F835" s="10" t="s">
        <v>9808</v>
      </c>
      <c r="G835" s="10" t="s">
        <v>9808</v>
      </c>
      <c r="H835" t="s">
        <v>9</v>
      </c>
      <c r="I835" t="s">
        <v>927</v>
      </c>
      <c r="J835">
        <v>22</v>
      </c>
      <c r="K835" t="s">
        <v>9801</v>
      </c>
      <c r="L835">
        <v>9710</v>
      </c>
    </row>
    <row r="836" spans="1:12" ht="16.5" customHeight="1">
      <c r="A836" s="14">
        <f t="shared" si="12"/>
        <v>834</v>
      </c>
      <c r="B836" t="s">
        <v>10551</v>
      </c>
      <c r="C836" t="s">
        <v>930</v>
      </c>
      <c r="D836" t="s">
        <v>9807</v>
      </c>
      <c r="E836">
        <v>8.49</v>
      </c>
      <c r="F836" s="10" t="s">
        <v>9808</v>
      </c>
      <c r="G836" s="10" t="s">
        <v>9808</v>
      </c>
      <c r="H836" t="s">
        <v>9</v>
      </c>
      <c r="I836" t="s">
        <v>927</v>
      </c>
      <c r="J836">
        <v>12</v>
      </c>
      <c r="K836" t="s">
        <v>9801</v>
      </c>
      <c r="L836">
        <v>9712</v>
      </c>
    </row>
    <row r="837" spans="1:12" ht="16.5" customHeight="1">
      <c r="A837" s="14">
        <f t="shared" ref="A837:A900" si="13">A836+1</f>
        <v>835</v>
      </c>
      <c r="B837" t="s">
        <v>10552</v>
      </c>
      <c r="C837" t="s">
        <v>934</v>
      </c>
      <c r="D837" t="s">
        <v>9807</v>
      </c>
      <c r="E837">
        <v>16.600000000000001</v>
      </c>
      <c r="F837" s="10" t="s">
        <v>9808</v>
      </c>
      <c r="G837" s="10" t="s">
        <v>9808</v>
      </c>
      <c r="H837" t="s">
        <v>9</v>
      </c>
      <c r="I837" t="s">
        <v>400</v>
      </c>
      <c r="J837">
        <v>12</v>
      </c>
      <c r="K837" t="s">
        <v>9801</v>
      </c>
      <c r="L837">
        <v>9802</v>
      </c>
    </row>
    <row r="838" spans="1:12" ht="16.5" customHeight="1">
      <c r="A838" s="14">
        <f t="shared" si="13"/>
        <v>836</v>
      </c>
      <c r="B838" t="s">
        <v>10553</v>
      </c>
      <c r="C838" t="s">
        <v>935</v>
      </c>
      <c r="D838" t="s">
        <v>9807</v>
      </c>
      <c r="E838">
        <v>12.99</v>
      </c>
      <c r="F838" s="10" t="s">
        <v>9808</v>
      </c>
      <c r="G838" s="10" t="s">
        <v>9808</v>
      </c>
      <c r="H838" t="s">
        <v>18</v>
      </c>
      <c r="I838" t="s">
        <v>348</v>
      </c>
      <c r="J838">
        <v>1</v>
      </c>
      <c r="K838" t="s">
        <v>9801</v>
      </c>
      <c r="L838">
        <v>9817</v>
      </c>
    </row>
    <row r="839" spans="1:12" ht="16.5" customHeight="1">
      <c r="A839" s="14">
        <f t="shared" si="13"/>
        <v>837</v>
      </c>
      <c r="B839" t="s">
        <v>10554</v>
      </c>
      <c r="C839" t="s">
        <v>936</v>
      </c>
      <c r="D839" t="s">
        <v>9807</v>
      </c>
      <c r="E839">
        <v>12.99</v>
      </c>
      <c r="F839" s="10" t="s">
        <v>9808</v>
      </c>
      <c r="G839" s="10" t="s">
        <v>9808</v>
      </c>
      <c r="H839" t="s">
        <v>18</v>
      </c>
      <c r="I839" t="s">
        <v>348</v>
      </c>
      <c r="J839">
        <v>1</v>
      </c>
      <c r="K839" t="s">
        <v>9801</v>
      </c>
      <c r="L839">
        <v>9824</v>
      </c>
    </row>
    <row r="840" spans="1:12" ht="16.5" customHeight="1">
      <c r="A840" s="14">
        <f t="shared" si="13"/>
        <v>838</v>
      </c>
      <c r="B840" t="s">
        <v>10555</v>
      </c>
      <c r="C840" t="s">
        <v>937</v>
      </c>
      <c r="D840" t="s">
        <v>9807</v>
      </c>
      <c r="E840">
        <v>12</v>
      </c>
      <c r="F840" s="10" t="s">
        <v>9808</v>
      </c>
      <c r="G840" s="10" t="s">
        <v>9808</v>
      </c>
      <c r="H840" t="s">
        <v>18</v>
      </c>
      <c r="I840" t="s">
        <v>348</v>
      </c>
      <c r="J840">
        <v>5</v>
      </c>
      <c r="K840" t="s">
        <v>9801</v>
      </c>
      <c r="L840">
        <v>9827</v>
      </c>
    </row>
    <row r="841" spans="1:12" ht="16.5" customHeight="1">
      <c r="A841" s="14">
        <f t="shared" si="13"/>
        <v>839</v>
      </c>
      <c r="B841" t="s">
        <v>10556</v>
      </c>
      <c r="C841" t="s">
        <v>938</v>
      </c>
      <c r="D841" t="s">
        <v>9807</v>
      </c>
      <c r="E841">
        <v>12.99</v>
      </c>
      <c r="F841" s="10" t="s">
        <v>9808</v>
      </c>
      <c r="G841" s="10" t="s">
        <v>9808</v>
      </c>
      <c r="H841" t="s">
        <v>18</v>
      </c>
      <c r="I841" t="s">
        <v>348</v>
      </c>
      <c r="J841">
        <v>1</v>
      </c>
      <c r="K841" t="s">
        <v>9801</v>
      </c>
      <c r="L841">
        <v>9835</v>
      </c>
    </row>
    <row r="842" spans="1:12" ht="16.5" customHeight="1">
      <c r="A842" s="14">
        <f t="shared" si="13"/>
        <v>840</v>
      </c>
      <c r="B842" t="s">
        <v>10557</v>
      </c>
      <c r="C842" t="s">
        <v>939</v>
      </c>
      <c r="D842" t="s">
        <v>9807</v>
      </c>
      <c r="E842">
        <v>12.99</v>
      </c>
      <c r="F842" s="10" t="s">
        <v>9808</v>
      </c>
      <c r="G842" s="10" t="s">
        <v>9808</v>
      </c>
      <c r="H842" t="s">
        <v>18</v>
      </c>
      <c r="I842" t="s">
        <v>348</v>
      </c>
      <c r="J842">
        <v>1</v>
      </c>
      <c r="K842" t="s">
        <v>9801</v>
      </c>
      <c r="L842">
        <v>9836</v>
      </c>
    </row>
    <row r="843" spans="1:12" ht="16.5" customHeight="1">
      <c r="A843" s="14">
        <f t="shared" si="13"/>
        <v>841</v>
      </c>
      <c r="B843" t="s">
        <v>10558</v>
      </c>
      <c r="C843" t="s">
        <v>940</v>
      </c>
      <c r="D843" t="s">
        <v>9807</v>
      </c>
      <c r="E843">
        <v>11.99</v>
      </c>
      <c r="F843" s="10" t="s">
        <v>9808</v>
      </c>
      <c r="G843" s="10" t="s">
        <v>9808</v>
      </c>
      <c r="H843" t="s">
        <v>18</v>
      </c>
      <c r="I843" t="s">
        <v>348</v>
      </c>
      <c r="J843">
        <v>1</v>
      </c>
      <c r="K843" t="s">
        <v>9801</v>
      </c>
      <c r="L843">
        <v>9837</v>
      </c>
    </row>
    <row r="844" spans="1:12" ht="16.5" customHeight="1">
      <c r="A844" s="14">
        <f t="shared" si="13"/>
        <v>842</v>
      </c>
      <c r="B844" t="s">
        <v>10559</v>
      </c>
      <c r="C844" t="s">
        <v>941</v>
      </c>
      <c r="D844" t="s">
        <v>9807</v>
      </c>
      <c r="E844">
        <v>6.89</v>
      </c>
      <c r="F844" s="10" t="s">
        <v>9808</v>
      </c>
      <c r="G844" s="10" t="s">
        <v>9808</v>
      </c>
      <c r="H844" t="s">
        <v>9</v>
      </c>
      <c r="I844" t="s">
        <v>10</v>
      </c>
      <c r="J844">
        <v>16</v>
      </c>
      <c r="K844" t="s">
        <v>9801</v>
      </c>
      <c r="L844">
        <v>9901</v>
      </c>
    </row>
    <row r="845" spans="1:12" ht="16.5" customHeight="1">
      <c r="A845" s="14">
        <f t="shared" si="13"/>
        <v>843</v>
      </c>
      <c r="B845" t="s">
        <v>10560</v>
      </c>
      <c r="C845" t="s">
        <v>942</v>
      </c>
      <c r="D845" t="s">
        <v>9807</v>
      </c>
      <c r="E845">
        <v>8.2899999999999991</v>
      </c>
      <c r="F845" s="10" t="s">
        <v>9808</v>
      </c>
      <c r="G845" s="10" t="s">
        <v>9808</v>
      </c>
      <c r="H845" t="s">
        <v>9</v>
      </c>
      <c r="I845" t="s">
        <v>10</v>
      </c>
      <c r="J845">
        <v>16</v>
      </c>
      <c r="K845" t="s">
        <v>9801</v>
      </c>
      <c r="L845">
        <v>9902</v>
      </c>
    </row>
    <row r="846" spans="1:12" ht="16.5" customHeight="1">
      <c r="A846" s="14">
        <f t="shared" si="13"/>
        <v>844</v>
      </c>
      <c r="B846" t="s">
        <v>10561</v>
      </c>
      <c r="C846" t="s">
        <v>943</v>
      </c>
      <c r="D846" t="s">
        <v>9807</v>
      </c>
      <c r="E846">
        <v>6.79</v>
      </c>
      <c r="F846" s="10" t="s">
        <v>9808</v>
      </c>
      <c r="G846" s="10" t="s">
        <v>9808</v>
      </c>
      <c r="H846" t="s">
        <v>9</v>
      </c>
      <c r="I846" t="s">
        <v>10</v>
      </c>
      <c r="J846">
        <v>16</v>
      </c>
      <c r="K846" t="s">
        <v>9801</v>
      </c>
      <c r="L846">
        <v>9916</v>
      </c>
    </row>
    <row r="847" spans="1:12" ht="16.5" customHeight="1">
      <c r="A847" s="14">
        <f t="shared" si="13"/>
        <v>845</v>
      </c>
      <c r="B847" t="s">
        <v>10561</v>
      </c>
      <c r="C847" t="s">
        <v>944</v>
      </c>
      <c r="D847" t="s">
        <v>9807</v>
      </c>
      <c r="E847">
        <v>8.2899999999999991</v>
      </c>
      <c r="F847" s="10" t="s">
        <v>9808</v>
      </c>
      <c r="G847" s="10" t="s">
        <v>9808</v>
      </c>
      <c r="H847" t="s">
        <v>9</v>
      </c>
      <c r="I847" t="s">
        <v>10</v>
      </c>
      <c r="J847">
        <v>16</v>
      </c>
      <c r="K847" t="s">
        <v>9801</v>
      </c>
      <c r="L847">
        <v>9917</v>
      </c>
    </row>
    <row r="848" spans="1:12" ht="16.5" customHeight="1">
      <c r="A848" s="14">
        <f t="shared" si="13"/>
        <v>846</v>
      </c>
      <c r="B848" t="s">
        <v>10562</v>
      </c>
      <c r="C848" t="s">
        <v>945</v>
      </c>
      <c r="D848" t="s">
        <v>9807</v>
      </c>
      <c r="E848">
        <v>6.89</v>
      </c>
      <c r="F848" s="10" t="s">
        <v>9808</v>
      </c>
      <c r="G848" s="10" t="s">
        <v>9808</v>
      </c>
      <c r="H848" t="s">
        <v>9</v>
      </c>
      <c r="I848" t="s">
        <v>10</v>
      </c>
      <c r="J848">
        <v>16</v>
      </c>
      <c r="K848" t="s">
        <v>9801</v>
      </c>
      <c r="L848">
        <v>9931</v>
      </c>
    </row>
    <row r="849" spans="1:12" ht="16.5" customHeight="1">
      <c r="A849" s="14">
        <f t="shared" si="13"/>
        <v>847</v>
      </c>
      <c r="B849" t="s">
        <v>10563</v>
      </c>
      <c r="C849" t="s">
        <v>946</v>
      </c>
      <c r="D849" t="s">
        <v>9807</v>
      </c>
      <c r="E849">
        <v>8.2899999999999991</v>
      </c>
      <c r="F849" s="10" t="s">
        <v>9808</v>
      </c>
      <c r="G849" s="10" t="s">
        <v>9808</v>
      </c>
      <c r="H849" t="s">
        <v>9</v>
      </c>
      <c r="I849" t="s">
        <v>10</v>
      </c>
      <c r="J849">
        <v>16</v>
      </c>
      <c r="K849" t="s">
        <v>9801</v>
      </c>
      <c r="L849">
        <v>9932</v>
      </c>
    </row>
    <row r="850" spans="1:12" ht="16.5" customHeight="1">
      <c r="A850" s="14">
        <f t="shared" si="13"/>
        <v>848</v>
      </c>
      <c r="B850" t="s">
        <v>10564</v>
      </c>
      <c r="C850" t="s">
        <v>947</v>
      </c>
      <c r="D850" t="s">
        <v>9807</v>
      </c>
      <c r="E850">
        <v>6.89</v>
      </c>
      <c r="F850" s="10" t="s">
        <v>9808</v>
      </c>
      <c r="G850" s="10" t="s">
        <v>9808</v>
      </c>
      <c r="H850" t="s">
        <v>9</v>
      </c>
      <c r="I850" t="s">
        <v>10</v>
      </c>
      <c r="J850">
        <v>16</v>
      </c>
      <c r="K850" t="s">
        <v>9801</v>
      </c>
      <c r="L850">
        <v>9946</v>
      </c>
    </row>
    <row r="851" spans="1:12" ht="16.5" customHeight="1">
      <c r="A851" s="14">
        <f t="shared" si="13"/>
        <v>849</v>
      </c>
      <c r="B851" t="s">
        <v>10565</v>
      </c>
      <c r="C851" t="s">
        <v>948</v>
      </c>
      <c r="D851" t="s">
        <v>9807</v>
      </c>
      <c r="E851">
        <v>12.94</v>
      </c>
      <c r="F851" s="10" t="s">
        <v>9808</v>
      </c>
      <c r="G851" s="10" t="s">
        <v>9808</v>
      </c>
      <c r="H851" t="s">
        <v>9</v>
      </c>
      <c r="I851" t="s">
        <v>10</v>
      </c>
      <c r="J851">
        <v>16</v>
      </c>
      <c r="K851" t="s">
        <v>9801</v>
      </c>
      <c r="L851">
        <v>9958</v>
      </c>
    </row>
    <row r="852" spans="1:12" ht="16.5" customHeight="1">
      <c r="A852" s="14">
        <f t="shared" si="13"/>
        <v>850</v>
      </c>
      <c r="B852" t="s">
        <v>10566</v>
      </c>
      <c r="C852" t="s">
        <v>949</v>
      </c>
      <c r="D852" t="s">
        <v>9807</v>
      </c>
      <c r="E852">
        <v>3.8</v>
      </c>
      <c r="F852" s="10" t="s">
        <v>9808</v>
      </c>
      <c r="G852" s="10" t="s">
        <v>9808</v>
      </c>
      <c r="H852" t="s">
        <v>9</v>
      </c>
      <c r="I852" t="s">
        <v>10</v>
      </c>
      <c r="J852">
        <v>21</v>
      </c>
      <c r="K852" t="s">
        <v>9801</v>
      </c>
      <c r="L852">
        <v>9964</v>
      </c>
    </row>
    <row r="853" spans="1:12" ht="16.5" customHeight="1">
      <c r="A853" s="14">
        <f t="shared" si="13"/>
        <v>851</v>
      </c>
      <c r="B853" t="s">
        <v>9925</v>
      </c>
      <c r="C853" t="s">
        <v>950</v>
      </c>
      <c r="D853" t="s">
        <v>9807</v>
      </c>
      <c r="E853">
        <v>4.3899999999999997</v>
      </c>
      <c r="F853" s="10" t="s">
        <v>9808</v>
      </c>
      <c r="G853" s="10" t="s">
        <v>9808</v>
      </c>
      <c r="H853" t="s">
        <v>9</v>
      </c>
      <c r="I853" t="s">
        <v>10</v>
      </c>
      <c r="J853">
        <v>8</v>
      </c>
      <c r="K853" t="s">
        <v>9801</v>
      </c>
      <c r="L853">
        <v>9965</v>
      </c>
    </row>
    <row r="854" spans="1:12" ht="16.5" customHeight="1">
      <c r="A854" s="14">
        <f t="shared" si="13"/>
        <v>852</v>
      </c>
      <c r="B854" t="s">
        <v>10567</v>
      </c>
      <c r="C854" t="s">
        <v>951</v>
      </c>
      <c r="D854" t="s">
        <v>9807</v>
      </c>
      <c r="E854">
        <v>18.989999999999998</v>
      </c>
      <c r="F854" s="10" t="s">
        <v>9808</v>
      </c>
      <c r="G854" s="10" t="s">
        <v>9808</v>
      </c>
      <c r="H854" t="s">
        <v>9</v>
      </c>
      <c r="I854" t="s">
        <v>400</v>
      </c>
      <c r="J854">
        <v>12</v>
      </c>
      <c r="K854" t="s">
        <v>9801</v>
      </c>
      <c r="L854">
        <v>10001</v>
      </c>
    </row>
    <row r="855" spans="1:12" ht="16.5" customHeight="1">
      <c r="A855" s="14">
        <f t="shared" si="13"/>
        <v>853</v>
      </c>
      <c r="B855" t="s">
        <v>10568</v>
      </c>
      <c r="C855" t="s">
        <v>952</v>
      </c>
      <c r="D855" t="s">
        <v>9807</v>
      </c>
      <c r="E855">
        <v>17.45</v>
      </c>
      <c r="F855" s="10" t="s">
        <v>9808</v>
      </c>
      <c r="G855" s="10" t="s">
        <v>9808</v>
      </c>
      <c r="H855" t="s">
        <v>9</v>
      </c>
      <c r="I855" t="s">
        <v>400</v>
      </c>
      <c r="J855">
        <v>12</v>
      </c>
      <c r="K855" t="s">
        <v>9801</v>
      </c>
      <c r="L855">
        <v>10002</v>
      </c>
    </row>
    <row r="856" spans="1:12" ht="16.5" customHeight="1">
      <c r="A856" s="14">
        <f t="shared" si="13"/>
        <v>854</v>
      </c>
      <c r="B856" t="s">
        <v>10569</v>
      </c>
      <c r="C856" t="s">
        <v>953</v>
      </c>
      <c r="D856" t="s">
        <v>9807</v>
      </c>
      <c r="E856">
        <v>14.4</v>
      </c>
      <c r="F856" s="10" t="s">
        <v>9808</v>
      </c>
      <c r="G856" s="10" t="s">
        <v>9808</v>
      </c>
      <c r="H856" t="s">
        <v>9</v>
      </c>
      <c r="I856" t="s">
        <v>400</v>
      </c>
      <c r="J856">
        <v>12</v>
      </c>
      <c r="K856" t="s">
        <v>9801</v>
      </c>
      <c r="L856">
        <v>10003</v>
      </c>
    </row>
    <row r="857" spans="1:12" ht="16.5" customHeight="1">
      <c r="A857" s="14">
        <f t="shared" si="13"/>
        <v>855</v>
      </c>
      <c r="B857" t="s">
        <v>10570</v>
      </c>
      <c r="C857" t="s">
        <v>954</v>
      </c>
      <c r="D857" t="s">
        <v>9807</v>
      </c>
      <c r="E857">
        <v>14.4</v>
      </c>
      <c r="F857" s="10" t="s">
        <v>9808</v>
      </c>
      <c r="G857" s="10" t="s">
        <v>9808</v>
      </c>
      <c r="H857" t="s">
        <v>9</v>
      </c>
      <c r="I857" t="s">
        <v>400</v>
      </c>
      <c r="J857">
        <v>12</v>
      </c>
      <c r="K857" t="s">
        <v>9801</v>
      </c>
      <c r="L857">
        <v>10004</v>
      </c>
    </row>
    <row r="858" spans="1:12" ht="16.5" customHeight="1">
      <c r="A858" s="14">
        <f t="shared" si="13"/>
        <v>856</v>
      </c>
      <c r="B858" t="s">
        <v>10374</v>
      </c>
      <c r="C858" t="s">
        <v>698</v>
      </c>
      <c r="D858" t="s">
        <v>9807</v>
      </c>
      <c r="E858">
        <v>16.600000000000001</v>
      </c>
      <c r="F858" s="10" t="s">
        <v>9808</v>
      </c>
      <c r="G858" s="10" t="s">
        <v>9808</v>
      </c>
      <c r="H858" t="s">
        <v>9</v>
      </c>
      <c r="I858" t="s">
        <v>400</v>
      </c>
      <c r="J858">
        <v>12</v>
      </c>
      <c r="K858" t="s">
        <v>9801</v>
      </c>
      <c r="L858">
        <v>10006</v>
      </c>
    </row>
    <row r="859" spans="1:12" ht="16.5" customHeight="1">
      <c r="A859" s="14">
        <f t="shared" si="13"/>
        <v>857</v>
      </c>
      <c r="B859" t="s">
        <v>10571</v>
      </c>
      <c r="C859" t="s">
        <v>955</v>
      </c>
      <c r="D859" t="s">
        <v>9807</v>
      </c>
      <c r="E859">
        <v>16.989999999999998</v>
      </c>
      <c r="F859" s="10" t="s">
        <v>9808</v>
      </c>
      <c r="G859" s="10" t="s">
        <v>9808</v>
      </c>
      <c r="H859" t="s">
        <v>9</v>
      </c>
      <c r="I859" t="s">
        <v>407</v>
      </c>
      <c r="J859">
        <v>12</v>
      </c>
      <c r="K859" t="s">
        <v>9801</v>
      </c>
      <c r="L859">
        <v>10007</v>
      </c>
    </row>
    <row r="860" spans="1:12" ht="16.5" customHeight="1">
      <c r="A860" s="14">
        <f t="shared" si="13"/>
        <v>858</v>
      </c>
      <c r="B860" t="s">
        <v>10572</v>
      </c>
      <c r="C860" t="s">
        <v>956</v>
      </c>
      <c r="D860" t="s">
        <v>9807</v>
      </c>
      <c r="E860">
        <v>15.99</v>
      </c>
      <c r="F860" s="10" t="s">
        <v>9808</v>
      </c>
      <c r="G860" s="10" t="s">
        <v>9808</v>
      </c>
      <c r="H860" t="s">
        <v>9</v>
      </c>
      <c r="I860" t="s">
        <v>407</v>
      </c>
      <c r="J860">
        <v>12</v>
      </c>
      <c r="K860" t="s">
        <v>9801</v>
      </c>
      <c r="L860">
        <v>10008</v>
      </c>
    </row>
    <row r="861" spans="1:12" ht="16.5" customHeight="1">
      <c r="A861" s="14">
        <f t="shared" si="13"/>
        <v>859</v>
      </c>
      <c r="B861" t="s">
        <v>10573</v>
      </c>
      <c r="C861" t="s">
        <v>957</v>
      </c>
      <c r="D861" t="s">
        <v>9807</v>
      </c>
      <c r="E861">
        <v>15.99</v>
      </c>
      <c r="F861" s="10" t="s">
        <v>9808</v>
      </c>
      <c r="G861" s="10" t="s">
        <v>9808</v>
      </c>
      <c r="H861" t="s">
        <v>9</v>
      </c>
      <c r="I861" t="s">
        <v>407</v>
      </c>
      <c r="J861">
        <v>12</v>
      </c>
      <c r="K861" t="s">
        <v>9801</v>
      </c>
      <c r="L861">
        <v>10009</v>
      </c>
    </row>
    <row r="862" spans="1:12" ht="16.5" customHeight="1">
      <c r="A862" s="14">
        <f t="shared" si="13"/>
        <v>860</v>
      </c>
      <c r="B862" t="s">
        <v>10574</v>
      </c>
      <c r="C862" t="s">
        <v>958</v>
      </c>
      <c r="D862" t="s">
        <v>9807</v>
      </c>
      <c r="E862">
        <v>16.989999999999998</v>
      </c>
      <c r="F862" s="10" t="s">
        <v>9808</v>
      </c>
      <c r="G862" s="10" t="s">
        <v>9808</v>
      </c>
      <c r="H862" t="s">
        <v>9</v>
      </c>
      <c r="I862" t="s">
        <v>407</v>
      </c>
      <c r="J862">
        <v>12</v>
      </c>
      <c r="K862" t="s">
        <v>9801</v>
      </c>
      <c r="L862">
        <v>10011</v>
      </c>
    </row>
    <row r="863" spans="1:12" ht="16.5" customHeight="1">
      <c r="A863" s="14">
        <f t="shared" si="13"/>
        <v>861</v>
      </c>
      <c r="B863" t="s">
        <v>10575</v>
      </c>
      <c r="C863" t="s">
        <v>959</v>
      </c>
      <c r="D863" t="s">
        <v>9807</v>
      </c>
      <c r="E863">
        <v>15.99</v>
      </c>
      <c r="F863" s="10" t="s">
        <v>9808</v>
      </c>
      <c r="G863" s="10" t="s">
        <v>9808</v>
      </c>
      <c r="H863" t="s">
        <v>9</v>
      </c>
      <c r="I863" t="s">
        <v>407</v>
      </c>
      <c r="J863">
        <v>12</v>
      </c>
      <c r="K863" t="s">
        <v>9801</v>
      </c>
      <c r="L863">
        <v>10012</v>
      </c>
    </row>
    <row r="864" spans="1:12" ht="16.5" customHeight="1">
      <c r="A864" s="14">
        <f t="shared" si="13"/>
        <v>862</v>
      </c>
      <c r="B864" t="s">
        <v>10576</v>
      </c>
      <c r="C864" t="s">
        <v>960</v>
      </c>
      <c r="D864" t="s">
        <v>9807</v>
      </c>
      <c r="E864">
        <v>16.989999999999998</v>
      </c>
      <c r="F864" s="10" t="s">
        <v>9808</v>
      </c>
      <c r="G864" s="10" t="s">
        <v>9808</v>
      </c>
      <c r="H864" t="s">
        <v>9</v>
      </c>
      <c r="I864" t="s">
        <v>407</v>
      </c>
      <c r="J864">
        <v>12</v>
      </c>
      <c r="K864" t="s">
        <v>9801</v>
      </c>
      <c r="L864">
        <v>10013</v>
      </c>
    </row>
    <row r="865" spans="1:12" ht="16.5" customHeight="1">
      <c r="A865" s="14">
        <f t="shared" si="13"/>
        <v>863</v>
      </c>
      <c r="B865" t="s">
        <v>10577</v>
      </c>
      <c r="C865" t="s">
        <v>961</v>
      </c>
      <c r="D865" t="s">
        <v>9807</v>
      </c>
      <c r="E865">
        <v>6.99</v>
      </c>
      <c r="F865" s="10" t="s">
        <v>9808</v>
      </c>
      <c r="G865" s="10" t="s">
        <v>9808</v>
      </c>
      <c r="H865" t="s">
        <v>9</v>
      </c>
      <c r="I865" t="s">
        <v>10</v>
      </c>
      <c r="J865">
        <v>16</v>
      </c>
      <c r="K865" t="s">
        <v>9801</v>
      </c>
      <c r="L865">
        <v>10014</v>
      </c>
    </row>
    <row r="866" spans="1:12" ht="16.5" customHeight="1">
      <c r="A866" s="14">
        <f t="shared" si="13"/>
        <v>864</v>
      </c>
      <c r="B866" t="s">
        <v>10578</v>
      </c>
      <c r="C866" t="s">
        <v>962</v>
      </c>
      <c r="D866" t="s">
        <v>9807</v>
      </c>
      <c r="E866">
        <v>6.99</v>
      </c>
      <c r="F866" s="10" t="s">
        <v>9808</v>
      </c>
      <c r="G866" s="10" t="s">
        <v>9808</v>
      </c>
      <c r="H866" t="s">
        <v>9</v>
      </c>
      <c r="I866" t="s">
        <v>10</v>
      </c>
      <c r="J866">
        <v>16</v>
      </c>
      <c r="K866" t="s">
        <v>9801</v>
      </c>
      <c r="L866">
        <v>10015</v>
      </c>
    </row>
    <row r="867" spans="1:12" ht="16.5" customHeight="1">
      <c r="A867" s="14">
        <f t="shared" si="13"/>
        <v>865</v>
      </c>
      <c r="B867" t="s">
        <v>10579</v>
      </c>
      <c r="C867" t="s">
        <v>963</v>
      </c>
      <c r="D867" t="s">
        <v>9807</v>
      </c>
      <c r="E867">
        <v>2.99</v>
      </c>
      <c r="F867" s="10" t="s">
        <v>9808</v>
      </c>
      <c r="G867" s="10" t="s">
        <v>9808</v>
      </c>
      <c r="H867" t="s">
        <v>18</v>
      </c>
      <c r="I867" t="s">
        <v>21</v>
      </c>
      <c r="J867">
        <v>1</v>
      </c>
      <c r="K867" t="s">
        <v>9801</v>
      </c>
      <c r="L867">
        <v>93000</v>
      </c>
    </row>
    <row r="868" spans="1:12" ht="16.5" customHeight="1">
      <c r="A868" s="14">
        <f t="shared" si="13"/>
        <v>866</v>
      </c>
      <c r="B868" t="s">
        <v>10580</v>
      </c>
      <c r="C868" t="s">
        <v>964</v>
      </c>
      <c r="D868" t="s">
        <v>9807</v>
      </c>
      <c r="E868">
        <v>0.99</v>
      </c>
      <c r="F868" s="10" t="s">
        <v>9808</v>
      </c>
      <c r="G868" s="10" t="s">
        <v>9808</v>
      </c>
      <c r="H868" t="s">
        <v>7</v>
      </c>
      <c r="I868" t="s">
        <v>21</v>
      </c>
      <c r="J868">
        <v>1</v>
      </c>
      <c r="K868" t="s">
        <v>9801</v>
      </c>
      <c r="L868">
        <v>93010</v>
      </c>
    </row>
    <row r="869" spans="1:12" ht="16.5" customHeight="1">
      <c r="A869" s="14">
        <f t="shared" si="13"/>
        <v>867</v>
      </c>
      <c r="B869" t="s">
        <v>10581</v>
      </c>
      <c r="C869" t="s">
        <v>965</v>
      </c>
      <c r="D869" t="s">
        <v>9807</v>
      </c>
      <c r="E869">
        <v>2.99</v>
      </c>
      <c r="F869" s="10" t="s">
        <v>9808</v>
      </c>
      <c r="G869" s="10" t="s">
        <v>9808</v>
      </c>
      <c r="H869" t="s">
        <v>18</v>
      </c>
      <c r="I869" t="s">
        <v>21</v>
      </c>
      <c r="J869">
        <v>1</v>
      </c>
      <c r="K869" t="s">
        <v>9801</v>
      </c>
      <c r="L869">
        <v>93012</v>
      </c>
    </row>
    <row r="870" spans="1:12" ht="16.5" customHeight="1">
      <c r="A870" s="14">
        <f t="shared" si="13"/>
        <v>868</v>
      </c>
      <c r="B870" t="s">
        <v>10582</v>
      </c>
      <c r="C870" t="s">
        <v>966</v>
      </c>
      <c r="D870" t="s">
        <v>9807</v>
      </c>
      <c r="E870">
        <v>2.69</v>
      </c>
      <c r="F870" s="10" t="s">
        <v>9808</v>
      </c>
      <c r="G870" s="10" t="s">
        <v>9808</v>
      </c>
      <c r="H870" t="s">
        <v>18</v>
      </c>
      <c r="I870" t="s">
        <v>21</v>
      </c>
      <c r="J870">
        <v>1</v>
      </c>
      <c r="K870" t="s">
        <v>9801</v>
      </c>
      <c r="L870">
        <v>93016</v>
      </c>
    </row>
    <row r="871" spans="1:12" ht="16.5" customHeight="1">
      <c r="A871" s="14">
        <f t="shared" si="13"/>
        <v>869</v>
      </c>
      <c r="B871" t="s">
        <v>10583</v>
      </c>
      <c r="C871" t="s">
        <v>967</v>
      </c>
      <c r="D871" t="s">
        <v>9807</v>
      </c>
      <c r="E871">
        <v>1.99</v>
      </c>
      <c r="F871" s="10" t="s">
        <v>9808</v>
      </c>
      <c r="G871" s="10" t="s">
        <v>9808</v>
      </c>
      <c r="H871" t="s">
        <v>7</v>
      </c>
      <c r="I871" t="s">
        <v>21</v>
      </c>
      <c r="J871">
        <v>1</v>
      </c>
      <c r="K871" t="s">
        <v>9801</v>
      </c>
      <c r="L871">
        <v>93020</v>
      </c>
    </row>
    <row r="872" spans="1:12" ht="16.5" customHeight="1">
      <c r="A872" s="14">
        <f t="shared" si="13"/>
        <v>870</v>
      </c>
      <c r="B872" t="s">
        <v>10584</v>
      </c>
      <c r="C872" t="s">
        <v>968</v>
      </c>
      <c r="D872" t="s">
        <v>9807</v>
      </c>
      <c r="E872">
        <v>2.59</v>
      </c>
      <c r="F872" s="10" t="s">
        <v>9808</v>
      </c>
      <c r="G872" s="10" t="s">
        <v>9808</v>
      </c>
      <c r="H872" t="s">
        <v>18</v>
      </c>
      <c r="I872" t="s">
        <v>21</v>
      </c>
      <c r="J872">
        <v>1</v>
      </c>
      <c r="K872" t="s">
        <v>9801</v>
      </c>
      <c r="L872">
        <v>93024</v>
      </c>
    </row>
    <row r="873" spans="1:12" ht="16.5" customHeight="1">
      <c r="A873" s="14">
        <f t="shared" si="13"/>
        <v>871</v>
      </c>
      <c r="B873" t="s">
        <v>10585</v>
      </c>
      <c r="C873" t="s">
        <v>969</v>
      </c>
      <c r="D873" t="s">
        <v>9807</v>
      </c>
      <c r="E873">
        <v>2.4900000000000002</v>
      </c>
      <c r="F873" s="10" t="s">
        <v>9808</v>
      </c>
      <c r="G873" s="10" t="s">
        <v>9808</v>
      </c>
      <c r="H873" t="s">
        <v>18</v>
      </c>
      <c r="I873" t="s">
        <v>21</v>
      </c>
      <c r="J873">
        <v>1</v>
      </c>
      <c r="K873" t="s">
        <v>9801</v>
      </c>
      <c r="L873">
        <v>93025</v>
      </c>
    </row>
    <row r="874" spans="1:12" ht="16.5" customHeight="1">
      <c r="A874" s="14">
        <f t="shared" si="13"/>
        <v>872</v>
      </c>
      <c r="B874" t="s">
        <v>10586</v>
      </c>
      <c r="C874" t="s">
        <v>970</v>
      </c>
      <c r="D874" t="s">
        <v>9807</v>
      </c>
      <c r="E874">
        <v>2.69</v>
      </c>
      <c r="F874" s="10" t="s">
        <v>9808</v>
      </c>
      <c r="G874" s="10" t="s">
        <v>9808</v>
      </c>
      <c r="H874" t="s">
        <v>18</v>
      </c>
      <c r="I874" t="s">
        <v>21</v>
      </c>
      <c r="J874">
        <v>1</v>
      </c>
      <c r="K874" t="s">
        <v>9801</v>
      </c>
      <c r="L874">
        <v>93032</v>
      </c>
    </row>
    <row r="875" spans="1:12" ht="16.5" customHeight="1">
      <c r="A875" s="14">
        <f t="shared" si="13"/>
        <v>873</v>
      </c>
      <c r="B875" t="s">
        <v>10587</v>
      </c>
      <c r="C875" t="s">
        <v>971</v>
      </c>
      <c r="D875" t="s">
        <v>9807</v>
      </c>
      <c r="E875">
        <v>3.99</v>
      </c>
      <c r="F875" s="10" t="s">
        <v>9808</v>
      </c>
      <c r="G875" s="10" t="s">
        <v>9808</v>
      </c>
      <c r="H875" t="s">
        <v>18</v>
      </c>
      <c r="I875" t="s">
        <v>21</v>
      </c>
      <c r="J875">
        <v>1</v>
      </c>
      <c r="K875" t="s">
        <v>9801</v>
      </c>
      <c r="L875">
        <v>93035</v>
      </c>
    </row>
    <row r="876" spans="1:12" ht="16.5" customHeight="1">
      <c r="A876" s="14">
        <f t="shared" si="13"/>
        <v>874</v>
      </c>
      <c r="B876" t="s">
        <v>10588</v>
      </c>
      <c r="C876" t="s">
        <v>972</v>
      </c>
      <c r="D876" t="s">
        <v>9807</v>
      </c>
      <c r="E876">
        <v>2.99</v>
      </c>
      <c r="F876" s="10" t="s">
        <v>9808</v>
      </c>
      <c r="G876" s="10" t="s">
        <v>9808</v>
      </c>
      <c r="H876" t="s">
        <v>18</v>
      </c>
      <c r="I876" t="s">
        <v>21</v>
      </c>
      <c r="J876">
        <v>1</v>
      </c>
      <c r="K876" t="s">
        <v>9801</v>
      </c>
      <c r="L876">
        <v>93045</v>
      </c>
    </row>
    <row r="877" spans="1:12" ht="16.5" customHeight="1">
      <c r="A877" s="14">
        <f t="shared" si="13"/>
        <v>875</v>
      </c>
      <c r="B877" t="s">
        <v>10589</v>
      </c>
      <c r="C877" t="s">
        <v>973</v>
      </c>
      <c r="D877" t="s">
        <v>9807</v>
      </c>
      <c r="E877">
        <v>9.99</v>
      </c>
      <c r="F877" s="10" t="s">
        <v>9808</v>
      </c>
      <c r="G877" s="10" t="s">
        <v>9808</v>
      </c>
      <c r="H877" t="s">
        <v>286</v>
      </c>
      <c r="I877" t="s">
        <v>21</v>
      </c>
      <c r="J877">
        <v>1</v>
      </c>
      <c r="K877" t="s">
        <v>9801</v>
      </c>
      <c r="L877">
        <v>93047</v>
      </c>
    </row>
    <row r="878" spans="1:12" ht="16.5" customHeight="1">
      <c r="A878" s="14">
        <f t="shared" si="13"/>
        <v>876</v>
      </c>
      <c r="B878" t="s">
        <v>10590</v>
      </c>
      <c r="C878" t="s">
        <v>974</v>
      </c>
      <c r="D878" t="s">
        <v>9807</v>
      </c>
      <c r="E878">
        <v>5.99</v>
      </c>
      <c r="F878" s="10" t="s">
        <v>9808</v>
      </c>
      <c r="G878" s="10" t="s">
        <v>9808</v>
      </c>
      <c r="H878" t="s">
        <v>18</v>
      </c>
      <c r="I878" t="s">
        <v>21</v>
      </c>
      <c r="J878">
        <v>1</v>
      </c>
      <c r="K878" t="s">
        <v>9801</v>
      </c>
      <c r="L878">
        <v>93052</v>
      </c>
    </row>
    <row r="879" spans="1:12" ht="16.5" customHeight="1">
      <c r="A879" s="14">
        <f t="shared" si="13"/>
        <v>877</v>
      </c>
      <c r="B879" t="s">
        <v>10591</v>
      </c>
      <c r="C879" t="s">
        <v>975</v>
      </c>
      <c r="D879" t="s">
        <v>9807</v>
      </c>
      <c r="E879">
        <v>4.6900000000000004</v>
      </c>
      <c r="F879" s="10" t="s">
        <v>9808</v>
      </c>
      <c r="G879" s="10" t="s">
        <v>9808</v>
      </c>
      <c r="H879" t="s">
        <v>18</v>
      </c>
      <c r="I879" t="s">
        <v>21</v>
      </c>
      <c r="J879">
        <v>1</v>
      </c>
      <c r="K879" t="s">
        <v>9801</v>
      </c>
      <c r="L879">
        <v>93061</v>
      </c>
    </row>
    <row r="880" spans="1:12" ht="16.5" customHeight="1">
      <c r="A880" s="14">
        <f t="shared" si="13"/>
        <v>878</v>
      </c>
      <c r="B880" t="s">
        <v>10592</v>
      </c>
      <c r="C880" t="s">
        <v>976</v>
      </c>
      <c r="D880" t="s">
        <v>9807</v>
      </c>
      <c r="E880">
        <v>1.79</v>
      </c>
      <c r="F880" s="10" t="s">
        <v>9808</v>
      </c>
      <c r="G880" s="10" t="s">
        <v>9808</v>
      </c>
      <c r="H880" t="s">
        <v>18</v>
      </c>
      <c r="I880" t="s">
        <v>21</v>
      </c>
      <c r="J880">
        <v>1</v>
      </c>
      <c r="K880" t="s">
        <v>9801</v>
      </c>
      <c r="L880">
        <v>93068</v>
      </c>
    </row>
    <row r="881" spans="1:12" ht="16.5" customHeight="1">
      <c r="A881" s="14">
        <f t="shared" si="13"/>
        <v>879</v>
      </c>
      <c r="B881" t="s">
        <v>10593</v>
      </c>
      <c r="C881" t="s">
        <v>977</v>
      </c>
      <c r="D881" t="s">
        <v>9807</v>
      </c>
      <c r="E881">
        <v>6.99</v>
      </c>
      <c r="F881" s="10" t="s">
        <v>9808</v>
      </c>
      <c r="G881" s="10" t="s">
        <v>9808</v>
      </c>
      <c r="H881" t="s">
        <v>18</v>
      </c>
      <c r="I881" t="s">
        <v>21</v>
      </c>
      <c r="J881">
        <v>1</v>
      </c>
      <c r="K881" t="s">
        <v>9801</v>
      </c>
      <c r="L881">
        <v>93079</v>
      </c>
    </row>
    <row r="882" spans="1:12" ht="16.5" customHeight="1">
      <c r="A882" s="14">
        <f t="shared" si="13"/>
        <v>880</v>
      </c>
      <c r="B882" t="s">
        <v>10594</v>
      </c>
      <c r="C882" t="s">
        <v>978</v>
      </c>
      <c r="D882" t="s">
        <v>9807</v>
      </c>
      <c r="E882">
        <v>2.29</v>
      </c>
      <c r="F882" s="10" t="s">
        <v>9808</v>
      </c>
      <c r="G882" s="10" t="s">
        <v>9808</v>
      </c>
      <c r="H882" t="s">
        <v>7</v>
      </c>
      <c r="I882" t="s">
        <v>21</v>
      </c>
      <c r="J882">
        <v>1</v>
      </c>
      <c r="K882" t="s">
        <v>9801</v>
      </c>
      <c r="L882">
        <v>93080</v>
      </c>
    </row>
    <row r="883" spans="1:12" ht="16.5" customHeight="1">
      <c r="A883" s="14">
        <f t="shared" si="13"/>
        <v>881</v>
      </c>
      <c r="B883" t="s">
        <v>10595</v>
      </c>
      <c r="C883" t="s">
        <v>979</v>
      </c>
      <c r="D883" t="s">
        <v>9807</v>
      </c>
      <c r="E883">
        <v>3.49</v>
      </c>
      <c r="F883" s="10" t="s">
        <v>9808</v>
      </c>
      <c r="G883" s="10" t="s">
        <v>9808</v>
      </c>
      <c r="H883" t="s">
        <v>286</v>
      </c>
      <c r="I883" t="s">
        <v>21</v>
      </c>
      <c r="J883">
        <v>1</v>
      </c>
      <c r="K883" t="s">
        <v>9801</v>
      </c>
      <c r="L883">
        <v>93082</v>
      </c>
    </row>
    <row r="884" spans="1:12" ht="16.5" customHeight="1">
      <c r="A884" s="14">
        <f t="shared" si="13"/>
        <v>882</v>
      </c>
      <c r="B884" t="s">
        <v>10596</v>
      </c>
      <c r="C884" t="s">
        <v>980</v>
      </c>
      <c r="D884" t="s">
        <v>9807</v>
      </c>
      <c r="E884">
        <v>1.99</v>
      </c>
      <c r="F884" s="10" t="s">
        <v>9808</v>
      </c>
      <c r="G884" s="10" t="s">
        <v>9808</v>
      </c>
      <c r="H884" t="s">
        <v>7</v>
      </c>
      <c r="I884" t="s">
        <v>21</v>
      </c>
      <c r="J884">
        <v>1</v>
      </c>
      <c r="K884" t="s">
        <v>9801</v>
      </c>
      <c r="L884">
        <v>93083</v>
      </c>
    </row>
    <row r="885" spans="1:12" ht="16.5" customHeight="1">
      <c r="A885" s="14">
        <f t="shared" si="13"/>
        <v>883</v>
      </c>
      <c r="B885" t="s">
        <v>10597</v>
      </c>
      <c r="C885" t="s">
        <v>981</v>
      </c>
      <c r="D885" t="s">
        <v>9807</v>
      </c>
      <c r="E885">
        <v>5.99</v>
      </c>
      <c r="F885" s="10" t="s">
        <v>9808</v>
      </c>
      <c r="G885" s="10" t="s">
        <v>9808</v>
      </c>
      <c r="H885" t="s">
        <v>7</v>
      </c>
      <c r="I885" t="s">
        <v>21</v>
      </c>
      <c r="J885">
        <v>1</v>
      </c>
      <c r="K885" t="s">
        <v>9801</v>
      </c>
      <c r="L885">
        <v>93085</v>
      </c>
    </row>
    <row r="886" spans="1:12" ht="16.5" customHeight="1">
      <c r="A886" s="14">
        <f t="shared" si="13"/>
        <v>884</v>
      </c>
      <c r="B886" t="s">
        <v>10598</v>
      </c>
      <c r="C886" t="s">
        <v>982</v>
      </c>
      <c r="D886" t="s">
        <v>9807</v>
      </c>
      <c r="E886">
        <v>7.99</v>
      </c>
      <c r="F886" s="10" t="s">
        <v>9808</v>
      </c>
      <c r="G886" s="10" t="s">
        <v>9808</v>
      </c>
      <c r="H886" t="s">
        <v>286</v>
      </c>
      <c r="I886" t="s">
        <v>21</v>
      </c>
      <c r="J886">
        <v>1</v>
      </c>
      <c r="K886" t="s">
        <v>9801</v>
      </c>
      <c r="L886">
        <v>93091</v>
      </c>
    </row>
    <row r="887" spans="1:12" ht="16.5" customHeight="1">
      <c r="A887" s="14">
        <f t="shared" si="13"/>
        <v>885</v>
      </c>
      <c r="B887" t="s">
        <v>10599</v>
      </c>
      <c r="C887" t="s">
        <v>983</v>
      </c>
      <c r="D887" t="s">
        <v>9807</v>
      </c>
      <c r="E887">
        <v>3.29</v>
      </c>
      <c r="F887" s="10" t="s">
        <v>9808</v>
      </c>
      <c r="G887" s="10" t="s">
        <v>9808</v>
      </c>
      <c r="H887" t="s">
        <v>18</v>
      </c>
      <c r="I887" t="s">
        <v>21</v>
      </c>
      <c r="J887">
        <v>1</v>
      </c>
      <c r="K887" t="s">
        <v>9801</v>
      </c>
      <c r="L887">
        <v>93092</v>
      </c>
    </row>
    <row r="888" spans="1:12" ht="16.5" customHeight="1">
      <c r="A888" s="14">
        <f t="shared" si="13"/>
        <v>886</v>
      </c>
      <c r="B888" t="s">
        <v>10600</v>
      </c>
      <c r="C888" t="s">
        <v>984</v>
      </c>
      <c r="D888" t="s">
        <v>9807</v>
      </c>
      <c r="E888">
        <v>4.99</v>
      </c>
      <c r="F888" s="10" t="s">
        <v>9808</v>
      </c>
      <c r="G888" s="10" t="s">
        <v>9808</v>
      </c>
      <c r="H888" t="s">
        <v>18</v>
      </c>
      <c r="I888" t="s">
        <v>21</v>
      </c>
      <c r="J888">
        <v>1</v>
      </c>
      <c r="K888" t="s">
        <v>9801</v>
      </c>
      <c r="L888">
        <v>93096</v>
      </c>
    </row>
    <row r="889" spans="1:12" ht="16.5" customHeight="1">
      <c r="A889" s="14">
        <f t="shared" si="13"/>
        <v>887</v>
      </c>
      <c r="B889" t="s">
        <v>10601</v>
      </c>
      <c r="C889" t="s">
        <v>985</v>
      </c>
      <c r="D889" t="s">
        <v>9807</v>
      </c>
      <c r="E889">
        <v>2.39</v>
      </c>
      <c r="F889" s="10" t="s">
        <v>9808</v>
      </c>
      <c r="G889" s="10" t="s">
        <v>9808</v>
      </c>
      <c r="H889" t="s">
        <v>307</v>
      </c>
      <c r="I889" t="s">
        <v>21</v>
      </c>
      <c r="J889">
        <v>1</v>
      </c>
      <c r="K889" t="s">
        <v>9801</v>
      </c>
      <c r="L889">
        <v>93097</v>
      </c>
    </row>
    <row r="890" spans="1:12" ht="16.5" customHeight="1">
      <c r="A890" s="14">
        <f t="shared" si="13"/>
        <v>888</v>
      </c>
      <c r="B890" t="s">
        <v>10602</v>
      </c>
      <c r="C890" t="s">
        <v>986</v>
      </c>
      <c r="D890" t="s">
        <v>9807</v>
      </c>
      <c r="E890">
        <v>2.99</v>
      </c>
      <c r="F890" s="10" t="s">
        <v>9808</v>
      </c>
      <c r="G890" s="10" t="s">
        <v>9808</v>
      </c>
      <c r="H890" t="s">
        <v>307</v>
      </c>
      <c r="I890" t="s">
        <v>21</v>
      </c>
      <c r="J890">
        <v>1</v>
      </c>
      <c r="K890" t="s">
        <v>9801</v>
      </c>
      <c r="L890">
        <v>93098</v>
      </c>
    </row>
    <row r="891" spans="1:12" ht="16.5" customHeight="1">
      <c r="A891" s="14">
        <f t="shared" si="13"/>
        <v>889</v>
      </c>
      <c r="B891" t="s">
        <v>10603</v>
      </c>
      <c r="C891" t="s">
        <v>987</v>
      </c>
      <c r="D891" t="s">
        <v>9807</v>
      </c>
      <c r="E891">
        <v>2.4900000000000002</v>
      </c>
      <c r="F891" s="10" t="s">
        <v>9808</v>
      </c>
      <c r="G891" s="10" t="s">
        <v>9808</v>
      </c>
      <c r="H891" t="s">
        <v>286</v>
      </c>
      <c r="I891" t="s">
        <v>21</v>
      </c>
      <c r="J891">
        <v>1</v>
      </c>
      <c r="K891" t="s">
        <v>9801</v>
      </c>
      <c r="L891">
        <v>93110</v>
      </c>
    </row>
    <row r="892" spans="1:12" ht="16.5" customHeight="1">
      <c r="A892" s="14">
        <f t="shared" si="13"/>
        <v>890</v>
      </c>
      <c r="B892" t="s">
        <v>10604</v>
      </c>
      <c r="C892" t="s">
        <v>988</v>
      </c>
      <c r="D892" t="s">
        <v>9807</v>
      </c>
      <c r="E892">
        <v>1.99</v>
      </c>
      <c r="F892" s="10" t="s">
        <v>9808</v>
      </c>
      <c r="G892" s="10" t="s">
        <v>9808</v>
      </c>
      <c r="H892" t="s">
        <v>18</v>
      </c>
      <c r="I892" t="s">
        <v>21</v>
      </c>
      <c r="J892">
        <v>1</v>
      </c>
      <c r="K892" t="s">
        <v>9801</v>
      </c>
      <c r="L892">
        <v>93112</v>
      </c>
    </row>
    <row r="893" spans="1:12" ht="16.5" customHeight="1">
      <c r="A893" s="14">
        <f t="shared" si="13"/>
        <v>891</v>
      </c>
      <c r="B893" t="s">
        <v>10605</v>
      </c>
      <c r="C893" t="s">
        <v>989</v>
      </c>
      <c r="D893" t="s">
        <v>9807</v>
      </c>
      <c r="E893">
        <v>3.99</v>
      </c>
      <c r="F893" s="10" t="s">
        <v>9808</v>
      </c>
      <c r="G893" s="10" t="s">
        <v>9808</v>
      </c>
      <c r="H893" t="s">
        <v>286</v>
      </c>
      <c r="I893" t="s">
        <v>21</v>
      </c>
      <c r="J893">
        <v>1</v>
      </c>
      <c r="K893" t="s">
        <v>9801</v>
      </c>
      <c r="L893">
        <v>93113</v>
      </c>
    </row>
    <row r="894" spans="1:12" ht="16.5" customHeight="1">
      <c r="A894" s="14">
        <f t="shared" si="13"/>
        <v>892</v>
      </c>
      <c r="B894" t="s">
        <v>10606</v>
      </c>
      <c r="C894" t="s">
        <v>990</v>
      </c>
      <c r="D894" t="s">
        <v>9807</v>
      </c>
      <c r="E894">
        <v>5.49</v>
      </c>
      <c r="F894" s="10" t="s">
        <v>9808</v>
      </c>
      <c r="G894" s="10" t="s">
        <v>9808</v>
      </c>
      <c r="H894" t="s">
        <v>7</v>
      </c>
      <c r="I894" t="s">
        <v>21</v>
      </c>
      <c r="J894">
        <v>1</v>
      </c>
      <c r="K894" t="s">
        <v>9801</v>
      </c>
      <c r="L894">
        <v>93116</v>
      </c>
    </row>
    <row r="895" spans="1:12" ht="16.5" customHeight="1">
      <c r="A895" s="14">
        <f t="shared" si="13"/>
        <v>893</v>
      </c>
      <c r="B895" t="s">
        <v>10033</v>
      </c>
      <c r="C895" t="s">
        <v>302</v>
      </c>
      <c r="D895" t="s">
        <v>9807</v>
      </c>
      <c r="E895">
        <v>4.99</v>
      </c>
      <c r="F895" s="10" t="s">
        <v>9808</v>
      </c>
      <c r="G895" s="10" t="s">
        <v>9808</v>
      </c>
      <c r="H895" t="s">
        <v>286</v>
      </c>
      <c r="I895" t="s">
        <v>21</v>
      </c>
      <c r="J895">
        <v>1</v>
      </c>
      <c r="K895" t="s">
        <v>9801</v>
      </c>
      <c r="L895">
        <v>93120</v>
      </c>
    </row>
    <row r="896" spans="1:12" ht="16.5" customHeight="1">
      <c r="A896" s="14">
        <f t="shared" si="13"/>
        <v>894</v>
      </c>
      <c r="B896" t="s">
        <v>10018</v>
      </c>
      <c r="C896" t="s">
        <v>287</v>
      </c>
      <c r="D896" t="s">
        <v>9807</v>
      </c>
      <c r="E896">
        <v>8.99</v>
      </c>
      <c r="F896" s="10" t="s">
        <v>9808</v>
      </c>
      <c r="G896" s="10" t="s">
        <v>9808</v>
      </c>
      <c r="H896" t="s">
        <v>286</v>
      </c>
      <c r="I896" t="s">
        <v>21</v>
      </c>
      <c r="J896">
        <v>1</v>
      </c>
      <c r="K896" t="s">
        <v>9801</v>
      </c>
      <c r="L896">
        <v>93125</v>
      </c>
    </row>
    <row r="897" spans="1:12" ht="16.5" customHeight="1">
      <c r="A897" s="14">
        <f t="shared" si="13"/>
        <v>895</v>
      </c>
      <c r="B897" t="s">
        <v>10607</v>
      </c>
      <c r="C897" t="s">
        <v>991</v>
      </c>
      <c r="D897" t="s">
        <v>9807</v>
      </c>
      <c r="E897">
        <v>3.29</v>
      </c>
      <c r="F897" s="10" t="s">
        <v>9808</v>
      </c>
      <c r="G897" s="10" t="s">
        <v>9808</v>
      </c>
      <c r="H897" t="s">
        <v>18</v>
      </c>
      <c r="I897" t="s">
        <v>21</v>
      </c>
      <c r="J897">
        <v>1</v>
      </c>
      <c r="K897" t="s">
        <v>9801</v>
      </c>
      <c r="L897">
        <v>93126</v>
      </c>
    </row>
    <row r="898" spans="1:12" ht="16.5" customHeight="1">
      <c r="A898" s="14">
        <f t="shared" si="13"/>
        <v>896</v>
      </c>
      <c r="B898" t="s">
        <v>10020</v>
      </c>
      <c r="C898" t="s">
        <v>992</v>
      </c>
      <c r="D898" t="s">
        <v>9807</v>
      </c>
      <c r="E898">
        <v>1.99</v>
      </c>
      <c r="F898" s="10" t="s">
        <v>9808</v>
      </c>
      <c r="G898" s="10" t="s">
        <v>9808</v>
      </c>
      <c r="H898" t="s">
        <v>7</v>
      </c>
      <c r="I898" t="s">
        <v>21</v>
      </c>
      <c r="J898">
        <v>1</v>
      </c>
      <c r="K898" t="s">
        <v>9801</v>
      </c>
      <c r="L898">
        <v>93127</v>
      </c>
    </row>
    <row r="899" spans="1:12" ht="16.5" customHeight="1">
      <c r="A899" s="14">
        <f t="shared" si="13"/>
        <v>897</v>
      </c>
      <c r="B899" t="s">
        <v>10608</v>
      </c>
      <c r="C899" t="s">
        <v>993</v>
      </c>
      <c r="D899" t="s">
        <v>9807</v>
      </c>
      <c r="E899">
        <v>1.99</v>
      </c>
      <c r="F899" s="10" t="s">
        <v>9808</v>
      </c>
      <c r="G899" s="10" t="s">
        <v>9808</v>
      </c>
      <c r="H899" t="s">
        <v>286</v>
      </c>
      <c r="I899" t="s">
        <v>21</v>
      </c>
      <c r="J899">
        <v>1</v>
      </c>
      <c r="K899" t="s">
        <v>9801</v>
      </c>
      <c r="L899">
        <v>93128</v>
      </c>
    </row>
    <row r="900" spans="1:12" ht="16.5" customHeight="1">
      <c r="A900" s="14">
        <f t="shared" si="13"/>
        <v>898</v>
      </c>
      <c r="B900" t="s">
        <v>10609</v>
      </c>
      <c r="C900" t="s">
        <v>994</v>
      </c>
      <c r="D900" t="s">
        <v>9807</v>
      </c>
      <c r="E900">
        <v>1.99</v>
      </c>
      <c r="F900" s="10" t="s">
        <v>9808</v>
      </c>
      <c r="G900" s="10" t="s">
        <v>9808</v>
      </c>
      <c r="H900" t="s">
        <v>18</v>
      </c>
      <c r="I900" t="s">
        <v>21</v>
      </c>
      <c r="J900">
        <v>1</v>
      </c>
      <c r="K900" t="s">
        <v>9801</v>
      </c>
      <c r="L900">
        <v>93129</v>
      </c>
    </row>
    <row r="901" spans="1:12" ht="16.5" customHeight="1">
      <c r="A901" s="14">
        <f t="shared" ref="A901:A964" si="14">A900+1</f>
        <v>899</v>
      </c>
      <c r="B901" t="s">
        <v>10610</v>
      </c>
      <c r="C901" t="s">
        <v>995</v>
      </c>
      <c r="D901" t="s">
        <v>9807</v>
      </c>
      <c r="E901">
        <v>4</v>
      </c>
      <c r="F901" s="10" t="s">
        <v>9808</v>
      </c>
      <c r="G901" s="10" t="s">
        <v>9808</v>
      </c>
      <c r="H901" t="s">
        <v>7</v>
      </c>
      <c r="I901" t="s">
        <v>21</v>
      </c>
      <c r="J901">
        <v>1</v>
      </c>
      <c r="K901" t="s">
        <v>9801</v>
      </c>
      <c r="L901">
        <v>93131</v>
      </c>
    </row>
    <row r="902" spans="1:12" ht="16.5" customHeight="1">
      <c r="A902" s="14">
        <f t="shared" si="14"/>
        <v>900</v>
      </c>
      <c r="B902" t="s">
        <v>10611</v>
      </c>
      <c r="C902" t="s">
        <v>996</v>
      </c>
      <c r="D902" t="s">
        <v>9807</v>
      </c>
      <c r="E902">
        <v>0.69</v>
      </c>
      <c r="F902" s="10" t="s">
        <v>9808</v>
      </c>
      <c r="G902" s="10" t="s">
        <v>9808</v>
      </c>
      <c r="H902" t="s">
        <v>18</v>
      </c>
      <c r="I902" t="s">
        <v>21</v>
      </c>
      <c r="J902">
        <v>1</v>
      </c>
      <c r="K902" t="s">
        <v>9801</v>
      </c>
      <c r="L902">
        <v>93132</v>
      </c>
    </row>
    <row r="903" spans="1:12" ht="16.5" customHeight="1">
      <c r="A903" s="14">
        <f t="shared" si="14"/>
        <v>901</v>
      </c>
      <c r="B903" t="s">
        <v>10612</v>
      </c>
      <c r="C903" t="s">
        <v>997</v>
      </c>
      <c r="D903" t="s">
        <v>9807</v>
      </c>
      <c r="E903">
        <v>3.99</v>
      </c>
      <c r="F903" s="10" t="s">
        <v>9808</v>
      </c>
      <c r="G903" s="10" t="s">
        <v>9808</v>
      </c>
      <c r="H903" t="s">
        <v>7</v>
      </c>
      <c r="I903" t="s">
        <v>21</v>
      </c>
      <c r="J903">
        <v>1</v>
      </c>
      <c r="K903" t="s">
        <v>9801</v>
      </c>
      <c r="L903">
        <v>93135</v>
      </c>
    </row>
    <row r="904" spans="1:12" ht="16.5" customHeight="1">
      <c r="A904" s="14">
        <f t="shared" si="14"/>
        <v>902</v>
      </c>
      <c r="B904" t="s">
        <v>10613</v>
      </c>
      <c r="C904" t="s">
        <v>998</v>
      </c>
      <c r="D904" t="s">
        <v>9807</v>
      </c>
      <c r="E904">
        <v>6.99</v>
      </c>
      <c r="F904" s="10" t="s">
        <v>9808</v>
      </c>
      <c r="G904" s="10" t="s">
        <v>9808</v>
      </c>
      <c r="H904" t="s">
        <v>286</v>
      </c>
      <c r="I904" t="s">
        <v>21</v>
      </c>
      <c r="J904">
        <v>1</v>
      </c>
      <c r="K904" t="s">
        <v>9801</v>
      </c>
      <c r="L904">
        <v>93138</v>
      </c>
    </row>
    <row r="905" spans="1:12" ht="16.5" customHeight="1">
      <c r="A905" s="14">
        <f t="shared" si="14"/>
        <v>903</v>
      </c>
      <c r="B905" t="s">
        <v>10614</v>
      </c>
      <c r="C905" t="s">
        <v>999</v>
      </c>
      <c r="D905" t="s">
        <v>9807</v>
      </c>
      <c r="E905">
        <v>1.79</v>
      </c>
      <c r="F905" s="10" t="s">
        <v>9808</v>
      </c>
      <c r="G905" s="10" t="s">
        <v>9808</v>
      </c>
      <c r="H905" t="s">
        <v>18</v>
      </c>
      <c r="I905" t="s">
        <v>21</v>
      </c>
      <c r="J905">
        <v>1</v>
      </c>
      <c r="K905" t="s">
        <v>9801</v>
      </c>
      <c r="L905">
        <v>93140</v>
      </c>
    </row>
    <row r="906" spans="1:12" ht="16.5" customHeight="1">
      <c r="A906" s="14">
        <f t="shared" si="14"/>
        <v>904</v>
      </c>
      <c r="B906" t="s">
        <v>10615</v>
      </c>
      <c r="C906" t="s">
        <v>1000</v>
      </c>
      <c r="D906" t="s">
        <v>9807</v>
      </c>
      <c r="E906">
        <v>2.99</v>
      </c>
      <c r="F906" s="10" t="s">
        <v>9808</v>
      </c>
      <c r="G906" s="10" t="s">
        <v>9808</v>
      </c>
      <c r="H906" t="s">
        <v>7</v>
      </c>
      <c r="I906" t="s">
        <v>21</v>
      </c>
      <c r="J906">
        <v>1</v>
      </c>
      <c r="K906" t="s">
        <v>9801</v>
      </c>
      <c r="L906">
        <v>93141</v>
      </c>
    </row>
    <row r="907" spans="1:12" ht="16.5" customHeight="1">
      <c r="A907" s="14">
        <f t="shared" si="14"/>
        <v>905</v>
      </c>
      <c r="B907" t="s">
        <v>10616</v>
      </c>
      <c r="C907" t="s">
        <v>1001</v>
      </c>
      <c r="D907" t="s">
        <v>9807</v>
      </c>
      <c r="E907">
        <v>1.69</v>
      </c>
      <c r="F907" s="10" t="s">
        <v>9808</v>
      </c>
      <c r="G907" s="10" t="s">
        <v>9808</v>
      </c>
      <c r="H907" t="s">
        <v>286</v>
      </c>
      <c r="I907" t="s">
        <v>21</v>
      </c>
      <c r="J907">
        <v>1</v>
      </c>
      <c r="K907" t="s">
        <v>9801</v>
      </c>
      <c r="L907">
        <v>93142</v>
      </c>
    </row>
    <row r="908" spans="1:12" ht="16.5" customHeight="1">
      <c r="A908" s="14">
        <f t="shared" si="14"/>
        <v>906</v>
      </c>
      <c r="B908" t="s">
        <v>10617</v>
      </c>
      <c r="C908" t="s">
        <v>1002</v>
      </c>
      <c r="D908" t="s">
        <v>9807</v>
      </c>
      <c r="E908">
        <v>2.69</v>
      </c>
      <c r="F908" s="10" t="s">
        <v>9808</v>
      </c>
      <c r="G908" s="10" t="s">
        <v>9808</v>
      </c>
      <c r="H908" t="s">
        <v>18</v>
      </c>
      <c r="I908" t="s">
        <v>21</v>
      </c>
      <c r="J908">
        <v>1</v>
      </c>
      <c r="K908" t="s">
        <v>9801</v>
      </c>
      <c r="L908">
        <v>93144</v>
      </c>
    </row>
    <row r="909" spans="1:12" ht="16.5" customHeight="1">
      <c r="A909" s="14">
        <f t="shared" si="14"/>
        <v>907</v>
      </c>
      <c r="B909" t="s">
        <v>10618</v>
      </c>
      <c r="C909" t="s">
        <v>1004</v>
      </c>
      <c r="D909" t="s">
        <v>9807</v>
      </c>
      <c r="E909">
        <v>4.99</v>
      </c>
      <c r="F909" s="10" t="s">
        <v>9808</v>
      </c>
      <c r="G909" s="10" t="s">
        <v>9808</v>
      </c>
      <c r="H909" t="s">
        <v>307</v>
      </c>
      <c r="I909" t="s">
        <v>1003</v>
      </c>
      <c r="J909">
        <v>1</v>
      </c>
      <c r="K909" t="s">
        <v>9801</v>
      </c>
      <c r="L909">
        <v>93145</v>
      </c>
    </row>
    <row r="910" spans="1:12" ht="16.5" customHeight="1">
      <c r="A910" s="14">
        <f t="shared" si="14"/>
        <v>908</v>
      </c>
      <c r="B910" t="s">
        <v>10619</v>
      </c>
      <c r="C910" t="s">
        <v>1005</v>
      </c>
      <c r="D910" t="s">
        <v>9807</v>
      </c>
      <c r="E910">
        <v>5.99</v>
      </c>
      <c r="F910" s="10" t="s">
        <v>9808</v>
      </c>
      <c r="G910" s="10" t="s">
        <v>9808</v>
      </c>
      <c r="H910" t="s">
        <v>307</v>
      </c>
      <c r="I910" t="s">
        <v>21</v>
      </c>
      <c r="J910">
        <v>1</v>
      </c>
      <c r="K910" t="s">
        <v>9801</v>
      </c>
      <c r="L910">
        <v>93146</v>
      </c>
    </row>
    <row r="911" spans="1:12" ht="16.5" customHeight="1">
      <c r="A911" s="14">
        <f t="shared" si="14"/>
        <v>909</v>
      </c>
      <c r="B911" t="s">
        <v>10620</v>
      </c>
      <c r="C911" t="s">
        <v>1006</v>
      </c>
      <c r="D911" t="s">
        <v>9807</v>
      </c>
      <c r="E911">
        <v>5.99</v>
      </c>
      <c r="F911" s="10" t="s">
        <v>9808</v>
      </c>
      <c r="G911" s="10" t="s">
        <v>9808</v>
      </c>
      <c r="H911" t="s">
        <v>7</v>
      </c>
      <c r="I911" t="s">
        <v>21</v>
      </c>
      <c r="J911">
        <v>1</v>
      </c>
      <c r="K911" t="s">
        <v>9801</v>
      </c>
      <c r="L911">
        <v>93147</v>
      </c>
    </row>
    <row r="912" spans="1:12" ht="16.5" customHeight="1">
      <c r="A912" s="14">
        <f t="shared" si="14"/>
        <v>910</v>
      </c>
      <c r="B912" t="s">
        <v>10621</v>
      </c>
      <c r="C912" t="s">
        <v>1007</v>
      </c>
      <c r="D912" t="s">
        <v>9807</v>
      </c>
      <c r="E912">
        <v>4.99</v>
      </c>
      <c r="F912" s="10" t="s">
        <v>9808</v>
      </c>
      <c r="G912" s="10" t="s">
        <v>9808</v>
      </c>
      <c r="H912" t="s">
        <v>286</v>
      </c>
      <c r="I912" t="s">
        <v>21</v>
      </c>
      <c r="J912">
        <v>1</v>
      </c>
      <c r="K912" t="s">
        <v>9801</v>
      </c>
      <c r="L912">
        <v>93148</v>
      </c>
    </row>
    <row r="913" spans="1:12" ht="16.5" customHeight="1">
      <c r="A913" s="14">
        <f t="shared" si="14"/>
        <v>911</v>
      </c>
      <c r="B913" t="s">
        <v>10622</v>
      </c>
      <c r="C913" t="s">
        <v>1008</v>
      </c>
      <c r="D913" t="s">
        <v>9807</v>
      </c>
      <c r="E913">
        <v>4.29</v>
      </c>
      <c r="F913" s="10" t="s">
        <v>9808</v>
      </c>
      <c r="G913" s="10" t="s">
        <v>9808</v>
      </c>
      <c r="H913" t="s">
        <v>286</v>
      </c>
      <c r="I913" t="s">
        <v>21</v>
      </c>
      <c r="J913">
        <v>1</v>
      </c>
      <c r="K913" t="s">
        <v>9801</v>
      </c>
      <c r="L913">
        <v>93149</v>
      </c>
    </row>
    <row r="914" spans="1:12" ht="16.5" customHeight="1">
      <c r="A914" s="14">
        <f t="shared" si="14"/>
        <v>912</v>
      </c>
      <c r="B914" t="s">
        <v>10623</v>
      </c>
      <c r="C914" t="s">
        <v>1009</v>
      </c>
      <c r="D914" t="s">
        <v>9807</v>
      </c>
      <c r="E914">
        <v>2.99</v>
      </c>
      <c r="F914" s="10" t="s">
        <v>9808</v>
      </c>
      <c r="G914" s="10" t="s">
        <v>9808</v>
      </c>
      <c r="H914" t="s">
        <v>18</v>
      </c>
      <c r="I914" t="s">
        <v>21</v>
      </c>
      <c r="J914">
        <v>1</v>
      </c>
      <c r="K914" t="s">
        <v>9801</v>
      </c>
      <c r="L914">
        <v>93150</v>
      </c>
    </row>
    <row r="915" spans="1:12" ht="16.5" customHeight="1">
      <c r="A915" s="14">
        <f t="shared" si="14"/>
        <v>913</v>
      </c>
      <c r="B915" t="s">
        <v>10624</v>
      </c>
      <c r="C915" t="s">
        <v>1010</v>
      </c>
      <c r="D915" t="s">
        <v>9807</v>
      </c>
      <c r="E915">
        <v>9.99</v>
      </c>
      <c r="F915" s="10" t="s">
        <v>9808</v>
      </c>
      <c r="G915" s="10" t="s">
        <v>9808</v>
      </c>
      <c r="H915" t="s">
        <v>286</v>
      </c>
      <c r="I915" t="s">
        <v>21</v>
      </c>
      <c r="J915">
        <v>1</v>
      </c>
      <c r="K915" t="s">
        <v>9801</v>
      </c>
      <c r="L915">
        <v>93160</v>
      </c>
    </row>
    <row r="916" spans="1:12" ht="16.5" customHeight="1">
      <c r="A916" s="14">
        <f t="shared" si="14"/>
        <v>914</v>
      </c>
      <c r="B916" t="s">
        <v>10625</v>
      </c>
      <c r="C916" t="s">
        <v>1011</v>
      </c>
      <c r="D916" t="s">
        <v>9807</v>
      </c>
      <c r="E916">
        <v>6.99</v>
      </c>
      <c r="F916" s="10" t="s">
        <v>9808</v>
      </c>
      <c r="G916" s="10" t="s">
        <v>9808</v>
      </c>
      <c r="H916" t="s">
        <v>18</v>
      </c>
      <c r="I916" t="s">
        <v>21</v>
      </c>
      <c r="J916">
        <v>1</v>
      </c>
      <c r="K916" t="s">
        <v>9801</v>
      </c>
      <c r="L916">
        <v>93167</v>
      </c>
    </row>
    <row r="917" spans="1:12" ht="16.5" customHeight="1">
      <c r="A917" s="14">
        <f t="shared" si="14"/>
        <v>915</v>
      </c>
      <c r="B917" t="s">
        <v>10626</v>
      </c>
      <c r="C917" t="s">
        <v>1012</v>
      </c>
      <c r="D917" t="s">
        <v>9807</v>
      </c>
      <c r="E917">
        <v>3.99</v>
      </c>
      <c r="F917" s="10" t="s">
        <v>9808</v>
      </c>
      <c r="G917" s="10" t="s">
        <v>9808</v>
      </c>
      <c r="H917" t="s">
        <v>18</v>
      </c>
      <c r="I917" t="s">
        <v>21</v>
      </c>
      <c r="J917">
        <v>1</v>
      </c>
      <c r="K917" t="s">
        <v>9801</v>
      </c>
      <c r="L917">
        <v>93172</v>
      </c>
    </row>
    <row r="918" spans="1:12" ht="16.5" customHeight="1">
      <c r="A918" s="14">
        <f t="shared" si="14"/>
        <v>916</v>
      </c>
      <c r="B918" t="s">
        <v>10627</v>
      </c>
      <c r="C918" t="s">
        <v>1013</v>
      </c>
      <c r="D918" t="s">
        <v>9807</v>
      </c>
      <c r="E918">
        <v>3.99</v>
      </c>
      <c r="F918" s="10" t="s">
        <v>9808</v>
      </c>
      <c r="G918" s="10" t="s">
        <v>9808</v>
      </c>
      <c r="H918" t="s">
        <v>18</v>
      </c>
      <c r="I918" t="s">
        <v>21</v>
      </c>
      <c r="J918">
        <v>1</v>
      </c>
      <c r="K918" t="s">
        <v>9801</v>
      </c>
      <c r="L918">
        <v>93173</v>
      </c>
    </row>
    <row r="919" spans="1:12" ht="16.5" customHeight="1">
      <c r="A919" s="14">
        <f t="shared" si="14"/>
        <v>917</v>
      </c>
      <c r="B919" t="s">
        <v>10628</v>
      </c>
      <c r="C919" t="s">
        <v>1014</v>
      </c>
      <c r="D919" t="s">
        <v>9807</v>
      </c>
      <c r="E919">
        <v>19.989999999999998</v>
      </c>
      <c r="F919" s="10" t="s">
        <v>9808</v>
      </c>
      <c r="G919" s="10" t="s">
        <v>9808</v>
      </c>
      <c r="H919" t="s">
        <v>18</v>
      </c>
      <c r="I919" t="s">
        <v>21</v>
      </c>
      <c r="J919">
        <v>1</v>
      </c>
      <c r="K919" t="s">
        <v>9801</v>
      </c>
      <c r="L919">
        <v>93174</v>
      </c>
    </row>
    <row r="920" spans="1:12" ht="16.5" customHeight="1">
      <c r="A920" s="14">
        <f t="shared" si="14"/>
        <v>918</v>
      </c>
      <c r="B920" t="s">
        <v>10629</v>
      </c>
      <c r="C920" t="s">
        <v>1015</v>
      </c>
      <c r="D920" t="s">
        <v>9807</v>
      </c>
      <c r="E920">
        <v>8.99</v>
      </c>
      <c r="F920" s="10" t="s">
        <v>9808</v>
      </c>
      <c r="G920" s="10" t="s">
        <v>9808</v>
      </c>
      <c r="H920" t="s">
        <v>18</v>
      </c>
      <c r="I920" t="s">
        <v>21</v>
      </c>
      <c r="J920">
        <v>1</v>
      </c>
      <c r="K920" t="s">
        <v>9801</v>
      </c>
      <c r="L920">
        <v>93175</v>
      </c>
    </row>
    <row r="921" spans="1:12" ht="16.5" customHeight="1">
      <c r="A921" s="14">
        <f t="shared" si="14"/>
        <v>919</v>
      </c>
      <c r="B921" t="s">
        <v>10630</v>
      </c>
      <c r="C921" t="s">
        <v>1016</v>
      </c>
      <c r="D921" t="s">
        <v>9807</v>
      </c>
      <c r="E921">
        <v>3.49</v>
      </c>
      <c r="F921" s="10" t="s">
        <v>9808</v>
      </c>
      <c r="G921" s="10" t="s">
        <v>9808</v>
      </c>
      <c r="H921" t="s">
        <v>18</v>
      </c>
      <c r="I921" t="s">
        <v>21</v>
      </c>
      <c r="J921">
        <v>1</v>
      </c>
      <c r="K921" t="s">
        <v>9801</v>
      </c>
      <c r="L921">
        <v>93273</v>
      </c>
    </row>
    <row r="922" spans="1:12" ht="16.5" customHeight="1">
      <c r="A922" s="14">
        <f t="shared" si="14"/>
        <v>920</v>
      </c>
      <c r="B922" t="s">
        <v>10631</v>
      </c>
      <c r="C922" t="s">
        <v>1017</v>
      </c>
      <c r="D922" t="s">
        <v>9807</v>
      </c>
      <c r="E922">
        <v>2.99</v>
      </c>
      <c r="F922" s="10" t="s">
        <v>9808</v>
      </c>
      <c r="G922" s="10" t="s">
        <v>9808</v>
      </c>
      <c r="H922" t="s">
        <v>18</v>
      </c>
      <c r="I922" t="s">
        <v>21</v>
      </c>
      <c r="J922">
        <v>1</v>
      </c>
      <c r="K922" t="s">
        <v>9801</v>
      </c>
      <c r="L922">
        <v>93278</v>
      </c>
    </row>
    <row r="923" spans="1:12" ht="16.5" customHeight="1">
      <c r="A923" s="14">
        <f t="shared" si="14"/>
        <v>921</v>
      </c>
      <c r="B923" t="s">
        <v>10632</v>
      </c>
      <c r="C923" t="s">
        <v>1018</v>
      </c>
      <c r="D923" t="s">
        <v>9807</v>
      </c>
      <c r="E923">
        <v>0.69</v>
      </c>
      <c r="F923" s="10" t="s">
        <v>9808</v>
      </c>
      <c r="G923" s="10" t="s">
        <v>9808</v>
      </c>
      <c r="H923" t="s">
        <v>307</v>
      </c>
      <c r="I923" t="s">
        <v>21</v>
      </c>
      <c r="J923">
        <v>1</v>
      </c>
      <c r="K923" t="s">
        <v>9801</v>
      </c>
      <c r="L923">
        <v>93279</v>
      </c>
    </row>
    <row r="924" spans="1:12" ht="16.5" customHeight="1">
      <c r="A924" s="14">
        <f t="shared" si="14"/>
        <v>922</v>
      </c>
      <c r="B924" t="s">
        <v>10633</v>
      </c>
      <c r="C924" t="s">
        <v>1019</v>
      </c>
      <c r="D924" t="s">
        <v>9807</v>
      </c>
      <c r="E924">
        <v>9.99</v>
      </c>
      <c r="F924" s="10" t="s">
        <v>9808</v>
      </c>
      <c r="G924" s="10" t="s">
        <v>9808</v>
      </c>
      <c r="H924" t="s">
        <v>7</v>
      </c>
      <c r="I924" t="s">
        <v>21</v>
      </c>
      <c r="J924">
        <v>1</v>
      </c>
      <c r="K924" t="s">
        <v>9801</v>
      </c>
      <c r="L924">
        <v>93281</v>
      </c>
    </row>
    <row r="925" spans="1:12" ht="16.5" customHeight="1">
      <c r="A925" s="14">
        <f t="shared" si="14"/>
        <v>923</v>
      </c>
      <c r="B925" t="s">
        <v>10634</v>
      </c>
      <c r="C925" t="s">
        <v>1020</v>
      </c>
      <c r="D925" t="s">
        <v>9807</v>
      </c>
      <c r="E925">
        <v>4.99</v>
      </c>
      <c r="F925" s="10" t="s">
        <v>9808</v>
      </c>
      <c r="G925" s="10" t="s">
        <v>9808</v>
      </c>
      <c r="H925" t="s">
        <v>7</v>
      </c>
      <c r="I925" t="s">
        <v>21</v>
      </c>
      <c r="J925">
        <v>1</v>
      </c>
      <c r="K925" t="s">
        <v>9801</v>
      </c>
      <c r="L925">
        <v>93282</v>
      </c>
    </row>
    <row r="926" spans="1:12" ht="16.5" customHeight="1">
      <c r="A926" s="14">
        <f t="shared" si="14"/>
        <v>924</v>
      </c>
      <c r="B926" t="s">
        <v>10635</v>
      </c>
      <c r="C926" t="s">
        <v>1021</v>
      </c>
      <c r="D926" t="s">
        <v>9807</v>
      </c>
      <c r="E926">
        <v>3.99</v>
      </c>
      <c r="F926" s="10" t="s">
        <v>9808</v>
      </c>
      <c r="G926" s="10" t="s">
        <v>9808</v>
      </c>
      <c r="H926" t="s">
        <v>18</v>
      </c>
      <c r="I926" t="s">
        <v>21</v>
      </c>
      <c r="J926">
        <v>1</v>
      </c>
      <c r="K926" t="s">
        <v>9801</v>
      </c>
      <c r="L926">
        <v>93283</v>
      </c>
    </row>
    <row r="927" spans="1:12" ht="16.5" customHeight="1">
      <c r="A927" s="14">
        <f t="shared" si="14"/>
        <v>925</v>
      </c>
      <c r="B927" t="s">
        <v>10636</v>
      </c>
      <c r="C927" t="s">
        <v>1022</v>
      </c>
      <c r="D927" t="s">
        <v>9807</v>
      </c>
      <c r="E927">
        <v>2.4900000000000002</v>
      </c>
      <c r="F927" s="10" t="s">
        <v>9808</v>
      </c>
      <c r="G927" s="10" t="s">
        <v>9808</v>
      </c>
      <c r="H927" t="s">
        <v>18</v>
      </c>
      <c r="I927" t="s">
        <v>21</v>
      </c>
      <c r="J927">
        <v>1</v>
      </c>
      <c r="K927" t="s">
        <v>9801</v>
      </c>
      <c r="L927">
        <v>93306</v>
      </c>
    </row>
    <row r="928" spans="1:12" ht="16.5" customHeight="1">
      <c r="A928" s="14">
        <f t="shared" si="14"/>
        <v>926</v>
      </c>
      <c r="B928" t="s">
        <v>10637</v>
      </c>
      <c r="C928" t="s">
        <v>1023</v>
      </c>
      <c r="D928" t="s">
        <v>9807</v>
      </c>
      <c r="E928">
        <v>3.99</v>
      </c>
      <c r="F928" s="10" t="s">
        <v>9808</v>
      </c>
      <c r="G928" s="10" t="s">
        <v>9808</v>
      </c>
      <c r="H928" t="s">
        <v>18</v>
      </c>
      <c r="I928" t="s">
        <v>21</v>
      </c>
      <c r="J928">
        <v>1</v>
      </c>
      <c r="K928" t="s">
        <v>9801</v>
      </c>
      <c r="L928">
        <v>93320</v>
      </c>
    </row>
    <row r="929" spans="1:12" ht="16.5" customHeight="1">
      <c r="A929" s="14">
        <f t="shared" si="14"/>
        <v>927</v>
      </c>
      <c r="B929" t="s">
        <v>10638</v>
      </c>
      <c r="C929" t="s">
        <v>1024</v>
      </c>
      <c r="D929" t="s">
        <v>9807</v>
      </c>
      <c r="E929">
        <v>6.99</v>
      </c>
      <c r="F929" s="10" t="s">
        <v>9808</v>
      </c>
      <c r="G929" s="10" t="s">
        <v>9808</v>
      </c>
      <c r="H929" t="s">
        <v>18</v>
      </c>
      <c r="I929" t="s">
        <v>21</v>
      </c>
      <c r="J929">
        <v>1</v>
      </c>
      <c r="K929" t="s">
        <v>9801</v>
      </c>
      <c r="L929">
        <v>93331</v>
      </c>
    </row>
    <row r="930" spans="1:12" ht="16.5" customHeight="1">
      <c r="A930" s="14">
        <f t="shared" si="14"/>
        <v>928</v>
      </c>
      <c r="B930" t="s">
        <v>10639</v>
      </c>
      <c r="C930" t="s">
        <v>1025</v>
      </c>
      <c r="D930" t="s">
        <v>9807</v>
      </c>
      <c r="E930">
        <v>4.99</v>
      </c>
      <c r="F930" s="10" t="s">
        <v>9808</v>
      </c>
      <c r="G930" s="10" t="s">
        <v>9808</v>
      </c>
      <c r="H930" t="s">
        <v>18</v>
      </c>
      <c r="I930" t="s">
        <v>21</v>
      </c>
      <c r="J930">
        <v>1</v>
      </c>
      <c r="K930" t="s">
        <v>9801</v>
      </c>
      <c r="L930">
        <v>93332</v>
      </c>
    </row>
    <row r="931" spans="1:12" ht="16.5" customHeight="1">
      <c r="A931" s="14">
        <f t="shared" si="14"/>
        <v>929</v>
      </c>
      <c r="B931" t="s">
        <v>10640</v>
      </c>
      <c r="C931" t="s">
        <v>1026</v>
      </c>
      <c r="D931" t="s">
        <v>9807</v>
      </c>
      <c r="E931">
        <v>2.99</v>
      </c>
      <c r="F931" s="10" t="s">
        <v>9808</v>
      </c>
      <c r="G931" s="10" t="s">
        <v>9808</v>
      </c>
      <c r="H931" t="s">
        <v>7</v>
      </c>
      <c r="I931" t="s">
        <v>21</v>
      </c>
      <c r="J931">
        <v>1</v>
      </c>
      <c r="K931" t="s">
        <v>9801</v>
      </c>
      <c r="L931">
        <v>93336</v>
      </c>
    </row>
    <row r="932" spans="1:12" ht="16.5" customHeight="1">
      <c r="A932" s="14">
        <f t="shared" si="14"/>
        <v>930</v>
      </c>
      <c r="B932" t="s">
        <v>10641</v>
      </c>
      <c r="C932" t="s">
        <v>1027</v>
      </c>
      <c r="D932" t="s">
        <v>9807</v>
      </c>
      <c r="E932">
        <v>9.99</v>
      </c>
      <c r="F932" s="10" t="s">
        <v>9808</v>
      </c>
      <c r="G932" s="10" t="s">
        <v>9808</v>
      </c>
      <c r="H932" t="s">
        <v>18</v>
      </c>
      <c r="I932" t="s">
        <v>21</v>
      </c>
      <c r="J932">
        <v>1</v>
      </c>
      <c r="K932" t="s">
        <v>9801</v>
      </c>
      <c r="L932">
        <v>93357</v>
      </c>
    </row>
    <row r="933" spans="1:12" ht="16.5" customHeight="1">
      <c r="A933" s="14">
        <f t="shared" si="14"/>
        <v>931</v>
      </c>
      <c r="B933" t="s">
        <v>10642</v>
      </c>
      <c r="C933" t="s">
        <v>1028</v>
      </c>
      <c r="D933" t="s">
        <v>9807</v>
      </c>
      <c r="E933">
        <v>2.79</v>
      </c>
      <c r="F933" s="10" t="s">
        <v>9808</v>
      </c>
      <c r="G933" s="10" t="s">
        <v>9808</v>
      </c>
      <c r="H933" t="s">
        <v>18</v>
      </c>
      <c r="I933" t="s">
        <v>21</v>
      </c>
      <c r="J933">
        <v>1</v>
      </c>
      <c r="K933" t="s">
        <v>9801</v>
      </c>
      <c r="L933">
        <v>93376</v>
      </c>
    </row>
    <row r="934" spans="1:12" ht="16.5" customHeight="1">
      <c r="A934" s="14">
        <f t="shared" si="14"/>
        <v>932</v>
      </c>
      <c r="B934" t="s">
        <v>10643</v>
      </c>
      <c r="C934" t="s">
        <v>1029</v>
      </c>
      <c r="D934" t="s">
        <v>9807</v>
      </c>
      <c r="E934">
        <v>6.99</v>
      </c>
      <c r="F934" s="10" t="s">
        <v>9808</v>
      </c>
      <c r="G934" s="10" t="s">
        <v>9808</v>
      </c>
      <c r="H934" t="s">
        <v>286</v>
      </c>
      <c r="I934" t="s">
        <v>21</v>
      </c>
      <c r="J934">
        <v>1</v>
      </c>
      <c r="K934" t="s">
        <v>9801</v>
      </c>
      <c r="L934">
        <v>93395</v>
      </c>
    </row>
    <row r="935" spans="1:12" ht="16.5" customHeight="1">
      <c r="A935" s="14">
        <f t="shared" si="14"/>
        <v>933</v>
      </c>
      <c r="B935" t="s">
        <v>10644</v>
      </c>
      <c r="C935" t="s">
        <v>1030</v>
      </c>
      <c r="D935" t="s">
        <v>9807</v>
      </c>
      <c r="E935">
        <v>3.99</v>
      </c>
      <c r="F935" s="10" t="s">
        <v>9808</v>
      </c>
      <c r="G935" s="10" t="s">
        <v>9808</v>
      </c>
      <c r="H935" t="s">
        <v>286</v>
      </c>
      <c r="I935" t="s">
        <v>21</v>
      </c>
      <c r="J935">
        <v>1</v>
      </c>
      <c r="K935" t="s">
        <v>9801</v>
      </c>
      <c r="L935">
        <v>93399</v>
      </c>
    </row>
    <row r="936" spans="1:12" ht="16.5" customHeight="1">
      <c r="A936" s="14">
        <f t="shared" si="14"/>
        <v>934</v>
      </c>
      <c r="B936" t="s">
        <v>10645</v>
      </c>
      <c r="C936" t="s">
        <v>1031</v>
      </c>
      <c r="D936" t="s">
        <v>9807</v>
      </c>
      <c r="E936">
        <v>24.99</v>
      </c>
      <c r="F936" s="10" t="s">
        <v>9808</v>
      </c>
      <c r="G936" s="10" t="s">
        <v>9808</v>
      </c>
      <c r="H936" t="s">
        <v>7</v>
      </c>
      <c r="I936" t="s">
        <v>21</v>
      </c>
      <c r="J936">
        <v>1</v>
      </c>
      <c r="K936" t="s">
        <v>9801</v>
      </c>
      <c r="L936">
        <v>93401</v>
      </c>
    </row>
    <row r="937" spans="1:12" ht="16.5" customHeight="1">
      <c r="A937" s="14">
        <f t="shared" si="14"/>
        <v>935</v>
      </c>
      <c r="B937" t="s">
        <v>10646</v>
      </c>
      <c r="C937" t="s">
        <v>1032</v>
      </c>
      <c r="D937" t="s">
        <v>9807</v>
      </c>
      <c r="E937">
        <v>2.99</v>
      </c>
      <c r="F937" s="10" t="s">
        <v>9808</v>
      </c>
      <c r="G937" s="10" t="s">
        <v>9808</v>
      </c>
      <c r="H937" t="s">
        <v>286</v>
      </c>
      <c r="I937" t="s">
        <v>21</v>
      </c>
      <c r="J937">
        <v>1</v>
      </c>
      <c r="K937" t="s">
        <v>9801</v>
      </c>
      <c r="L937">
        <v>93418</v>
      </c>
    </row>
    <row r="938" spans="1:12" ht="16.5" customHeight="1">
      <c r="A938" s="14">
        <f t="shared" si="14"/>
        <v>936</v>
      </c>
      <c r="B938" t="s">
        <v>10647</v>
      </c>
      <c r="C938" t="s">
        <v>1033</v>
      </c>
      <c r="D938" t="s">
        <v>9807</v>
      </c>
      <c r="E938">
        <v>6.99</v>
      </c>
      <c r="F938" s="10" t="s">
        <v>9808</v>
      </c>
      <c r="G938" s="10" t="s">
        <v>9808</v>
      </c>
      <c r="H938" t="s">
        <v>7</v>
      </c>
      <c r="I938" t="s">
        <v>21</v>
      </c>
      <c r="J938">
        <v>1</v>
      </c>
      <c r="K938" t="s">
        <v>9801</v>
      </c>
      <c r="L938">
        <v>93421</v>
      </c>
    </row>
    <row r="939" spans="1:12" ht="16.5" customHeight="1">
      <c r="A939" s="14">
        <f t="shared" si="14"/>
        <v>937</v>
      </c>
      <c r="B939" t="s">
        <v>10648</v>
      </c>
      <c r="C939" t="s">
        <v>1034</v>
      </c>
      <c r="D939" t="s">
        <v>9807</v>
      </c>
      <c r="E939">
        <v>3.69</v>
      </c>
      <c r="F939" s="10" t="s">
        <v>9808</v>
      </c>
      <c r="G939" s="10" t="s">
        <v>9808</v>
      </c>
      <c r="H939" t="s">
        <v>307</v>
      </c>
      <c r="I939" t="s">
        <v>21</v>
      </c>
      <c r="J939">
        <v>1</v>
      </c>
      <c r="K939" t="s">
        <v>9801</v>
      </c>
      <c r="L939">
        <v>93424</v>
      </c>
    </row>
    <row r="940" spans="1:12" ht="16.5" customHeight="1">
      <c r="A940" s="14">
        <f t="shared" si="14"/>
        <v>938</v>
      </c>
      <c r="B940" t="s">
        <v>10649</v>
      </c>
      <c r="C940" t="s">
        <v>1035</v>
      </c>
      <c r="D940" t="s">
        <v>9807</v>
      </c>
      <c r="E940">
        <v>1.99</v>
      </c>
      <c r="F940" s="10" t="s">
        <v>9808</v>
      </c>
      <c r="G940" s="10" t="s">
        <v>9808</v>
      </c>
      <c r="H940" t="s">
        <v>286</v>
      </c>
      <c r="I940" t="s">
        <v>21</v>
      </c>
      <c r="J940">
        <v>1</v>
      </c>
      <c r="K940" t="s">
        <v>9801</v>
      </c>
      <c r="L940">
        <v>93434</v>
      </c>
    </row>
    <row r="941" spans="1:12" ht="16.5" customHeight="1">
      <c r="A941" s="14">
        <f t="shared" si="14"/>
        <v>939</v>
      </c>
      <c r="B941" t="s">
        <v>10650</v>
      </c>
      <c r="C941" t="s">
        <v>1036</v>
      </c>
      <c r="D941" t="s">
        <v>9807</v>
      </c>
      <c r="E941">
        <v>2.99</v>
      </c>
      <c r="F941" s="10" t="s">
        <v>9808</v>
      </c>
      <c r="G941" s="10" t="s">
        <v>9808</v>
      </c>
      <c r="H941" t="s">
        <v>18</v>
      </c>
      <c r="I941" t="s">
        <v>21</v>
      </c>
      <c r="J941">
        <v>1</v>
      </c>
      <c r="K941" t="s">
        <v>9801</v>
      </c>
      <c r="L941">
        <v>93435</v>
      </c>
    </row>
    <row r="942" spans="1:12" ht="16.5" customHeight="1">
      <c r="A942" s="14">
        <f t="shared" si="14"/>
        <v>940</v>
      </c>
      <c r="B942" t="s">
        <v>10651</v>
      </c>
      <c r="C942" t="s">
        <v>1037</v>
      </c>
      <c r="D942" t="s">
        <v>9807</v>
      </c>
      <c r="E942">
        <v>2.29</v>
      </c>
      <c r="F942" s="10" t="s">
        <v>9808</v>
      </c>
      <c r="G942" s="10" t="s">
        <v>9808</v>
      </c>
      <c r="H942" t="s">
        <v>286</v>
      </c>
      <c r="I942" t="s">
        <v>21</v>
      </c>
      <c r="J942">
        <v>1</v>
      </c>
      <c r="K942" t="s">
        <v>9801</v>
      </c>
      <c r="L942">
        <v>93438</v>
      </c>
    </row>
    <row r="943" spans="1:12" ht="16.5" customHeight="1">
      <c r="A943" s="14">
        <f t="shared" si="14"/>
        <v>941</v>
      </c>
      <c r="B943" t="s">
        <v>10652</v>
      </c>
      <c r="C943" t="s">
        <v>1038</v>
      </c>
      <c r="D943" t="s">
        <v>9807</v>
      </c>
      <c r="E943">
        <v>2.99</v>
      </c>
      <c r="F943" s="10" t="s">
        <v>9808</v>
      </c>
      <c r="G943" s="10" t="s">
        <v>9808</v>
      </c>
      <c r="H943" t="s">
        <v>286</v>
      </c>
      <c r="I943" t="s">
        <v>21</v>
      </c>
      <c r="J943">
        <v>1</v>
      </c>
      <c r="K943" t="s">
        <v>9801</v>
      </c>
      <c r="L943">
        <v>93439</v>
      </c>
    </row>
    <row r="944" spans="1:12" ht="16.5" customHeight="1">
      <c r="A944" s="14">
        <f t="shared" si="14"/>
        <v>942</v>
      </c>
      <c r="B944" t="s">
        <v>10653</v>
      </c>
      <c r="C944" t="s">
        <v>1039</v>
      </c>
      <c r="D944" t="s">
        <v>9807</v>
      </c>
      <c r="E944">
        <v>2.99</v>
      </c>
      <c r="F944" s="10" t="s">
        <v>9808</v>
      </c>
      <c r="G944" s="10" t="s">
        <v>9808</v>
      </c>
      <c r="H944" t="s">
        <v>18</v>
      </c>
      <c r="I944" t="s">
        <v>21</v>
      </c>
      <c r="J944">
        <v>1</v>
      </c>
      <c r="K944" t="s">
        <v>9801</v>
      </c>
      <c r="L944">
        <v>93614</v>
      </c>
    </row>
    <row r="945" spans="1:12" ht="16.5" customHeight="1">
      <c r="A945" s="14">
        <f t="shared" si="14"/>
        <v>943</v>
      </c>
      <c r="B945" t="s">
        <v>10654</v>
      </c>
      <c r="C945" t="s">
        <v>1040</v>
      </c>
      <c r="D945" t="s">
        <v>9807</v>
      </c>
      <c r="E945">
        <v>0.79</v>
      </c>
      <c r="F945" s="10" t="s">
        <v>9808</v>
      </c>
      <c r="G945" s="10" t="s">
        <v>9808</v>
      </c>
      <c r="H945" t="s">
        <v>286</v>
      </c>
      <c r="I945" t="s">
        <v>21</v>
      </c>
      <c r="J945">
        <v>1</v>
      </c>
      <c r="K945" t="s">
        <v>9801</v>
      </c>
      <c r="L945">
        <v>94011</v>
      </c>
    </row>
    <row r="946" spans="1:12" ht="16.5" customHeight="1">
      <c r="A946" s="14">
        <f t="shared" si="14"/>
        <v>944</v>
      </c>
      <c r="B946" t="s">
        <v>10655</v>
      </c>
      <c r="C946" t="s">
        <v>1041</v>
      </c>
      <c r="D946" t="s">
        <v>9807</v>
      </c>
      <c r="E946">
        <v>2.29</v>
      </c>
      <c r="F946" s="10" t="s">
        <v>9808</v>
      </c>
      <c r="G946" s="10" t="s">
        <v>9808</v>
      </c>
      <c r="H946" t="s">
        <v>286</v>
      </c>
      <c r="I946" t="s">
        <v>21</v>
      </c>
      <c r="J946">
        <v>1</v>
      </c>
      <c r="K946" t="s">
        <v>9801</v>
      </c>
      <c r="L946">
        <v>94012</v>
      </c>
    </row>
    <row r="947" spans="1:12" ht="16.5" customHeight="1">
      <c r="A947" s="14">
        <f t="shared" si="14"/>
        <v>945</v>
      </c>
      <c r="B947" t="s">
        <v>10656</v>
      </c>
      <c r="C947" t="s">
        <v>1042</v>
      </c>
      <c r="D947" t="s">
        <v>9807</v>
      </c>
      <c r="E947">
        <v>3.99</v>
      </c>
      <c r="F947" s="10" t="s">
        <v>9808</v>
      </c>
      <c r="G947" s="10" t="s">
        <v>9808</v>
      </c>
      <c r="H947" t="s">
        <v>286</v>
      </c>
      <c r="I947" t="s">
        <v>21</v>
      </c>
      <c r="J947">
        <v>1</v>
      </c>
      <c r="K947" t="s">
        <v>9801</v>
      </c>
      <c r="L947">
        <v>94017</v>
      </c>
    </row>
    <row r="948" spans="1:12" ht="16.5" customHeight="1">
      <c r="A948" s="14">
        <f t="shared" si="14"/>
        <v>946</v>
      </c>
      <c r="B948" t="s">
        <v>10657</v>
      </c>
      <c r="C948" t="s">
        <v>1043</v>
      </c>
      <c r="D948" t="s">
        <v>9807</v>
      </c>
      <c r="E948">
        <v>8.99</v>
      </c>
      <c r="F948" s="10" t="s">
        <v>9808</v>
      </c>
      <c r="G948" s="10" t="s">
        <v>9808</v>
      </c>
      <c r="H948" t="s">
        <v>7</v>
      </c>
      <c r="I948" t="s">
        <v>21</v>
      </c>
      <c r="J948">
        <v>1</v>
      </c>
      <c r="K948" t="s">
        <v>9801</v>
      </c>
      <c r="L948">
        <v>94018</v>
      </c>
    </row>
    <row r="949" spans="1:12" ht="16.5" customHeight="1">
      <c r="A949" s="14">
        <f t="shared" si="14"/>
        <v>947</v>
      </c>
      <c r="B949" t="s">
        <v>10658</v>
      </c>
      <c r="C949" t="s">
        <v>1044</v>
      </c>
      <c r="D949" t="s">
        <v>9807</v>
      </c>
      <c r="E949">
        <v>1.49</v>
      </c>
      <c r="F949" s="10" t="s">
        <v>9808</v>
      </c>
      <c r="G949" s="10" t="s">
        <v>9808</v>
      </c>
      <c r="H949" t="s">
        <v>286</v>
      </c>
      <c r="I949" t="s">
        <v>21</v>
      </c>
      <c r="J949">
        <v>1</v>
      </c>
      <c r="K949" t="s">
        <v>9801</v>
      </c>
      <c r="L949">
        <v>94020</v>
      </c>
    </row>
    <row r="950" spans="1:12" ht="16.5" customHeight="1">
      <c r="A950" s="14">
        <f t="shared" si="14"/>
        <v>948</v>
      </c>
      <c r="B950" t="s">
        <v>10659</v>
      </c>
      <c r="C950" t="s">
        <v>1045</v>
      </c>
      <c r="D950" t="s">
        <v>9807</v>
      </c>
      <c r="E950">
        <v>2.4900000000000002</v>
      </c>
      <c r="F950" s="10" t="s">
        <v>9808</v>
      </c>
      <c r="G950" s="10" t="s">
        <v>9808</v>
      </c>
      <c r="H950" t="s">
        <v>286</v>
      </c>
      <c r="I950" t="s">
        <v>21</v>
      </c>
      <c r="J950">
        <v>1</v>
      </c>
      <c r="K950" t="s">
        <v>9801</v>
      </c>
      <c r="L950">
        <v>94022</v>
      </c>
    </row>
    <row r="951" spans="1:12" ht="16.5" customHeight="1">
      <c r="A951" s="14">
        <f t="shared" si="14"/>
        <v>949</v>
      </c>
      <c r="B951" t="s">
        <v>10660</v>
      </c>
      <c r="C951" t="s">
        <v>1046</v>
      </c>
      <c r="D951" t="s">
        <v>9807</v>
      </c>
      <c r="E951">
        <v>2.4900000000000002</v>
      </c>
      <c r="F951" s="10" t="s">
        <v>9808</v>
      </c>
      <c r="G951" s="10" t="s">
        <v>9808</v>
      </c>
      <c r="H951" t="s">
        <v>286</v>
      </c>
      <c r="I951" t="s">
        <v>21</v>
      </c>
      <c r="J951">
        <v>1</v>
      </c>
      <c r="K951" t="s">
        <v>9801</v>
      </c>
      <c r="L951">
        <v>94023</v>
      </c>
    </row>
    <row r="952" spans="1:12" ht="16.5" customHeight="1">
      <c r="A952" s="14">
        <f t="shared" si="14"/>
        <v>950</v>
      </c>
      <c r="B952" t="s">
        <v>10661</v>
      </c>
      <c r="C952" t="s">
        <v>1047</v>
      </c>
      <c r="D952" t="s">
        <v>9807</v>
      </c>
      <c r="E952">
        <v>2.99</v>
      </c>
      <c r="F952" s="10" t="s">
        <v>9808</v>
      </c>
      <c r="G952" s="10" t="s">
        <v>9808</v>
      </c>
      <c r="H952" t="s">
        <v>9</v>
      </c>
      <c r="I952" t="s">
        <v>21</v>
      </c>
      <c r="J952">
        <v>8.8000000000000007</v>
      </c>
      <c r="K952" t="s">
        <v>9801</v>
      </c>
      <c r="L952">
        <v>94028</v>
      </c>
    </row>
    <row r="953" spans="1:12" ht="16.5" customHeight="1">
      <c r="A953" s="14">
        <f t="shared" si="14"/>
        <v>951</v>
      </c>
      <c r="B953" t="s">
        <v>10662</v>
      </c>
      <c r="C953" t="s">
        <v>1048</v>
      </c>
      <c r="D953" t="s">
        <v>9807</v>
      </c>
      <c r="E953">
        <v>2.99</v>
      </c>
      <c r="F953" s="10" t="s">
        <v>9808</v>
      </c>
      <c r="G953" s="10" t="s">
        <v>9808</v>
      </c>
      <c r="H953" t="s">
        <v>7</v>
      </c>
      <c r="I953" t="s">
        <v>21</v>
      </c>
      <c r="J953">
        <v>1</v>
      </c>
      <c r="K953" t="s">
        <v>9801</v>
      </c>
      <c r="L953">
        <v>94029</v>
      </c>
    </row>
    <row r="954" spans="1:12" ht="16.5" customHeight="1">
      <c r="A954" s="14">
        <f t="shared" si="14"/>
        <v>952</v>
      </c>
      <c r="B954" t="s">
        <v>10663</v>
      </c>
      <c r="C954" t="s">
        <v>1049</v>
      </c>
      <c r="D954" t="s">
        <v>9807</v>
      </c>
      <c r="E954">
        <v>0.69</v>
      </c>
      <c r="F954" s="10" t="s">
        <v>9808</v>
      </c>
      <c r="G954" s="10" t="s">
        <v>9808</v>
      </c>
      <c r="H954" t="s">
        <v>307</v>
      </c>
      <c r="I954" t="s">
        <v>21</v>
      </c>
      <c r="J954">
        <v>1</v>
      </c>
      <c r="K954" t="s">
        <v>9801</v>
      </c>
      <c r="L954">
        <v>94030</v>
      </c>
    </row>
    <row r="955" spans="1:12" ht="16.5" customHeight="1">
      <c r="A955" s="14">
        <f t="shared" si="14"/>
        <v>953</v>
      </c>
      <c r="B955" t="s">
        <v>10664</v>
      </c>
      <c r="C955" t="s">
        <v>1050</v>
      </c>
      <c r="D955" t="s">
        <v>9807</v>
      </c>
      <c r="E955">
        <v>7.99</v>
      </c>
      <c r="F955" s="10" t="s">
        <v>9808</v>
      </c>
      <c r="G955" s="10" t="s">
        <v>9808</v>
      </c>
      <c r="H955" t="s">
        <v>7</v>
      </c>
      <c r="I955" t="s">
        <v>21</v>
      </c>
      <c r="J955">
        <v>1</v>
      </c>
      <c r="K955" t="s">
        <v>9801</v>
      </c>
      <c r="L955">
        <v>94031</v>
      </c>
    </row>
    <row r="956" spans="1:12" ht="16.5" customHeight="1">
      <c r="A956" s="14">
        <f t="shared" si="14"/>
        <v>954</v>
      </c>
      <c r="B956" t="s">
        <v>10665</v>
      </c>
      <c r="C956" t="s">
        <v>1052</v>
      </c>
      <c r="D956" t="s">
        <v>9807</v>
      </c>
      <c r="E956">
        <v>0.59</v>
      </c>
      <c r="F956" s="10" t="s">
        <v>9808</v>
      </c>
      <c r="G956" s="10" t="s">
        <v>9808</v>
      </c>
      <c r="H956" t="s">
        <v>18</v>
      </c>
      <c r="I956" t="s">
        <v>1051</v>
      </c>
      <c r="J956">
        <v>1</v>
      </c>
      <c r="K956" t="s">
        <v>9801</v>
      </c>
      <c r="L956">
        <v>94033</v>
      </c>
    </row>
    <row r="957" spans="1:12" ht="16.5" customHeight="1">
      <c r="A957" s="14">
        <f t="shared" si="14"/>
        <v>955</v>
      </c>
      <c r="B957" t="s">
        <v>10029</v>
      </c>
      <c r="C957" t="s">
        <v>298</v>
      </c>
      <c r="D957" t="s">
        <v>9807</v>
      </c>
      <c r="E957">
        <v>1.49</v>
      </c>
      <c r="F957" s="10" t="s">
        <v>9808</v>
      </c>
      <c r="G957" s="10" t="s">
        <v>9808</v>
      </c>
      <c r="H957" t="s">
        <v>18</v>
      </c>
      <c r="I957" t="s">
        <v>21</v>
      </c>
      <c r="J957">
        <v>1</v>
      </c>
      <c r="K957" t="s">
        <v>9801</v>
      </c>
      <c r="L957">
        <v>94034</v>
      </c>
    </row>
    <row r="958" spans="1:12" ht="16.5" customHeight="1">
      <c r="A958" s="14">
        <f t="shared" si="14"/>
        <v>956</v>
      </c>
      <c r="B958" t="s">
        <v>10666</v>
      </c>
      <c r="C958" t="s">
        <v>1053</v>
      </c>
      <c r="D958" t="s">
        <v>9807</v>
      </c>
      <c r="E958">
        <v>2.4900000000000002</v>
      </c>
      <c r="F958" s="10" t="s">
        <v>9808</v>
      </c>
      <c r="G958" s="10" t="s">
        <v>9808</v>
      </c>
      <c r="H958" t="s">
        <v>286</v>
      </c>
      <c r="I958" t="s">
        <v>21</v>
      </c>
      <c r="J958">
        <v>1</v>
      </c>
      <c r="K958" t="s">
        <v>9801</v>
      </c>
      <c r="L958">
        <v>94037</v>
      </c>
    </row>
    <row r="959" spans="1:12" ht="16.5" customHeight="1">
      <c r="A959" s="14">
        <f t="shared" si="14"/>
        <v>957</v>
      </c>
      <c r="B959" t="s">
        <v>10667</v>
      </c>
      <c r="C959" t="s">
        <v>1054</v>
      </c>
      <c r="D959" t="s">
        <v>9807</v>
      </c>
      <c r="E959">
        <v>2.4900000000000002</v>
      </c>
      <c r="F959" s="10" t="s">
        <v>9808</v>
      </c>
      <c r="G959" s="10" t="s">
        <v>9808</v>
      </c>
      <c r="H959" t="s">
        <v>18</v>
      </c>
      <c r="I959" t="s">
        <v>21</v>
      </c>
      <c r="J959">
        <v>1</v>
      </c>
      <c r="K959" t="s">
        <v>9801</v>
      </c>
      <c r="L959">
        <v>94040</v>
      </c>
    </row>
    <row r="960" spans="1:12" ht="16.5" customHeight="1">
      <c r="A960" s="14">
        <f t="shared" si="14"/>
        <v>958</v>
      </c>
      <c r="B960" t="s">
        <v>10668</v>
      </c>
      <c r="C960" t="s">
        <v>1055</v>
      </c>
      <c r="D960" t="s">
        <v>9807</v>
      </c>
      <c r="E960">
        <v>2.69</v>
      </c>
      <c r="F960" s="10" t="s">
        <v>9808</v>
      </c>
      <c r="G960" s="10" t="s">
        <v>9808</v>
      </c>
      <c r="H960" t="s">
        <v>18</v>
      </c>
      <c r="I960" t="s">
        <v>21</v>
      </c>
      <c r="J960">
        <v>1</v>
      </c>
      <c r="K960" t="s">
        <v>9801</v>
      </c>
      <c r="L960">
        <v>94042</v>
      </c>
    </row>
    <row r="961" spans="1:12" ht="16.5" customHeight="1">
      <c r="A961" s="14">
        <f t="shared" si="14"/>
        <v>959</v>
      </c>
      <c r="B961" t="s">
        <v>10669</v>
      </c>
      <c r="C961" t="s">
        <v>1056</v>
      </c>
      <c r="D961" t="s">
        <v>9807</v>
      </c>
      <c r="E961">
        <v>8.99</v>
      </c>
      <c r="F961" s="10" t="s">
        <v>9808</v>
      </c>
      <c r="G961" s="10" t="s">
        <v>9808</v>
      </c>
      <c r="H961" t="s">
        <v>18</v>
      </c>
      <c r="I961" t="s">
        <v>21</v>
      </c>
      <c r="J961">
        <v>1</v>
      </c>
      <c r="K961" t="s">
        <v>9801</v>
      </c>
      <c r="L961">
        <v>94045</v>
      </c>
    </row>
    <row r="962" spans="1:12" ht="16.5" customHeight="1">
      <c r="A962" s="14">
        <f t="shared" si="14"/>
        <v>960</v>
      </c>
      <c r="B962" t="s">
        <v>10670</v>
      </c>
      <c r="C962" t="s">
        <v>1057</v>
      </c>
      <c r="D962" t="s">
        <v>9807</v>
      </c>
      <c r="E962">
        <v>1.39</v>
      </c>
      <c r="F962" s="10" t="s">
        <v>9808</v>
      </c>
      <c r="G962" s="10" t="s">
        <v>9808</v>
      </c>
      <c r="H962" t="s">
        <v>307</v>
      </c>
      <c r="I962" t="s">
        <v>21</v>
      </c>
      <c r="J962">
        <v>1</v>
      </c>
      <c r="K962" t="s">
        <v>9801</v>
      </c>
      <c r="L962">
        <v>94046</v>
      </c>
    </row>
    <row r="963" spans="1:12" ht="16.5" customHeight="1">
      <c r="A963" s="14">
        <f t="shared" si="14"/>
        <v>961</v>
      </c>
      <c r="B963" t="s">
        <v>10671</v>
      </c>
      <c r="C963" t="s">
        <v>1058</v>
      </c>
      <c r="D963" t="s">
        <v>9807</v>
      </c>
      <c r="E963">
        <v>2.39</v>
      </c>
      <c r="F963" s="10" t="s">
        <v>9808</v>
      </c>
      <c r="G963" s="10" t="s">
        <v>9808</v>
      </c>
      <c r="H963" t="s">
        <v>286</v>
      </c>
      <c r="I963" t="s">
        <v>21</v>
      </c>
      <c r="J963">
        <v>1</v>
      </c>
      <c r="K963" t="s">
        <v>9801</v>
      </c>
      <c r="L963">
        <v>94048</v>
      </c>
    </row>
    <row r="964" spans="1:12" ht="16.5" customHeight="1">
      <c r="A964" s="14">
        <f t="shared" si="14"/>
        <v>962</v>
      </c>
      <c r="B964" t="s">
        <v>10031</v>
      </c>
      <c r="C964" t="s">
        <v>300</v>
      </c>
      <c r="D964" t="s">
        <v>9807</v>
      </c>
      <c r="E964">
        <v>1.29</v>
      </c>
      <c r="F964" s="10" t="s">
        <v>9808</v>
      </c>
      <c r="G964" s="10" t="s">
        <v>9808</v>
      </c>
      <c r="H964" t="s">
        <v>18</v>
      </c>
      <c r="I964" t="s">
        <v>21</v>
      </c>
      <c r="J964">
        <v>1</v>
      </c>
      <c r="K964" t="s">
        <v>9801</v>
      </c>
      <c r="L964">
        <v>94049</v>
      </c>
    </row>
    <row r="965" spans="1:12" ht="16.5" customHeight="1">
      <c r="A965" s="14">
        <f t="shared" ref="A965:A1028" si="15">A964+1</f>
        <v>963</v>
      </c>
      <c r="B965" t="s">
        <v>10672</v>
      </c>
      <c r="C965" t="s">
        <v>1059</v>
      </c>
      <c r="D965" t="s">
        <v>9807</v>
      </c>
      <c r="E965">
        <v>2.4900000000000002</v>
      </c>
      <c r="F965" s="10" t="s">
        <v>9808</v>
      </c>
      <c r="G965" s="10" t="s">
        <v>9808</v>
      </c>
      <c r="H965" t="s">
        <v>286</v>
      </c>
      <c r="I965" t="s">
        <v>21</v>
      </c>
      <c r="J965">
        <v>1</v>
      </c>
      <c r="K965" t="s">
        <v>9801</v>
      </c>
      <c r="L965">
        <v>94053</v>
      </c>
    </row>
    <row r="966" spans="1:12" ht="16.5" customHeight="1">
      <c r="A966" s="14">
        <f t="shared" si="15"/>
        <v>964</v>
      </c>
      <c r="B966" t="s">
        <v>10673</v>
      </c>
      <c r="C966" t="s">
        <v>1060</v>
      </c>
      <c r="D966" t="s">
        <v>9807</v>
      </c>
      <c r="E966">
        <v>3.59</v>
      </c>
      <c r="F966" s="10" t="s">
        <v>9808</v>
      </c>
      <c r="G966" s="10" t="s">
        <v>9808</v>
      </c>
      <c r="H966" t="s">
        <v>307</v>
      </c>
      <c r="I966" t="s">
        <v>21</v>
      </c>
      <c r="J966">
        <v>1</v>
      </c>
      <c r="K966" t="s">
        <v>9801</v>
      </c>
      <c r="L966">
        <v>94054</v>
      </c>
    </row>
    <row r="967" spans="1:12" ht="16.5" customHeight="1">
      <c r="A967" s="14">
        <f t="shared" si="15"/>
        <v>965</v>
      </c>
      <c r="B967" t="s">
        <v>10674</v>
      </c>
      <c r="C967" t="s">
        <v>1061</v>
      </c>
      <c r="D967" t="s">
        <v>9807</v>
      </c>
      <c r="E967">
        <v>2.99</v>
      </c>
      <c r="F967" s="10" t="s">
        <v>9808</v>
      </c>
      <c r="G967" s="10" t="s">
        <v>9808</v>
      </c>
      <c r="H967" t="s">
        <v>18</v>
      </c>
      <c r="I967" t="s">
        <v>21</v>
      </c>
      <c r="J967">
        <v>1</v>
      </c>
      <c r="K967" t="s">
        <v>9801</v>
      </c>
      <c r="L967">
        <v>94056</v>
      </c>
    </row>
    <row r="968" spans="1:12" ht="16.5" customHeight="1">
      <c r="A968" s="14">
        <f t="shared" si="15"/>
        <v>966</v>
      </c>
      <c r="B968" t="s">
        <v>10675</v>
      </c>
      <c r="C968" t="s">
        <v>1062</v>
      </c>
      <c r="D968" t="s">
        <v>9807</v>
      </c>
      <c r="E968">
        <v>2.79</v>
      </c>
      <c r="F968" s="10" t="s">
        <v>9808</v>
      </c>
      <c r="G968" s="10" t="s">
        <v>9808</v>
      </c>
      <c r="H968" t="s">
        <v>286</v>
      </c>
      <c r="I968" t="s">
        <v>21</v>
      </c>
      <c r="J968">
        <v>1</v>
      </c>
      <c r="K968" t="s">
        <v>9801</v>
      </c>
      <c r="L968">
        <v>94060</v>
      </c>
    </row>
    <row r="969" spans="1:12" ht="16.5" customHeight="1">
      <c r="A969" s="14">
        <f t="shared" si="15"/>
        <v>967</v>
      </c>
      <c r="B969" t="s">
        <v>10676</v>
      </c>
      <c r="C969" t="s">
        <v>1063</v>
      </c>
      <c r="D969" t="s">
        <v>9807</v>
      </c>
      <c r="E969">
        <v>3.99</v>
      </c>
      <c r="F969" s="10" t="s">
        <v>9808</v>
      </c>
      <c r="G969" s="10" t="s">
        <v>9808</v>
      </c>
      <c r="H969" t="s">
        <v>307</v>
      </c>
      <c r="I969" t="s">
        <v>21</v>
      </c>
      <c r="J969">
        <v>1</v>
      </c>
      <c r="K969" t="s">
        <v>9801</v>
      </c>
      <c r="L969">
        <v>94061</v>
      </c>
    </row>
    <row r="970" spans="1:12" ht="16.5" customHeight="1">
      <c r="A970" s="14">
        <f t="shared" si="15"/>
        <v>968</v>
      </c>
      <c r="B970" t="s">
        <v>10677</v>
      </c>
      <c r="C970" t="s">
        <v>1064</v>
      </c>
      <c r="D970" t="s">
        <v>9807</v>
      </c>
      <c r="E970">
        <v>2.39</v>
      </c>
      <c r="F970" s="10" t="s">
        <v>9808</v>
      </c>
      <c r="G970" s="10" t="s">
        <v>9808</v>
      </c>
      <c r="H970" t="s">
        <v>286</v>
      </c>
      <c r="I970" t="s">
        <v>21</v>
      </c>
      <c r="J970">
        <v>1</v>
      </c>
      <c r="K970" t="s">
        <v>9801</v>
      </c>
      <c r="L970">
        <v>94062</v>
      </c>
    </row>
    <row r="971" spans="1:12" ht="16.5" customHeight="1">
      <c r="A971" s="14">
        <f t="shared" si="15"/>
        <v>969</v>
      </c>
      <c r="B971" t="s">
        <v>10678</v>
      </c>
      <c r="C971" t="s">
        <v>1065</v>
      </c>
      <c r="D971" t="s">
        <v>9807</v>
      </c>
      <c r="E971">
        <v>2.29</v>
      </c>
      <c r="F971" s="10" t="s">
        <v>9808</v>
      </c>
      <c r="G971" s="10" t="s">
        <v>9808</v>
      </c>
      <c r="H971" t="s">
        <v>18</v>
      </c>
      <c r="I971" t="s">
        <v>21</v>
      </c>
      <c r="J971">
        <v>1</v>
      </c>
      <c r="K971" t="s">
        <v>9801</v>
      </c>
      <c r="L971">
        <v>94063</v>
      </c>
    </row>
    <row r="972" spans="1:12" ht="16.5" customHeight="1">
      <c r="A972" s="14">
        <f t="shared" si="15"/>
        <v>970</v>
      </c>
      <c r="B972" t="s">
        <v>10033</v>
      </c>
      <c r="C972" t="s">
        <v>302</v>
      </c>
      <c r="D972" t="s">
        <v>9807</v>
      </c>
      <c r="E972">
        <v>2.99</v>
      </c>
      <c r="F972" s="10" t="s">
        <v>9808</v>
      </c>
      <c r="G972" s="10" t="s">
        <v>9808</v>
      </c>
      <c r="H972" t="s">
        <v>286</v>
      </c>
      <c r="I972" t="s">
        <v>21</v>
      </c>
      <c r="J972">
        <v>1</v>
      </c>
      <c r="K972" t="s">
        <v>9801</v>
      </c>
      <c r="L972">
        <v>94065</v>
      </c>
    </row>
    <row r="973" spans="1:12" ht="16.5" customHeight="1">
      <c r="A973" s="14">
        <f t="shared" si="15"/>
        <v>971</v>
      </c>
      <c r="B973" t="s">
        <v>10034</v>
      </c>
      <c r="C973" t="s">
        <v>303</v>
      </c>
      <c r="D973" t="s">
        <v>9807</v>
      </c>
      <c r="E973">
        <v>2.99</v>
      </c>
      <c r="F973" s="10" t="s">
        <v>9808</v>
      </c>
      <c r="G973" s="10" t="s">
        <v>9808</v>
      </c>
      <c r="H973" t="s">
        <v>286</v>
      </c>
      <c r="I973" t="s">
        <v>21</v>
      </c>
      <c r="J973">
        <v>1</v>
      </c>
      <c r="K973" t="s">
        <v>9801</v>
      </c>
      <c r="L973">
        <v>94066</v>
      </c>
    </row>
    <row r="974" spans="1:12" ht="16.5" customHeight="1">
      <c r="A974" s="14">
        <f t="shared" si="15"/>
        <v>972</v>
      </c>
      <c r="B974" t="s">
        <v>10035</v>
      </c>
      <c r="C974" t="s">
        <v>304</v>
      </c>
      <c r="D974" t="s">
        <v>9807</v>
      </c>
      <c r="E974">
        <v>2.99</v>
      </c>
      <c r="F974" s="10" t="s">
        <v>9808</v>
      </c>
      <c r="G974" s="10" t="s">
        <v>9808</v>
      </c>
      <c r="H974" t="s">
        <v>286</v>
      </c>
      <c r="I974" t="s">
        <v>21</v>
      </c>
      <c r="J974">
        <v>1</v>
      </c>
      <c r="K974" t="s">
        <v>9801</v>
      </c>
      <c r="L974">
        <v>94067</v>
      </c>
    </row>
    <row r="975" spans="1:12" ht="16.5" customHeight="1">
      <c r="A975" s="14">
        <f t="shared" si="15"/>
        <v>973</v>
      </c>
      <c r="B975" t="s">
        <v>10679</v>
      </c>
      <c r="C975" t="s">
        <v>1066</v>
      </c>
      <c r="D975" t="s">
        <v>9807</v>
      </c>
      <c r="E975">
        <v>0.89</v>
      </c>
      <c r="F975" s="10" t="s">
        <v>9808</v>
      </c>
      <c r="G975" s="10" t="s">
        <v>9808</v>
      </c>
      <c r="H975" t="s">
        <v>7</v>
      </c>
      <c r="I975" t="s">
        <v>21</v>
      </c>
      <c r="J975">
        <v>1</v>
      </c>
      <c r="K975" t="s">
        <v>9801</v>
      </c>
      <c r="L975">
        <v>94068</v>
      </c>
    </row>
    <row r="976" spans="1:12" ht="16.5" customHeight="1">
      <c r="A976" s="14">
        <f t="shared" si="15"/>
        <v>974</v>
      </c>
      <c r="B976" t="s">
        <v>10680</v>
      </c>
      <c r="C976" t="s">
        <v>1067</v>
      </c>
      <c r="D976" t="s">
        <v>9807</v>
      </c>
      <c r="E976">
        <v>2.99</v>
      </c>
      <c r="F976" s="10" t="s">
        <v>9808</v>
      </c>
      <c r="G976" s="10" t="s">
        <v>9808</v>
      </c>
      <c r="H976" t="s">
        <v>286</v>
      </c>
      <c r="I976" t="s">
        <v>21</v>
      </c>
      <c r="J976">
        <v>1</v>
      </c>
      <c r="K976" t="s">
        <v>9801</v>
      </c>
      <c r="L976">
        <v>94069</v>
      </c>
    </row>
    <row r="977" spans="1:12" ht="16.5" customHeight="1">
      <c r="A977" s="14">
        <f t="shared" si="15"/>
        <v>975</v>
      </c>
      <c r="B977" t="s">
        <v>10681</v>
      </c>
      <c r="C977" t="s">
        <v>1068</v>
      </c>
      <c r="D977" t="s">
        <v>9807</v>
      </c>
      <c r="E977">
        <v>2.59</v>
      </c>
      <c r="F977" s="10" t="s">
        <v>9808</v>
      </c>
      <c r="G977" s="10" t="s">
        <v>9808</v>
      </c>
      <c r="H977" t="s">
        <v>286</v>
      </c>
      <c r="I977" t="s">
        <v>21</v>
      </c>
      <c r="J977">
        <v>1</v>
      </c>
      <c r="K977" t="s">
        <v>9801</v>
      </c>
      <c r="L977">
        <v>94070</v>
      </c>
    </row>
    <row r="978" spans="1:12" ht="16.5" customHeight="1">
      <c r="A978" s="14">
        <f t="shared" si="15"/>
        <v>976</v>
      </c>
      <c r="B978" t="s">
        <v>10682</v>
      </c>
      <c r="C978" t="s">
        <v>1069</v>
      </c>
      <c r="D978" t="s">
        <v>9807</v>
      </c>
      <c r="E978">
        <v>3.39</v>
      </c>
      <c r="F978" s="10" t="s">
        <v>9808</v>
      </c>
      <c r="G978" s="10" t="s">
        <v>9808</v>
      </c>
      <c r="H978" t="s">
        <v>7</v>
      </c>
      <c r="I978" t="s">
        <v>21</v>
      </c>
      <c r="J978">
        <v>1</v>
      </c>
      <c r="K978" t="s">
        <v>9801</v>
      </c>
      <c r="L978">
        <v>94071</v>
      </c>
    </row>
    <row r="979" spans="1:12" ht="16.5" customHeight="1">
      <c r="A979" s="14">
        <f t="shared" si="15"/>
        <v>977</v>
      </c>
      <c r="B979" t="s">
        <v>10683</v>
      </c>
      <c r="C979" t="s">
        <v>1070</v>
      </c>
      <c r="D979" t="s">
        <v>9807</v>
      </c>
      <c r="E979">
        <v>1.29</v>
      </c>
      <c r="F979" s="10" t="s">
        <v>9808</v>
      </c>
      <c r="G979" s="10" t="s">
        <v>9808</v>
      </c>
      <c r="H979" t="s">
        <v>286</v>
      </c>
      <c r="I979" t="s">
        <v>21</v>
      </c>
      <c r="J979">
        <v>1</v>
      </c>
      <c r="K979" t="s">
        <v>9801</v>
      </c>
      <c r="L979">
        <v>94072</v>
      </c>
    </row>
    <row r="980" spans="1:12" ht="16.5" customHeight="1">
      <c r="A980" s="14">
        <f t="shared" si="15"/>
        <v>978</v>
      </c>
      <c r="B980" t="s">
        <v>10684</v>
      </c>
      <c r="C980" t="s">
        <v>1071</v>
      </c>
      <c r="D980" t="s">
        <v>9807</v>
      </c>
      <c r="E980">
        <v>1.29</v>
      </c>
      <c r="F980" s="10" t="s">
        <v>9808</v>
      </c>
      <c r="G980" s="10" t="s">
        <v>9808</v>
      </c>
      <c r="H980" t="s">
        <v>286</v>
      </c>
      <c r="I980" t="s">
        <v>21</v>
      </c>
      <c r="J980">
        <v>1</v>
      </c>
      <c r="K980" t="s">
        <v>9801</v>
      </c>
      <c r="L980">
        <v>94073</v>
      </c>
    </row>
    <row r="981" spans="1:12" ht="16.5" customHeight="1">
      <c r="A981" s="14">
        <f t="shared" si="15"/>
        <v>979</v>
      </c>
      <c r="B981" t="s">
        <v>10685</v>
      </c>
      <c r="C981" t="s">
        <v>1072</v>
      </c>
      <c r="D981" t="s">
        <v>9807</v>
      </c>
      <c r="E981">
        <v>3.99</v>
      </c>
      <c r="F981" s="10" t="s">
        <v>9808</v>
      </c>
      <c r="G981" s="10" t="s">
        <v>9808</v>
      </c>
      <c r="H981" t="s">
        <v>7</v>
      </c>
      <c r="I981" t="s">
        <v>21</v>
      </c>
      <c r="J981">
        <v>1</v>
      </c>
      <c r="K981" t="s">
        <v>9801</v>
      </c>
      <c r="L981">
        <v>94074</v>
      </c>
    </row>
    <row r="982" spans="1:12" ht="16.5" customHeight="1">
      <c r="A982" s="14">
        <f t="shared" si="15"/>
        <v>980</v>
      </c>
      <c r="B982" t="s">
        <v>10686</v>
      </c>
      <c r="C982" t="s">
        <v>1073</v>
      </c>
      <c r="D982" t="s">
        <v>9807</v>
      </c>
      <c r="E982">
        <v>1.99</v>
      </c>
      <c r="F982" s="10" t="s">
        <v>9808</v>
      </c>
      <c r="G982" s="10" t="s">
        <v>9808</v>
      </c>
      <c r="H982" t="s">
        <v>307</v>
      </c>
      <c r="I982" t="s">
        <v>21</v>
      </c>
      <c r="J982">
        <v>1</v>
      </c>
      <c r="K982" t="s">
        <v>9801</v>
      </c>
      <c r="L982">
        <v>94075</v>
      </c>
    </row>
    <row r="983" spans="1:12" ht="16.5" customHeight="1">
      <c r="A983" s="14">
        <f t="shared" si="15"/>
        <v>981</v>
      </c>
      <c r="B983" t="s">
        <v>10687</v>
      </c>
      <c r="C983" t="s">
        <v>1074</v>
      </c>
      <c r="D983" t="s">
        <v>9807</v>
      </c>
      <c r="E983">
        <v>1.99</v>
      </c>
      <c r="F983" s="10" t="s">
        <v>9808</v>
      </c>
      <c r="G983" s="10" t="s">
        <v>9808</v>
      </c>
      <c r="H983" t="s">
        <v>307</v>
      </c>
      <c r="I983" t="s">
        <v>21</v>
      </c>
      <c r="J983">
        <v>1</v>
      </c>
      <c r="K983" t="s">
        <v>9801</v>
      </c>
      <c r="L983">
        <v>94076</v>
      </c>
    </row>
    <row r="984" spans="1:12" ht="16.5" customHeight="1">
      <c r="A984" s="14">
        <f t="shared" si="15"/>
        <v>982</v>
      </c>
      <c r="B984" t="s">
        <v>10688</v>
      </c>
      <c r="C984" t="s">
        <v>1075</v>
      </c>
      <c r="D984" t="s">
        <v>9807</v>
      </c>
      <c r="E984">
        <v>1.49</v>
      </c>
      <c r="F984" s="10" t="s">
        <v>9808</v>
      </c>
      <c r="G984" s="10" t="s">
        <v>9808</v>
      </c>
      <c r="H984" t="s">
        <v>307</v>
      </c>
      <c r="I984" t="s">
        <v>21</v>
      </c>
      <c r="J984">
        <v>1</v>
      </c>
      <c r="K984" t="s">
        <v>9801</v>
      </c>
      <c r="L984">
        <v>94077</v>
      </c>
    </row>
    <row r="985" spans="1:12" ht="16.5" customHeight="1">
      <c r="A985" s="14">
        <f t="shared" si="15"/>
        <v>983</v>
      </c>
      <c r="B985" t="s">
        <v>10689</v>
      </c>
      <c r="C985" t="s">
        <v>1076</v>
      </c>
      <c r="D985" t="s">
        <v>9807</v>
      </c>
      <c r="E985">
        <v>0.99</v>
      </c>
      <c r="F985" s="10" t="s">
        <v>9808</v>
      </c>
      <c r="G985" s="10" t="s">
        <v>9808</v>
      </c>
      <c r="H985" t="s">
        <v>7</v>
      </c>
      <c r="I985" t="s">
        <v>21</v>
      </c>
      <c r="J985">
        <v>1</v>
      </c>
      <c r="K985" t="s">
        <v>9801</v>
      </c>
      <c r="L985">
        <v>94078</v>
      </c>
    </row>
    <row r="986" spans="1:12" ht="16.5" customHeight="1">
      <c r="A986" s="14">
        <f t="shared" si="15"/>
        <v>984</v>
      </c>
      <c r="B986" t="s">
        <v>10690</v>
      </c>
      <c r="C986" t="s">
        <v>1077</v>
      </c>
      <c r="D986" t="s">
        <v>9807</v>
      </c>
      <c r="E986">
        <v>2.99</v>
      </c>
      <c r="F986" s="10" t="s">
        <v>9808</v>
      </c>
      <c r="G986" s="10" t="s">
        <v>9808</v>
      </c>
      <c r="H986" t="s">
        <v>7</v>
      </c>
      <c r="I986" t="s">
        <v>21</v>
      </c>
      <c r="J986">
        <v>1</v>
      </c>
      <c r="K986" t="s">
        <v>9801</v>
      </c>
      <c r="L986">
        <v>94079</v>
      </c>
    </row>
    <row r="987" spans="1:12" ht="16.5" customHeight="1">
      <c r="A987" s="14">
        <f t="shared" si="15"/>
        <v>985</v>
      </c>
      <c r="B987" t="s">
        <v>10038</v>
      </c>
      <c r="C987" t="s">
        <v>308</v>
      </c>
      <c r="D987" t="s">
        <v>9807</v>
      </c>
      <c r="E987">
        <v>6.99</v>
      </c>
      <c r="F987" s="10" t="s">
        <v>9808</v>
      </c>
      <c r="G987" s="10" t="s">
        <v>9808</v>
      </c>
      <c r="H987" t="s">
        <v>286</v>
      </c>
      <c r="I987" t="s">
        <v>21</v>
      </c>
      <c r="J987">
        <v>1</v>
      </c>
      <c r="K987" t="s">
        <v>9801</v>
      </c>
      <c r="L987">
        <v>94080</v>
      </c>
    </row>
    <row r="988" spans="1:12" ht="16.5" customHeight="1">
      <c r="A988" s="14">
        <f t="shared" si="15"/>
        <v>986</v>
      </c>
      <c r="B988" t="s">
        <v>10691</v>
      </c>
      <c r="C988" t="s">
        <v>1078</v>
      </c>
      <c r="D988" t="s">
        <v>9807</v>
      </c>
      <c r="E988">
        <v>3.69</v>
      </c>
      <c r="F988" s="10" t="s">
        <v>9808</v>
      </c>
      <c r="G988" s="10" t="s">
        <v>9808</v>
      </c>
      <c r="H988" t="s">
        <v>18</v>
      </c>
      <c r="I988" t="s">
        <v>21</v>
      </c>
      <c r="J988">
        <v>1</v>
      </c>
      <c r="K988" t="s">
        <v>9801</v>
      </c>
      <c r="L988">
        <v>94081</v>
      </c>
    </row>
    <row r="989" spans="1:12" ht="16.5" customHeight="1">
      <c r="A989" s="14">
        <f t="shared" si="15"/>
        <v>987</v>
      </c>
      <c r="B989" t="s">
        <v>10692</v>
      </c>
      <c r="C989" t="s">
        <v>1079</v>
      </c>
      <c r="D989" t="s">
        <v>9807</v>
      </c>
      <c r="E989">
        <v>1.99</v>
      </c>
      <c r="F989" s="10" t="s">
        <v>9808</v>
      </c>
      <c r="G989" s="10" t="s">
        <v>9808</v>
      </c>
      <c r="H989" t="s">
        <v>286</v>
      </c>
      <c r="I989" t="s">
        <v>21</v>
      </c>
      <c r="J989">
        <v>1</v>
      </c>
      <c r="K989" t="s">
        <v>9801</v>
      </c>
      <c r="L989">
        <v>94082</v>
      </c>
    </row>
    <row r="990" spans="1:12" ht="16.5" customHeight="1">
      <c r="A990" s="14">
        <f t="shared" si="15"/>
        <v>988</v>
      </c>
      <c r="B990" t="s">
        <v>10693</v>
      </c>
      <c r="C990" t="s">
        <v>1080</v>
      </c>
      <c r="D990" t="s">
        <v>9807</v>
      </c>
      <c r="E990">
        <v>5.49</v>
      </c>
      <c r="F990" s="10" t="s">
        <v>9808</v>
      </c>
      <c r="G990" s="10" t="s">
        <v>9808</v>
      </c>
      <c r="H990" t="s">
        <v>7</v>
      </c>
      <c r="I990" t="s">
        <v>21</v>
      </c>
      <c r="J990">
        <v>1</v>
      </c>
      <c r="K990" t="s">
        <v>9801</v>
      </c>
      <c r="L990">
        <v>94083</v>
      </c>
    </row>
    <row r="991" spans="1:12" ht="16.5" customHeight="1">
      <c r="A991" s="14">
        <f t="shared" si="15"/>
        <v>989</v>
      </c>
      <c r="B991" t="s">
        <v>10694</v>
      </c>
      <c r="C991" t="s">
        <v>1081</v>
      </c>
      <c r="D991" t="s">
        <v>9807</v>
      </c>
      <c r="E991">
        <v>2.99</v>
      </c>
      <c r="F991" s="10" t="s">
        <v>9808</v>
      </c>
      <c r="G991" s="10" t="s">
        <v>9808</v>
      </c>
      <c r="H991" t="s">
        <v>307</v>
      </c>
      <c r="I991" t="s">
        <v>21</v>
      </c>
      <c r="J991">
        <v>1</v>
      </c>
      <c r="K991" t="s">
        <v>9801</v>
      </c>
      <c r="L991">
        <v>94084</v>
      </c>
    </row>
    <row r="992" spans="1:12" ht="16.5" customHeight="1">
      <c r="A992" s="14">
        <f t="shared" si="15"/>
        <v>990</v>
      </c>
      <c r="B992" t="s">
        <v>10695</v>
      </c>
      <c r="C992" t="s">
        <v>1082</v>
      </c>
      <c r="D992" t="s">
        <v>9807</v>
      </c>
      <c r="E992">
        <v>2.99</v>
      </c>
      <c r="F992" s="10" t="s">
        <v>9808</v>
      </c>
      <c r="G992" s="10" t="s">
        <v>9808</v>
      </c>
      <c r="H992" t="s">
        <v>18</v>
      </c>
      <c r="I992" t="s">
        <v>21</v>
      </c>
      <c r="J992">
        <v>1</v>
      </c>
      <c r="K992" t="s">
        <v>9801</v>
      </c>
      <c r="L992">
        <v>94086</v>
      </c>
    </row>
    <row r="993" spans="1:12" ht="16.5" customHeight="1">
      <c r="A993" s="14">
        <f t="shared" si="15"/>
        <v>991</v>
      </c>
      <c r="B993" t="s">
        <v>10696</v>
      </c>
      <c r="C993" t="s">
        <v>1083</v>
      </c>
      <c r="D993" t="s">
        <v>9807</v>
      </c>
      <c r="E993">
        <v>2.39</v>
      </c>
      <c r="F993" s="10" t="s">
        <v>9808</v>
      </c>
      <c r="G993" s="10" t="s">
        <v>9808</v>
      </c>
      <c r="H993" t="s">
        <v>286</v>
      </c>
      <c r="I993" t="s">
        <v>21</v>
      </c>
      <c r="J993">
        <v>1</v>
      </c>
      <c r="K993" t="s">
        <v>9801</v>
      </c>
      <c r="L993">
        <v>94087</v>
      </c>
    </row>
    <row r="994" spans="1:12" ht="16.5" customHeight="1">
      <c r="A994" s="14">
        <f t="shared" si="15"/>
        <v>992</v>
      </c>
      <c r="B994" t="s">
        <v>10697</v>
      </c>
      <c r="C994" t="s">
        <v>1084</v>
      </c>
      <c r="D994" t="s">
        <v>9807</v>
      </c>
      <c r="E994">
        <v>4.99</v>
      </c>
      <c r="F994" s="10" t="s">
        <v>9808</v>
      </c>
      <c r="G994" s="10" t="s">
        <v>9808</v>
      </c>
      <c r="H994" t="s">
        <v>286</v>
      </c>
      <c r="I994" t="s">
        <v>21</v>
      </c>
      <c r="J994">
        <v>1</v>
      </c>
      <c r="K994" t="s">
        <v>9801</v>
      </c>
      <c r="L994">
        <v>94088</v>
      </c>
    </row>
    <row r="995" spans="1:12" ht="16.5" customHeight="1">
      <c r="A995" s="14">
        <f t="shared" si="15"/>
        <v>993</v>
      </c>
      <c r="B995" t="s">
        <v>10698</v>
      </c>
      <c r="C995" t="s">
        <v>1085</v>
      </c>
      <c r="D995" t="s">
        <v>9807</v>
      </c>
      <c r="E995">
        <v>2.99</v>
      </c>
      <c r="F995" s="10" t="s">
        <v>9808</v>
      </c>
      <c r="G995" s="10" t="s">
        <v>9808</v>
      </c>
      <c r="H995" t="s">
        <v>307</v>
      </c>
      <c r="I995" t="s">
        <v>21</v>
      </c>
      <c r="J995">
        <v>1</v>
      </c>
      <c r="K995" t="s">
        <v>9801</v>
      </c>
      <c r="L995">
        <v>94089</v>
      </c>
    </row>
    <row r="996" spans="1:12" ht="16.5" customHeight="1">
      <c r="A996" s="14">
        <f t="shared" si="15"/>
        <v>994</v>
      </c>
      <c r="B996" t="s">
        <v>10699</v>
      </c>
      <c r="C996" t="s">
        <v>1086</v>
      </c>
      <c r="D996" t="s">
        <v>9807</v>
      </c>
      <c r="E996">
        <v>2.69</v>
      </c>
      <c r="F996" s="10" t="s">
        <v>9808</v>
      </c>
      <c r="G996" s="10" t="s">
        <v>9808</v>
      </c>
      <c r="H996" t="s">
        <v>307</v>
      </c>
      <c r="I996" t="s">
        <v>21</v>
      </c>
      <c r="J996">
        <v>1</v>
      </c>
      <c r="K996" t="s">
        <v>9801</v>
      </c>
      <c r="L996">
        <v>94090</v>
      </c>
    </row>
    <row r="997" spans="1:12" ht="16.5" customHeight="1">
      <c r="A997" s="14">
        <f t="shared" si="15"/>
        <v>995</v>
      </c>
      <c r="B997" t="s">
        <v>10700</v>
      </c>
      <c r="C997" t="s">
        <v>1087</v>
      </c>
      <c r="D997" t="s">
        <v>9807</v>
      </c>
      <c r="E997">
        <v>2.4900000000000002</v>
      </c>
      <c r="F997" s="10" t="s">
        <v>9808</v>
      </c>
      <c r="G997" s="10" t="s">
        <v>9808</v>
      </c>
      <c r="H997" t="s">
        <v>286</v>
      </c>
      <c r="I997" t="s">
        <v>21</v>
      </c>
      <c r="J997">
        <v>1</v>
      </c>
      <c r="K997" t="s">
        <v>9801</v>
      </c>
      <c r="L997">
        <v>94091</v>
      </c>
    </row>
    <row r="998" spans="1:12" ht="16.5" customHeight="1">
      <c r="A998" s="14">
        <f t="shared" si="15"/>
        <v>996</v>
      </c>
      <c r="B998" t="s">
        <v>10701</v>
      </c>
      <c r="C998" t="s">
        <v>1088</v>
      </c>
      <c r="D998" t="s">
        <v>9807</v>
      </c>
      <c r="E998">
        <v>6.99</v>
      </c>
      <c r="F998" s="10" t="s">
        <v>9808</v>
      </c>
      <c r="G998" s="10" t="s">
        <v>9808</v>
      </c>
      <c r="H998" t="s">
        <v>286</v>
      </c>
      <c r="I998" t="s">
        <v>21</v>
      </c>
      <c r="J998">
        <v>1</v>
      </c>
      <c r="K998" t="s">
        <v>9801</v>
      </c>
      <c r="L998">
        <v>94092</v>
      </c>
    </row>
    <row r="999" spans="1:12" ht="16.5" customHeight="1">
      <c r="A999" s="14">
        <f t="shared" si="15"/>
        <v>997</v>
      </c>
      <c r="B999" t="s">
        <v>10702</v>
      </c>
      <c r="C999" t="s">
        <v>1089</v>
      </c>
      <c r="D999" t="s">
        <v>9807</v>
      </c>
      <c r="E999">
        <v>1.29</v>
      </c>
      <c r="F999" s="10" t="s">
        <v>9808</v>
      </c>
      <c r="G999" s="10" t="s">
        <v>9808</v>
      </c>
      <c r="H999" t="s">
        <v>286</v>
      </c>
      <c r="I999" t="s">
        <v>21</v>
      </c>
      <c r="J999">
        <v>1</v>
      </c>
      <c r="K999" t="s">
        <v>9801</v>
      </c>
      <c r="L999">
        <v>94093</v>
      </c>
    </row>
    <row r="1000" spans="1:12" ht="16.5" customHeight="1">
      <c r="A1000" s="14">
        <f t="shared" si="15"/>
        <v>998</v>
      </c>
      <c r="B1000" t="s">
        <v>10703</v>
      </c>
      <c r="C1000" t="s">
        <v>1090</v>
      </c>
      <c r="D1000" t="s">
        <v>9807</v>
      </c>
      <c r="E1000">
        <v>2.99</v>
      </c>
      <c r="F1000" s="10" t="s">
        <v>9808</v>
      </c>
      <c r="G1000" s="10" t="s">
        <v>9808</v>
      </c>
      <c r="H1000" t="s">
        <v>307</v>
      </c>
      <c r="I1000" t="s">
        <v>21</v>
      </c>
      <c r="J1000">
        <v>1</v>
      </c>
      <c r="K1000" t="s">
        <v>9801</v>
      </c>
      <c r="L1000">
        <v>94094</v>
      </c>
    </row>
    <row r="1001" spans="1:12" ht="16.5" customHeight="1">
      <c r="A1001" s="14">
        <f t="shared" si="15"/>
        <v>999</v>
      </c>
      <c r="B1001" t="s">
        <v>10704</v>
      </c>
      <c r="C1001" t="s">
        <v>1091</v>
      </c>
      <c r="D1001" t="s">
        <v>9807</v>
      </c>
      <c r="E1001">
        <v>2.29</v>
      </c>
      <c r="F1001" s="10" t="s">
        <v>9808</v>
      </c>
      <c r="G1001" s="10" t="s">
        <v>9808</v>
      </c>
      <c r="H1001" t="s">
        <v>18</v>
      </c>
      <c r="I1001" t="s">
        <v>21</v>
      </c>
      <c r="J1001">
        <v>1</v>
      </c>
      <c r="K1001" t="s">
        <v>9801</v>
      </c>
      <c r="L1001">
        <v>94095</v>
      </c>
    </row>
    <row r="1002" spans="1:12" ht="16.5" customHeight="1">
      <c r="A1002" s="14">
        <f t="shared" si="15"/>
        <v>1000</v>
      </c>
      <c r="B1002" t="s">
        <v>10705</v>
      </c>
      <c r="C1002" t="s">
        <v>1092</v>
      </c>
      <c r="D1002" t="s">
        <v>9807</v>
      </c>
      <c r="E1002">
        <v>3.69</v>
      </c>
      <c r="F1002" s="10" t="s">
        <v>9808</v>
      </c>
      <c r="G1002" s="10" t="s">
        <v>9808</v>
      </c>
      <c r="H1002" t="s">
        <v>286</v>
      </c>
      <c r="I1002" t="s">
        <v>21</v>
      </c>
      <c r="J1002">
        <v>1</v>
      </c>
      <c r="K1002" t="s">
        <v>9801</v>
      </c>
      <c r="L1002">
        <v>94101</v>
      </c>
    </row>
    <row r="1003" spans="1:12" ht="16.5" customHeight="1">
      <c r="A1003" s="14">
        <f t="shared" si="15"/>
        <v>1001</v>
      </c>
      <c r="B1003" t="s">
        <v>10706</v>
      </c>
      <c r="C1003" t="s">
        <v>1093</v>
      </c>
      <c r="D1003" t="s">
        <v>9807</v>
      </c>
      <c r="E1003">
        <v>2.99</v>
      </c>
      <c r="F1003" s="10" t="s">
        <v>9808</v>
      </c>
      <c r="G1003" s="10" t="s">
        <v>9808</v>
      </c>
      <c r="H1003" t="s">
        <v>18</v>
      </c>
      <c r="I1003" t="s">
        <v>21</v>
      </c>
      <c r="J1003">
        <v>1</v>
      </c>
      <c r="K1003" t="s">
        <v>9801</v>
      </c>
      <c r="L1003">
        <v>94111</v>
      </c>
    </row>
    <row r="1004" spans="1:12" ht="16.5" customHeight="1">
      <c r="A1004" s="14">
        <f t="shared" si="15"/>
        <v>1002</v>
      </c>
      <c r="B1004" t="s">
        <v>10707</v>
      </c>
      <c r="C1004" t="s">
        <v>1094</v>
      </c>
      <c r="D1004" t="s">
        <v>9807</v>
      </c>
      <c r="E1004">
        <v>1.79</v>
      </c>
      <c r="F1004" s="10" t="s">
        <v>9808</v>
      </c>
      <c r="G1004" s="10" t="s">
        <v>9808</v>
      </c>
      <c r="H1004" t="s">
        <v>18</v>
      </c>
      <c r="I1004" t="s">
        <v>21</v>
      </c>
      <c r="J1004">
        <v>1</v>
      </c>
      <c r="K1004" t="s">
        <v>9801</v>
      </c>
      <c r="L1004">
        <v>94127</v>
      </c>
    </row>
    <row r="1005" spans="1:12" ht="16.5" customHeight="1">
      <c r="A1005" s="14">
        <f t="shared" si="15"/>
        <v>1003</v>
      </c>
      <c r="B1005" t="s">
        <v>10708</v>
      </c>
      <c r="C1005" t="s">
        <v>1095</v>
      </c>
      <c r="D1005" t="s">
        <v>9807</v>
      </c>
      <c r="E1005">
        <v>3.59</v>
      </c>
      <c r="F1005" s="10" t="s">
        <v>9808</v>
      </c>
      <c r="G1005" s="10" t="s">
        <v>9808</v>
      </c>
      <c r="H1005" t="s">
        <v>18</v>
      </c>
      <c r="I1005" t="s">
        <v>21</v>
      </c>
      <c r="J1005">
        <v>1</v>
      </c>
      <c r="K1005" t="s">
        <v>9801</v>
      </c>
      <c r="L1005">
        <v>94128</v>
      </c>
    </row>
    <row r="1006" spans="1:12" ht="16.5" customHeight="1">
      <c r="A1006" s="14">
        <f t="shared" si="15"/>
        <v>1004</v>
      </c>
      <c r="B1006" t="s">
        <v>10709</v>
      </c>
      <c r="C1006" t="s">
        <v>1096</v>
      </c>
      <c r="D1006" t="s">
        <v>9807</v>
      </c>
      <c r="E1006">
        <v>5.99</v>
      </c>
      <c r="F1006" s="10" t="s">
        <v>9808</v>
      </c>
      <c r="G1006" s="10" t="s">
        <v>9808</v>
      </c>
      <c r="H1006" t="s">
        <v>23</v>
      </c>
      <c r="I1006" t="s">
        <v>21</v>
      </c>
      <c r="J1006">
        <v>1</v>
      </c>
      <c r="K1006" t="s">
        <v>9801</v>
      </c>
      <c r="L1006">
        <v>94130</v>
      </c>
    </row>
    <row r="1007" spans="1:12" ht="16.5" customHeight="1">
      <c r="A1007" s="14">
        <f t="shared" si="15"/>
        <v>1005</v>
      </c>
      <c r="B1007" t="s">
        <v>10710</v>
      </c>
      <c r="C1007" t="s">
        <v>1097</v>
      </c>
      <c r="D1007" t="s">
        <v>9807</v>
      </c>
      <c r="E1007">
        <v>3.99</v>
      </c>
      <c r="F1007" s="10" t="s">
        <v>9808</v>
      </c>
      <c r="G1007" s="10" t="s">
        <v>9808</v>
      </c>
      <c r="H1007" t="s">
        <v>286</v>
      </c>
      <c r="I1007" t="s">
        <v>21</v>
      </c>
      <c r="J1007">
        <v>1</v>
      </c>
      <c r="K1007" t="s">
        <v>9801</v>
      </c>
      <c r="L1007">
        <v>94131</v>
      </c>
    </row>
    <row r="1008" spans="1:12" ht="16.5" customHeight="1">
      <c r="A1008" s="14">
        <f t="shared" si="15"/>
        <v>1006</v>
      </c>
      <c r="B1008" t="s">
        <v>10711</v>
      </c>
      <c r="C1008" t="s">
        <v>1098</v>
      </c>
      <c r="D1008" t="s">
        <v>9807</v>
      </c>
      <c r="E1008">
        <v>1.79</v>
      </c>
      <c r="F1008" s="10" t="s">
        <v>9808</v>
      </c>
      <c r="G1008" s="10" t="s">
        <v>9808</v>
      </c>
      <c r="H1008" t="s">
        <v>286</v>
      </c>
      <c r="I1008" t="s">
        <v>21</v>
      </c>
      <c r="J1008">
        <v>1</v>
      </c>
      <c r="K1008" t="s">
        <v>9801</v>
      </c>
      <c r="L1008">
        <v>94133</v>
      </c>
    </row>
    <row r="1009" spans="1:12" ht="16.5" customHeight="1">
      <c r="A1009" s="14">
        <f t="shared" si="15"/>
        <v>1007</v>
      </c>
      <c r="B1009" t="s">
        <v>10635</v>
      </c>
      <c r="C1009" t="s">
        <v>1099</v>
      </c>
      <c r="D1009" t="s">
        <v>9807</v>
      </c>
      <c r="E1009">
        <v>8.99</v>
      </c>
      <c r="F1009" s="10" t="s">
        <v>9808</v>
      </c>
      <c r="G1009" s="10" t="s">
        <v>9808</v>
      </c>
      <c r="H1009" t="s">
        <v>7</v>
      </c>
      <c r="I1009" t="s">
        <v>21</v>
      </c>
      <c r="J1009">
        <v>1</v>
      </c>
      <c r="K1009" t="s">
        <v>9801</v>
      </c>
      <c r="L1009">
        <v>94142</v>
      </c>
    </row>
    <row r="1010" spans="1:12" ht="16.5" customHeight="1">
      <c r="A1010" s="14">
        <f t="shared" si="15"/>
        <v>1008</v>
      </c>
      <c r="B1010" t="s">
        <v>10712</v>
      </c>
      <c r="C1010" t="s">
        <v>1100</v>
      </c>
      <c r="D1010" t="s">
        <v>9807</v>
      </c>
      <c r="E1010">
        <v>1.69</v>
      </c>
      <c r="F1010" s="10" t="s">
        <v>9808</v>
      </c>
      <c r="G1010" s="10" t="s">
        <v>9808</v>
      </c>
      <c r="H1010" t="s">
        <v>286</v>
      </c>
      <c r="I1010" t="s">
        <v>21</v>
      </c>
      <c r="J1010">
        <v>1</v>
      </c>
      <c r="K1010" t="s">
        <v>9801</v>
      </c>
      <c r="L1010">
        <v>94147</v>
      </c>
    </row>
    <row r="1011" spans="1:12" ht="16.5" customHeight="1">
      <c r="A1011" s="14">
        <f t="shared" si="15"/>
        <v>1009</v>
      </c>
      <c r="B1011" t="s">
        <v>10713</v>
      </c>
      <c r="C1011" t="s">
        <v>1101</v>
      </c>
      <c r="D1011" t="s">
        <v>9807</v>
      </c>
      <c r="E1011">
        <v>2.29</v>
      </c>
      <c r="F1011" s="10" t="s">
        <v>9808</v>
      </c>
      <c r="G1011" s="10" t="s">
        <v>9808</v>
      </c>
      <c r="H1011" t="s">
        <v>18</v>
      </c>
      <c r="I1011" t="s">
        <v>21</v>
      </c>
      <c r="J1011">
        <v>1</v>
      </c>
      <c r="K1011" t="s">
        <v>9801</v>
      </c>
      <c r="L1011">
        <v>94151</v>
      </c>
    </row>
    <row r="1012" spans="1:12" ht="16.5" customHeight="1">
      <c r="A1012" s="14">
        <f t="shared" si="15"/>
        <v>1010</v>
      </c>
      <c r="B1012" t="s">
        <v>10714</v>
      </c>
      <c r="C1012" t="s">
        <v>1102</v>
      </c>
      <c r="D1012" t="s">
        <v>9807</v>
      </c>
      <c r="E1012">
        <v>2.4900000000000002</v>
      </c>
      <c r="F1012" s="10" t="s">
        <v>9808</v>
      </c>
      <c r="G1012" s="10" t="s">
        <v>9808</v>
      </c>
      <c r="H1012" t="s">
        <v>18</v>
      </c>
      <c r="I1012" t="s">
        <v>21</v>
      </c>
      <c r="J1012">
        <v>1</v>
      </c>
      <c r="K1012" t="s">
        <v>9801</v>
      </c>
      <c r="L1012">
        <v>94154</v>
      </c>
    </row>
    <row r="1013" spans="1:12" ht="16.5" customHeight="1">
      <c r="A1013" s="14">
        <f t="shared" si="15"/>
        <v>1011</v>
      </c>
      <c r="B1013" t="s">
        <v>10715</v>
      </c>
      <c r="C1013" t="s">
        <v>1103</v>
      </c>
      <c r="D1013" t="s">
        <v>9807</v>
      </c>
      <c r="E1013">
        <v>1.69</v>
      </c>
      <c r="F1013" s="10" t="s">
        <v>9808</v>
      </c>
      <c r="G1013" s="10" t="s">
        <v>9808</v>
      </c>
      <c r="H1013" t="s">
        <v>18</v>
      </c>
      <c r="I1013" t="s">
        <v>21</v>
      </c>
      <c r="J1013">
        <v>1</v>
      </c>
      <c r="K1013" t="s">
        <v>9801</v>
      </c>
      <c r="L1013">
        <v>94159</v>
      </c>
    </row>
    <row r="1014" spans="1:12" ht="16.5" customHeight="1">
      <c r="A1014" s="14">
        <f t="shared" si="15"/>
        <v>1012</v>
      </c>
      <c r="B1014" t="s">
        <v>10716</v>
      </c>
      <c r="C1014" t="s">
        <v>1104</v>
      </c>
      <c r="D1014" t="s">
        <v>9807</v>
      </c>
      <c r="E1014">
        <v>1.99</v>
      </c>
      <c r="F1014" s="10" t="s">
        <v>9808</v>
      </c>
      <c r="G1014" s="10" t="s">
        <v>9808</v>
      </c>
      <c r="H1014" t="s">
        <v>18</v>
      </c>
      <c r="I1014" t="s">
        <v>21</v>
      </c>
      <c r="J1014">
        <v>1</v>
      </c>
      <c r="K1014" t="s">
        <v>9801</v>
      </c>
      <c r="L1014">
        <v>94163</v>
      </c>
    </row>
    <row r="1015" spans="1:12" ht="16.5" customHeight="1">
      <c r="A1015" s="14">
        <f t="shared" si="15"/>
        <v>1013</v>
      </c>
      <c r="B1015" t="s">
        <v>10717</v>
      </c>
      <c r="C1015" t="s">
        <v>1105</v>
      </c>
      <c r="D1015" t="s">
        <v>9807</v>
      </c>
      <c r="E1015">
        <v>2.99</v>
      </c>
      <c r="F1015" s="10" t="s">
        <v>9808</v>
      </c>
      <c r="G1015" s="10" t="s">
        <v>9808</v>
      </c>
      <c r="H1015" t="s">
        <v>7</v>
      </c>
      <c r="I1015" t="s">
        <v>21</v>
      </c>
      <c r="J1015">
        <v>1</v>
      </c>
      <c r="K1015" t="s">
        <v>9801</v>
      </c>
      <c r="L1015">
        <v>94165</v>
      </c>
    </row>
    <row r="1016" spans="1:12" ht="16.5" customHeight="1">
      <c r="A1016" s="14">
        <f t="shared" si="15"/>
        <v>1014</v>
      </c>
      <c r="B1016" t="s">
        <v>10718</v>
      </c>
      <c r="C1016" t="s">
        <v>1106</v>
      </c>
      <c r="D1016" t="s">
        <v>9807</v>
      </c>
      <c r="E1016">
        <v>2.39</v>
      </c>
      <c r="F1016" s="10" t="s">
        <v>9808</v>
      </c>
      <c r="G1016" s="10" t="s">
        <v>9808</v>
      </c>
      <c r="H1016" t="s">
        <v>18</v>
      </c>
      <c r="I1016" t="s">
        <v>21</v>
      </c>
      <c r="J1016">
        <v>1</v>
      </c>
      <c r="K1016" t="s">
        <v>9801</v>
      </c>
      <c r="L1016">
        <v>94166</v>
      </c>
    </row>
    <row r="1017" spans="1:12" ht="16.5" customHeight="1">
      <c r="A1017" s="14">
        <f t="shared" si="15"/>
        <v>1015</v>
      </c>
      <c r="B1017" t="s">
        <v>10719</v>
      </c>
      <c r="C1017" t="s">
        <v>1107</v>
      </c>
      <c r="D1017" t="s">
        <v>9807</v>
      </c>
      <c r="E1017">
        <v>5.99</v>
      </c>
      <c r="F1017" s="10" t="s">
        <v>9808</v>
      </c>
      <c r="G1017" s="10" t="s">
        <v>9808</v>
      </c>
      <c r="H1017" t="s">
        <v>307</v>
      </c>
      <c r="I1017" t="s">
        <v>21</v>
      </c>
      <c r="J1017">
        <v>1</v>
      </c>
      <c r="K1017" t="s">
        <v>9801</v>
      </c>
      <c r="L1017">
        <v>94200</v>
      </c>
    </row>
    <row r="1018" spans="1:12" ht="16.5" customHeight="1">
      <c r="A1018" s="14">
        <f t="shared" si="15"/>
        <v>1016</v>
      </c>
      <c r="B1018" t="s">
        <v>10720</v>
      </c>
      <c r="C1018" t="s">
        <v>1108</v>
      </c>
      <c r="D1018" t="s">
        <v>9807</v>
      </c>
      <c r="E1018">
        <v>6.99</v>
      </c>
      <c r="F1018" s="10" t="s">
        <v>9808</v>
      </c>
      <c r="G1018" s="10" t="s">
        <v>9808</v>
      </c>
      <c r="H1018" t="s">
        <v>307</v>
      </c>
      <c r="I1018" t="s">
        <v>21</v>
      </c>
      <c r="J1018">
        <v>1</v>
      </c>
      <c r="K1018" t="s">
        <v>9801</v>
      </c>
      <c r="L1018">
        <v>94201</v>
      </c>
    </row>
    <row r="1019" spans="1:12" ht="16.5" customHeight="1">
      <c r="A1019" s="14">
        <f t="shared" si="15"/>
        <v>1017</v>
      </c>
      <c r="B1019" t="s">
        <v>10721</v>
      </c>
      <c r="C1019" t="s">
        <v>1109</v>
      </c>
      <c r="D1019" t="s">
        <v>9807</v>
      </c>
      <c r="E1019">
        <v>3.99</v>
      </c>
      <c r="F1019" s="10" t="s">
        <v>9808</v>
      </c>
      <c r="G1019" s="10" t="s">
        <v>9808</v>
      </c>
      <c r="H1019" t="s">
        <v>7</v>
      </c>
      <c r="I1019" t="s">
        <v>21</v>
      </c>
      <c r="J1019">
        <v>1</v>
      </c>
      <c r="K1019" t="s">
        <v>9801</v>
      </c>
      <c r="L1019">
        <v>94205</v>
      </c>
    </row>
    <row r="1020" spans="1:12" ht="16.5" customHeight="1">
      <c r="A1020" s="14">
        <f t="shared" si="15"/>
        <v>1018</v>
      </c>
      <c r="B1020" t="s">
        <v>10722</v>
      </c>
      <c r="C1020" t="s">
        <v>1110</v>
      </c>
      <c r="D1020" t="s">
        <v>9807</v>
      </c>
      <c r="E1020">
        <v>1.79</v>
      </c>
      <c r="F1020" s="10" t="s">
        <v>9808</v>
      </c>
      <c r="G1020" s="10" t="s">
        <v>9808</v>
      </c>
      <c r="H1020" t="s">
        <v>18</v>
      </c>
      <c r="I1020" t="s">
        <v>21</v>
      </c>
      <c r="J1020">
        <v>1</v>
      </c>
      <c r="K1020" t="s">
        <v>9801</v>
      </c>
      <c r="L1020">
        <v>94206</v>
      </c>
    </row>
    <row r="1021" spans="1:12" ht="16.5" customHeight="1">
      <c r="A1021" s="14">
        <f t="shared" si="15"/>
        <v>1019</v>
      </c>
      <c r="B1021" t="s">
        <v>10723</v>
      </c>
      <c r="C1021" t="s">
        <v>1111</v>
      </c>
      <c r="D1021" t="s">
        <v>9807</v>
      </c>
      <c r="E1021">
        <v>2.39</v>
      </c>
      <c r="F1021" s="10" t="s">
        <v>9808</v>
      </c>
      <c r="G1021" s="10" t="s">
        <v>9808</v>
      </c>
      <c r="H1021" t="s">
        <v>18</v>
      </c>
      <c r="I1021" t="s">
        <v>21</v>
      </c>
      <c r="J1021">
        <v>1</v>
      </c>
      <c r="K1021" t="s">
        <v>9801</v>
      </c>
      <c r="L1021">
        <v>94216</v>
      </c>
    </row>
    <row r="1022" spans="1:12" ht="16.5" customHeight="1">
      <c r="A1022" s="14">
        <f t="shared" si="15"/>
        <v>1020</v>
      </c>
      <c r="B1022" t="s">
        <v>10724</v>
      </c>
      <c r="C1022" t="s">
        <v>1112</v>
      </c>
      <c r="D1022" t="s">
        <v>9807</v>
      </c>
      <c r="E1022">
        <v>3.49</v>
      </c>
      <c r="F1022" s="10" t="s">
        <v>9808</v>
      </c>
      <c r="G1022" s="10" t="s">
        <v>9808</v>
      </c>
      <c r="H1022" t="s">
        <v>18</v>
      </c>
      <c r="I1022" t="s">
        <v>21</v>
      </c>
      <c r="J1022">
        <v>1</v>
      </c>
      <c r="K1022" t="s">
        <v>9801</v>
      </c>
      <c r="L1022">
        <v>94218</v>
      </c>
    </row>
    <row r="1023" spans="1:12" ht="16.5" customHeight="1">
      <c r="A1023" s="14">
        <f t="shared" si="15"/>
        <v>1021</v>
      </c>
      <c r="B1023" t="s">
        <v>10725</v>
      </c>
      <c r="C1023" t="s">
        <v>1113</v>
      </c>
      <c r="D1023" t="s">
        <v>9807</v>
      </c>
      <c r="E1023">
        <v>2.39</v>
      </c>
      <c r="F1023" s="10" t="s">
        <v>9808</v>
      </c>
      <c r="G1023" s="10" t="s">
        <v>9808</v>
      </c>
      <c r="H1023" t="s">
        <v>7</v>
      </c>
      <c r="I1023" t="s">
        <v>21</v>
      </c>
      <c r="J1023">
        <v>1</v>
      </c>
      <c r="K1023" t="s">
        <v>9801</v>
      </c>
      <c r="L1023">
        <v>94221</v>
      </c>
    </row>
    <row r="1024" spans="1:12" ht="16.5" customHeight="1">
      <c r="A1024" s="14">
        <f t="shared" si="15"/>
        <v>1022</v>
      </c>
      <c r="B1024" t="s">
        <v>10726</v>
      </c>
      <c r="C1024" t="s">
        <v>1114</v>
      </c>
      <c r="D1024" t="s">
        <v>9807</v>
      </c>
      <c r="E1024">
        <v>1.99</v>
      </c>
      <c r="F1024" s="10" t="s">
        <v>9808</v>
      </c>
      <c r="G1024" s="10" t="s">
        <v>9808</v>
      </c>
      <c r="H1024" t="s">
        <v>7</v>
      </c>
      <c r="I1024" t="s">
        <v>21</v>
      </c>
      <c r="J1024">
        <v>1</v>
      </c>
      <c r="K1024" t="s">
        <v>9801</v>
      </c>
      <c r="L1024">
        <v>94222</v>
      </c>
    </row>
    <row r="1025" spans="1:12" ht="16.5" customHeight="1">
      <c r="A1025" s="14">
        <f t="shared" si="15"/>
        <v>1023</v>
      </c>
      <c r="B1025" t="s">
        <v>10727</v>
      </c>
      <c r="C1025" t="s">
        <v>1115</v>
      </c>
      <c r="D1025" t="s">
        <v>9807</v>
      </c>
      <c r="E1025">
        <v>2.4900000000000002</v>
      </c>
      <c r="F1025" s="10" t="s">
        <v>9808</v>
      </c>
      <c r="G1025" s="10" t="s">
        <v>9808</v>
      </c>
      <c r="H1025" t="s">
        <v>7</v>
      </c>
      <c r="I1025" t="s">
        <v>21</v>
      </c>
      <c r="J1025">
        <v>1</v>
      </c>
      <c r="K1025" t="s">
        <v>9801</v>
      </c>
      <c r="L1025">
        <v>94224</v>
      </c>
    </row>
    <row r="1026" spans="1:12" ht="16.5" customHeight="1">
      <c r="A1026" s="14">
        <f t="shared" si="15"/>
        <v>1024</v>
      </c>
      <c r="B1026" t="s">
        <v>10728</v>
      </c>
      <c r="C1026" t="s">
        <v>1116</v>
      </c>
      <c r="D1026" t="s">
        <v>9807</v>
      </c>
      <c r="E1026">
        <v>1.99</v>
      </c>
      <c r="F1026" s="10" t="s">
        <v>9808</v>
      </c>
      <c r="G1026" s="10" t="s">
        <v>9808</v>
      </c>
      <c r="H1026" t="s">
        <v>7</v>
      </c>
      <c r="I1026" t="s">
        <v>21</v>
      </c>
      <c r="J1026">
        <v>1</v>
      </c>
      <c r="K1026" t="s">
        <v>9801</v>
      </c>
      <c r="L1026">
        <v>94225</v>
      </c>
    </row>
    <row r="1027" spans="1:12" ht="16.5" customHeight="1">
      <c r="A1027" s="14">
        <f t="shared" si="15"/>
        <v>1025</v>
      </c>
      <c r="B1027" t="s">
        <v>10039</v>
      </c>
      <c r="C1027" t="s">
        <v>309</v>
      </c>
      <c r="D1027" t="s">
        <v>9807</v>
      </c>
      <c r="E1027">
        <v>8.99</v>
      </c>
      <c r="F1027" s="10" t="s">
        <v>9808</v>
      </c>
      <c r="G1027" s="10" t="s">
        <v>9808</v>
      </c>
      <c r="H1027" t="s">
        <v>7</v>
      </c>
      <c r="I1027" t="s">
        <v>21</v>
      </c>
      <c r="J1027">
        <v>1</v>
      </c>
      <c r="K1027" t="s">
        <v>9801</v>
      </c>
      <c r="L1027">
        <v>94229</v>
      </c>
    </row>
    <row r="1028" spans="1:12" ht="16.5" customHeight="1">
      <c r="A1028" s="14">
        <f t="shared" si="15"/>
        <v>1026</v>
      </c>
      <c r="B1028" t="s">
        <v>10729</v>
      </c>
      <c r="C1028" t="s">
        <v>1117</v>
      </c>
      <c r="D1028" t="s">
        <v>9807</v>
      </c>
      <c r="E1028">
        <v>1.69</v>
      </c>
      <c r="F1028" s="10" t="s">
        <v>9808</v>
      </c>
      <c r="G1028" s="10" t="s">
        <v>9808</v>
      </c>
      <c r="H1028" t="s">
        <v>286</v>
      </c>
      <c r="I1028" t="s">
        <v>21</v>
      </c>
      <c r="J1028">
        <v>1</v>
      </c>
      <c r="K1028" t="s">
        <v>9801</v>
      </c>
      <c r="L1028">
        <v>94235</v>
      </c>
    </row>
    <row r="1029" spans="1:12" ht="16.5" customHeight="1">
      <c r="A1029" s="14">
        <f t="shared" ref="A1029:A1092" si="16">A1028+1</f>
        <v>1027</v>
      </c>
      <c r="B1029" t="s">
        <v>10730</v>
      </c>
      <c r="C1029" t="s">
        <v>1118</v>
      </c>
      <c r="D1029" t="s">
        <v>9807</v>
      </c>
      <c r="E1029">
        <v>1.69</v>
      </c>
      <c r="F1029" s="10" t="s">
        <v>9808</v>
      </c>
      <c r="G1029" s="10" t="s">
        <v>9808</v>
      </c>
      <c r="H1029" t="s">
        <v>286</v>
      </c>
      <c r="I1029" t="s">
        <v>21</v>
      </c>
      <c r="J1029">
        <v>1</v>
      </c>
      <c r="K1029" t="s">
        <v>9801</v>
      </c>
      <c r="L1029">
        <v>94236</v>
      </c>
    </row>
    <row r="1030" spans="1:12" ht="16.5" customHeight="1">
      <c r="A1030" s="14">
        <f t="shared" si="16"/>
        <v>1028</v>
      </c>
      <c r="B1030" t="s">
        <v>10731</v>
      </c>
      <c r="C1030" t="s">
        <v>1119</v>
      </c>
      <c r="D1030" t="s">
        <v>9807</v>
      </c>
      <c r="E1030">
        <v>0.59</v>
      </c>
      <c r="F1030" s="10" t="s">
        <v>9808</v>
      </c>
      <c r="G1030" s="10" t="s">
        <v>9808</v>
      </c>
      <c r="H1030" t="s">
        <v>18</v>
      </c>
      <c r="I1030" t="s">
        <v>21</v>
      </c>
      <c r="J1030">
        <v>1</v>
      </c>
      <c r="K1030" t="s">
        <v>9801</v>
      </c>
      <c r="L1030">
        <v>94237</v>
      </c>
    </row>
    <row r="1031" spans="1:12" ht="16.5" customHeight="1">
      <c r="A1031" s="14">
        <f t="shared" si="16"/>
        <v>1029</v>
      </c>
      <c r="B1031" t="s">
        <v>10040</v>
      </c>
      <c r="C1031" t="s">
        <v>310</v>
      </c>
      <c r="D1031" t="s">
        <v>9807</v>
      </c>
      <c r="E1031">
        <v>4.99</v>
      </c>
      <c r="F1031" s="10" t="s">
        <v>9808</v>
      </c>
      <c r="G1031" s="10" t="s">
        <v>9808</v>
      </c>
      <c r="H1031" t="s">
        <v>307</v>
      </c>
      <c r="I1031" t="s">
        <v>21</v>
      </c>
      <c r="J1031">
        <v>1</v>
      </c>
      <c r="K1031" t="s">
        <v>9801</v>
      </c>
      <c r="L1031">
        <v>94239</v>
      </c>
    </row>
    <row r="1032" spans="1:12" ht="16.5" customHeight="1">
      <c r="A1032" s="14">
        <f t="shared" si="16"/>
        <v>1030</v>
      </c>
      <c r="B1032" t="s">
        <v>10732</v>
      </c>
      <c r="C1032" t="s">
        <v>1120</v>
      </c>
      <c r="D1032" t="s">
        <v>9807</v>
      </c>
      <c r="E1032">
        <v>2.99</v>
      </c>
      <c r="F1032" s="10" t="s">
        <v>9808</v>
      </c>
      <c r="G1032" s="10" t="s">
        <v>9808</v>
      </c>
      <c r="H1032" t="s">
        <v>307</v>
      </c>
      <c r="I1032" t="s">
        <v>21</v>
      </c>
      <c r="J1032">
        <v>1</v>
      </c>
      <c r="K1032" t="s">
        <v>9801</v>
      </c>
      <c r="L1032">
        <v>94240</v>
      </c>
    </row>
    <row r="1033" spans="1:12" ht="16.5" customHeight="1">
      <c r="A1033" s="14">
        <f t="shared" si="16"/>
        <v>1031</v>
      </c>
      <c r="B1033" t="s">
        <v>10041</v>
      </c>
      <c r="C1033" t="s">
        <v>311</v>
      </c>
      <c r="D1033" t="s">
        <v>9807</v>
      </c>
      <c r="E1033">
        <v>4.99</v>
      </c>
      <c r="F1033" s="10" t="s">
        <v>9808</v>
      </c>
      <c r="G1033" s="10" t="s">
        <v>9808</v>
      </c>
      <c r="H1033" t="s">
        <v>7</v>
      </c>
      <c r="I1033" t="s">
        <v>21</v>
      </c>
      <c r="J1033">
        <v>1</v>
      </c>
      <c r="K1033" t="s">
        <v>9801</v>
      </c>
      <c r="L1033">
        <v>94242</v>
      </c>
    </row>
    <row r="1034" spans="1:12" ht="16.5" customHeight="1">
      <c r="A1034" s="14">
        <f t="shared" si="16"/>
        <v>1032</v>
      </c>
      <c r="B1034" t="s">
        <v>10042</v>
      </c>
      <c r="C1034" t="s">
        <v>312</v>
      </c>
      <c r="D1034" t="s">
        <v>9807</v>
      </c>
      <c r="E1034">
        <v>2.99</v>
      </c>
      <c r="F1034" s="10" t="s">
        <v>9808</v>
      </c>
      <c r="G1034" s="10" t="s">
        <v>9808</v>
      </c>
      <c r="H1034" t="s">
        <v>307</v>
      </c>
      <c r="I1034" t="s">
        <v>21</v>
      </c>
      <c r="J1034">
        <v>1</v>
      </c>
      <c r="K1034" t="s">
        <v>9801</v>
      </c>
      <c r="L1034">
        <v>94248</v>
      </c>
    </row>
    <row r="1035" spans="1:12" ht="16.5" customHeight="1">
      <c r="A1035" s="14">
        <f t="shared" si="16"/>
        <v>1033</v>
      </c>
      <c r="B1035" t="s">
        <v>10733</v>
      </c>
      <c r="C1035" t="s">
        <v>1121</v>
      </c>
      <c r="D1035" t="s">
        <v>9807</v>
      </c>
      <c r="E1035">
        <v>10.99</v>
      </c>
      <c r="F1035" s="10" t="s">
        <v>9808</v>
      </c>
      <c r="G1035" s="10" t="s">
        <v>9808</v>
      </c>
      <c r="H1035" t="s">
        <v>7</v>
      </c>
      <c r="I1035" t="s">
        <v>21</v>
      </c>
      <c r="J1035">
        <v>1</v>
      </c>
      <c r="K1035" t="s">
        <v>9801</v>
      </c>
      <c r="L1035">
        <v>94251</v>
      </c>
    </row>
    <row r="1036" spans="1:12" ht="16.5" customHeight="1">
      <c r="A1036" s="14">
        <f t="shared" si="16"/>
        <v>1034</v>
      </c>
      <c r="B1036" t="s">
        <v>10734</v>
      </c>
      <c r="C1036" t="s">
        <v>1122</v>
      </c>
      <c r="D1036" t="s">
        <v>9807</v>
      </c>
      <c r="E1036">
        <v>7.99</v>
      </c>
      <c r="F1036" s="10" t="s">
        <v>9808</v>
      </c>
      <c r="G1036" s="10" t="s">
        <v>9808</v>
      </c>
      <c r="H1036" t="s">
        <v>286</v>
      </c>
      <c r="I1036" t="s">
        <v>21</v>
      </c>
      <c r="J1036">
        <v>1</v>
      </c>
      <c r="K1036" t="s">
        <v>9801</v>
      </c>
      <c r="L1036">
        <v>94257</v>
      </c>
    </row>
    <row r="1037" spans="1:12" ht="16.5" customHeight="1">
      <c r="A1037" s="14">
        <f t="shared" si="16"/>
        <v>1035</v>
      </c>
      <c r="B1037" t="s">
        <v>10735</v>
      </c>
      <c r="C1037" t="s">
        <v>1123</v>
      </c>
      <c r="D1037" t="s">
        <v>9807</v>
      </c>
      <c r="E1037">
        <v>4.99</v>
      </c>
      <c r="F1037" s="10" t="s">
        <v>9808</v>
      </c>
      <c r="G1037" s="10" t="s">
        <v>9808</v>
      </c>
      <c r="H1037" t="s">
        <v>18</v>
      </c>
      <c r="I1037" t="s">
        <v>21</v>
      </c>
      <c r="J1037">
        <v>1</v>
      </c>
      <c r="K1037" t="s">
        <v>9801</v>
      </c>
      <c r="L1037">
        <v>94259</v>
      </c>
    </row>
    <row r="1038" spans="1:12" ht="16.5" customHeight="1">
      <c r="A1038" s="14">
        <f t="shared" si="16"/>
        <v>1036</v>
      </c>
      <c r="B1038" t="s">
        <v>10736</v>
      </c>
      <c r="C1038" t="s">
        <v>1124</v>
      </c>
      <c r="D1038" t="s">
        <v>9807</v>
      </c>
      <c r="E1038">
        <v>3.49</v>
      </c>
      <c r="F1038" s="10" t="s">
        <v>9808</v>
      </c>
      <c r="G1038" s="10" t="s">
        <v>9808</v>
      </c>
      <c r="H1038" t="s">
        <v>307</v>
      </c>
      <c r="I1038" t="s">
        <v>21</v>
      </c>
      <c r="J1038">
        <v>1</v>
      </c>
      <c r="K1038" t="s">
        <v>9801</v>
      </c>
      <c r="L1038">
        <v>94260</v>
      </c>
    </row>
    <row r="1039" spans="1:12" ht="16.5" customHeight="1">
      <c r="A1039" s="14">
        <f t="shared" si="16"/>
        <v>1037</v>
      </c>
      <c r="B1039" t="s">
        <v>10737</v>
      </c>
      <c r="C1039" t="s">
        <v>1125</v>
      </c>
      <c r="D1039" t="s">
        <v>9807</v>
      </c>
      <c r="E1039">
        <v>8.99</v>
      </c>
      <c r="F1039" s="10" t="s">
        <v>9808</v>
      </c>
      <c r="G1039" s="10" t="s">
        <v>9808</v>
      </c>
      <c r="H1039" t="s">
        <v>18</v>
      </c>
      <c r="I1039" t="s">
        <v>21</v>
      </c>
      <c r="J1039">
        <v>1</v>
      </c>
      <c r="K1039" t="s">
        <v>9801</v>
      </c>
      <c r="L1039">
        <v>94264</v>
      </c>
    </row>
    <row r="1040" spans="1:12" ht="16.5" customHeight="1">
      <c r="A1040" s="14">
        <f t="shared" si="16"/>
        <v>1038</v>
      </c>
      <c r="B1040" t="s">
        <v>10738</v>
      </c>
      <c r="C1040" t="s">
        <v>1126</v>
      </c>
      <c r="D1040" t="s">
        <v>9807</v>
      </c>
      <c r="E1040">
        <v>8.99</v>
      </c>
      <c r="F1040" s="10" t="s">
        <v>9808</v>
      </c>
      <c r="G1040" s="10" t="s">
        <v>9808</v>
      </c>
      <c r="H1040" t="s">
        <v>18</v>
      </c>
      <c r="I1040" t="s">
        <v>21</v>
      </c>
      <c r="J1040">
        <v>1</v>
      </c>
      <c r="K1040" t="s">
        <v>9801</v>
      </c>
      <c r="L1040">
        <v>94265</v>
      </c>
    </row>
    <row r="1041" spans="1:12" ht="16.5" customHeight="1">
      <c r="A1041" s="14">
        <f t="shared" si="16"/>
        <v>1039</v>
      </c>
      <c r="B1041" t="s">
        <v>10739</v>
      </c>
      <c r="C1041" t="s">
        <v>1127</v>
      </c>
      <c r="D1041" t="s">
        <v>9807</v>
      </c>
      <c r="E1041">
        <v>4.99</v>
      </c>
      <c r="F1041" s="10" t="s">
        <v>9808</v>
      </c>
      <c r="G1041" s="10" t="s">
        <v>9808</v>
      </c>
      <c r="H1041" t="s">
        <v>7</v>
      </c>
      <c r="I1041" t="s">
        <v>21</v>
      </c>
      <c r="J1041">
        <v>1</v>
      </c>
      <c r="K1041" t="s">
        <v>9801</v>
      </c>
      <c r="L1041">
        <v>94267</v>
      </c>
    </row>
    <row r="1042" spans="1:12" ht="16.5" customHeight="1">
      <c r="A1042" s="14">
        <f t="shared" si="16"/>
        <v>1040</v>
      </c>
      <c r="B1042" t="s">
        <v>10740</v>
      </c>
      <c r="C1042" t="s">
        <v>1128</v>
      </c>
      <c r="D1042" t="s">
        <v>9807</v>
      </c>
      <c r="E1042">
        <v>5.29</v>
      </c>
      <c r="F1042" s="10" t="s">
        <v>9808</v>
      </c>
      <c r="G1042" s="10" t="s">
        <v>9808</v>
      </c>
      <c r="H1042" t="s">
        <v>286</v>
      </c>
      <c r="I1042" t="s">
        <v>21</v>
      </c>
      <c r="J1042">
        <v>1</v>
      </c>
      <c r="K1042" t="s">
        <v>9801</v>
      </c>
      <c r="L1042">
        <v>94268</v>
      </c>
    </row>
    <row r="1043" spans="1:12" ht="16.5" customHeight="1">
      <c r="A1043" s="14">
        <f t="shared" si="16"/>
        <v>1041</v>
      </c>
      <c r="B1043" t="s">
        <v>10741</v>
      </c>
      <c r="C1043" t="s">
        <v>1129</v>
      </c>
      <c r="D1043" t="s">
        <v>9807</v>
      </c>
      <c r="E1043">
        <v>5.69</v>
      </c>
      <c r="F1043" s="10" t="s">
        <v>9808</v>
      </c>
      <c r="G1043" s="10" t="s">
        <v>9808</v>
      </c>
      <c r="H1043" t="s">
        <v>7</v>
      </c>
      <c r="I1043" t="s">
        <v>21</v>
      </c>
      <c r="J1043">
        <v>1</v>
      </c>
      <c r="K1043" t="s">
        <v>9801</v>
      </c>
      <c r="L1043">
        <v>94269</v>
      </c>
    </row>
    <row r="1044" spans="1:12" ht="16.5" customHeight="1">
      <c r="A1044" s="14">
        <f t="shared" si="16"/>
        <v>1042</v>
      </c>
      <c r="B1044" t="s">
        <v>10742</v>
      </c>
      <c r="C1044" t="s">
        <v>1130</v>
      </c>
      <c r="D1044" t="s">
        <v>9807</v>
      </c>
      <c r="E1044">
        <v>4.99</v>
      </c>
      <c r="F1044" s="10" t="s">
        <v>9808</v>
      </c>
      <c r="G1044" s="10" t="s">
        <v>9808</v>
      </c>
      <c r="H1044" t="s">
        <v>286</v>
      </c>
      <c r="I1044" t="s">
        <v>21</v>
      </c>
      <c r="J1044">
        <v>1</v>
      </c>
      <c r="K1044" t="s">
        <v>9801</v>
      </c>
      <c r="L1044">
        <v>94271</v>
      </c>
    </row>
    <row r="1045" spans="1:12" ht="16.5" customHeight="1">
      <c r="A1045" s="14">
        <f t="shared" si="16"/>
        <v>1043</v>
      </c>
      <c r="B1045" t="s">
        <v>10743</v>
      </c>
      <c r="C1045" t="s">
        <v>1131</v>
      </c>
      <c r="D1045" t="s">
        <v>9807</v>
      </c>
      <c r="E1045">
        <v>3.99</v>
      </c>
      <c r="F1045" s="10" t="s">
        <v>9808</v>
      </c>
      <c r="G1045" s="10" t="s">
        <v>9808</v>
      </c>
      <c r="H1045" t="s">
        <v>286</v>
      </c>
      <c r="I1045" t="s">
        <v>21</v>
      </c>
      <c r="J1045">
        <v>1</v>
      </c>
      <c r="K1045" t="s">
        <v>9801</v>
      </c>
      <c r="L1045">
        <v>94272</v>
      </c>
    </row>
    <row r="1046" spans="1:12" ht="16.5" customHeight="1">
      <c r="A1046" s="14">
        <f t="shared" si="16"/>
        <v>1044</v>
      </c>
      <c r="B1046" t="s">
        <v>10744</v>
      </c>
      <c r="C1046" t="s">
        <v>1132</v>
      </c>
      <c r="D1046" t="s">
        <v>9807</v>
      </c>
      <c r="E1046">
        <v>5.99</v>
      </c>
      <c r="F1046" s="10" t="s">
        <v>9808</v>
      </c>
      <c r="G1046" s="10" t="s">
        <v>9808</v>
      </c>
      <c r="H1046" t="s">
        <v>7</v>
      </c>
      <c r="I1046" t="s">
        <v>21</v>
      </c>
      <c r="J1046">
        <v>1</v>
      </c>
      <c r="K1046" t="s">
        <v>9801</v>
      </c>
      <c r="L1046">
        <v>94285</v>
      </c>
    </row>
    <row r="1047" spans="1:12" ht="16.5" customHeight="1">
      <c r="A1047" s="14">
        <f t="shared" si="16"/>
        <v>1045</v>
      </c>
      <c r="B1047" t="s">
        <v>10745</v>
      </c>
      <c r="C1047" t="s">
        <v>1133</v>
      </c>
      <c r="D1047" t="s">
        <v>9807</v>
      </c>
      <c r="E1047">
        <v>1.99</v>
      </c>
      <c r="F1047" s="10" t="s">
        <v>9808</v>
      </c>
      <c r="G1047" s="10" t="s">
        <v>9808</v>
      </c>
      <c r="H1047" t="s">
        <v>18</v>
      </c>
      <c r="I1047" t="s">
        <v>21</v>
      </c>
      <c r="J1047">
        <v>1</v>
      </c>
      <c r="K1047" t="s">
        <v>9801</v>
      </c>
      <c r="L1047">
        <v>94288</v>
      </c>
    </row>
    <row r="1048" spans="1:12" ht="16.5" customHeight="1">
      <c r="A1048" s="14">
        <f t="shared" si="16"/>
        <v>1046</v>
      </c>
      <c r="B1048" t="s">
        <v>10745</v>
      </c>
      <c r="C1048" t="s">
        <v>1134</v>
      </c>
      <c r="D1048" t="s">
        <v>9807</v>
      </c>
      <c r="E1048">
        <v>5.99</v>
      </c>
      <c r="F1048" s="10" t="s">
        <v>9808</v>
      </c>
      <c r="G1048" s="10" t="s">
        <v>9808</v>
      </c>
      <c r="H1048" t="s">
        <v>307</v>
      </c>
      <c r="I1048" t="s">
        <v>21</v>
      </c>
      <c r="J1048">
        <v>1</v>
      </c>
      <c r="K1048" t="s">
        <v>9801</v>
      </c>
      <c r="L1048">
        <v>94296</v>
      </c>
    </row>
    <row r="1049" spans="1:12" ht="16.5" customHeight="1">
      <c r="A1049" s="14">
        <f t="shared" si="16"/>
        <v>1047</v>
      </c>
      <c r="B1049" t="s">
        <v>10746</v>
      </c>
      <c r="C1049" t="s">
        <v>1135</v>
      </c>
      <c r="D1049" t="s">
        <v>9807</v>
      </c>
      <c r="E1049">
        <v>7.99</v>
      </c>
      <c r="F1049" s="10" t="s">
        <v>9808</v>
      </c>
      <c r="G1049" s="10" t="s">
        <v>9808</v>
      </c>
      <c r="H1049" t="s">
        <v>7</v>
      </c>
      <c r="I1049" t="s">
        <v>21</v>
      </c>
      <c r="J1049">
        <v>1</v>
      </c>
      <c r="K1049" t="s">
        <v>9801</v>
      </c>
      <c r="L1049">
        <v>94297</v>
      </c>
    </row>
    <row r="1050" spans="1:12" ht="16.5" customHeight="1">
      <c r="A1050" s="14">
        <f t="shared" si="16"/>
        <v>1048</v>
      </c>
      <c r="B1050" t="s">
        <v>10747</v>
      </c>
      <c r="C1050" t="s">
        <v>1136</v>
      </c>
      <c r="D1050" t="s">
        <v>9807</v>
      </c>
      <c r="E1050">
        <v>6.99</v>
      </c>
      <c r="F1050" s="10" t="s">
        <v>9808</v>
      </c>
      <c r="G1050" s="10" t="s">
        <v>9808</v>
      </c>
      <c r="H1050" t="s">
        <v>286</v>
      </c>
      <c r="I1050" t="s">
        <v>21</v>
      </c>
      <c r="J1050">
        <v>1</v>
      </c>
      <c r="K1050" t="s">
        <v>9801</v>
      </c>
      <c r="L1050">
        <v>94299</v>
      </c>
    </row>
    <row r="1051" spans="1:12" ht="16.5" customHeight="1">
      <c r="A1051" s="14">
        <f t="shared" si="16"/>
        <v>1049</v>
      </c>
      <c r="B1051" t="s">
        <v>10748</v>
      </c>
      <c r="C1051" t="s">
        <v>1137</v>
      </c>
      <c r="D1051" t="s">
        <v>9807</v>
      </c>
      <c r="E1051">
        <v>3.99</v>
      </c>
      <c r="F1051" s="10" t="s">
        <v>9808</v>
      </c>
      <c r="G1051" s="10" t="s">
        <v>9808</v>
      </c>
      <c r="H1051" t="s">
        <v>307</v>
      </c>
      <c r="I1051" t="s">
        <v>21</v>
      </c>
      <c r="J1051">
        <v>1</v>
      </c>
      <c r="K1051" t="s">
        <v>9801</v>
      </c>
      <c r="L1051">
        <v>94301</v>
      </c>
    </row>
    <row r="1052" spans="1:12" ht="16.5" customHeight="1">
      <c r="A1052" s="14">
        <f t="shared" si="16"/>
        <v>1050</v>
      </c>
      <c r="B1052" t="s">
        <v>10749</v>
      </c>
      <c r="C1052" t="s">
        <v>1138</v>
      </c>
      <c r="D1052" t="s">
        <v>9807</v>
      </c>
      <c r="E1052">
        <v>8.99</v>
      </c>
      <c r="F1052" s="10" t="s">
        <v>9808</v>
      </c>
      <c r="G1052" s="10" t="s">
        <v>9808</v>
      </c>
      <c r="H1052" t="s">
        <v>286</v>
      </c>
      <c r="I1052" t="s">
        <v>21</v>
      </c>
      <c r="J1052">
        <v>1</v>
      </c>
      <c r="K1052" t="s">
        <v>9801</v>
      </c>
      <c r="L1052">
        <v>94302</v>
      </c>
    </row>
    <row r="1053" spans="1:12" ht="16.5" customHeight="1">
      <c r="A1053" s="14">
        <f t="shared" si="16"/>
        <v>1051</v>
      </c>
      <c r="B1053" t="s">
        <v>10750</v>
      </c>
      <c r="C1053" t="s">
        <v>1139</v>
      </c>
      <c r="D1053" t="s">
        <v>9807</v>
      </c>
      <c r="E1053">
        <v>6.99</v>
      </c>
      <c r="F1053" s="10" t="s">
        <v>9808</v>
      </c>
      <c r="G1053" s="10" t="s">
        <v>9808</v>
      </c>
      <c r="H1053" t="s">
        <v>286</v>
      </c>
      <c r="I1053" t="s">
        <v>21</v>
      </c>
      <c r="J1053">
        <v>1</v>
      </c>
      <c r="K1053" t="s">
        <v>9801</v>
      </c>
      <c r="L1053">
        <v>94303</v>
      </c>
    </row>
    <row r="1054" spans="1:12" ht="16.5" customHeight="1">
      <c r="A1054" s="14">
        <f t="shared" si="16"/>
        <v>1052</v>
      </c>
      <c r="B1054" t="s">
        <v>10751</v>
      </c>
      <c r="C1054" t="s">
        <v>1140</v>
      </c>
      <c r="D1054" t="s">
        <v>9807</v>
      </c>
      <c r="E1054">
        <v>3.99</v>
      </c>
      <c r="F1054" s="10" t="s">
        <v>9808</v>
      </c>
      <c r="G1054" s="10" t="s">
        <v>9808</v>
      </c>
      <c r="H1054" t="s">
        <v>286</v>
      </c>
      <c r="I1054" t="s">
        <v>21</v>
      </c>
      <c r="J1054">
        <v>1</v>
      </c>
      <c r="K1054" t="s">
        <v>9801</v>
      </c>
      <c r="L1054">
        <v>94304</v>
      </c>
    </row>
    <row r="1055" spans="1:12" ht="16.5" customHeight="1">
      <c r="A1055" s="14">
        <f t="shared" si="16"/>
        <v>1053</v>
      </c>
      <c r="B1055" t="s">
        <v>10752</v>
      </c>
      <c r="C1055" t="s">
        <v>1141</v>
      </c>
      <c r="D1055" t="s">
        <v>9807</v>
      </c>
      <c r="E1055">
        <v>8.99</v>
      </c>
      <c r="F1055" s="10" t="s">
        <v>9808</v>
      </c>
      <c r="G1055" s="10" t="s">
        <v>9808</v>
      </c>
      <c r="H1055" t="s">
        <v>286</v>
      </c>
      <c r="I1055" t="s">
        <v>21</v>
      </c>
      <c r="J1055">
        <v>1</v>
      </c>
      <c r="K1055" t="s">
        <v>9801</v>
      </c>
      <c r="L1055">
        <v>94305</v>
      </c>
    </row>
    <row r="1056" spans="1:12" ht="16.5" customHeight="1">
      <c r="A1056" s="14">
        <f t="shared" si="16"/>
        <v>1054</v>
      </c>
      <c r="B1056" t="s">
        <v>10753</v>
      </c>
      <c r="C1056" t="s">
        <v>1142</v>
      </c>
      <c r="D1056" t="s">
        <v>9807</v>
      </c>
      <c r="E1056">
        <v>7.99</v>
      </c>
      <c r="F1056" s="10" t="s">
        <v>9808</v>
      </c>
      <c r="G1056" s="10" t="s">
        <v>9808</v>
      </c>
      <c r="H1056" t="s">
        <v>18</v>
      </c>
      <c r="I1056" t="s">
        <v>21</v>
      </c>
      <c r="J1056">
        <v>1</v>
      </c>
      <c r="K1056" t="s">
        <v>9801</v>
      </c>
      <c r="L1056">
        <v>94308</v>
      </c>
    </row>
    <row r="1057" spans="1:12" ht="16.5" customHeight="1">
      <c r="A1057" s="14">
        <f t="shared" si="16"/>
        <v>1055</v>
      </c>
      <c r="B1057" t="s">
        <v>10754</v>
      </c>
      <c r="C1057" t="s">
        <v>1143</v>
      </c>
      <c r="D1057" t="s">
        <v>9807</v>
      </c>
      <c r="E1057">
        <v>0.99</v>
      </c>
      <c r="F1057" s="10" t="s">
        <v>9808</v>
      </c>
      <c r="G1057" s="10" t="s">
        <v>9808</v>
      </c>
      <c r="H1057" t="s">
        <v>286</v>
      </c>
      <c r="I1057" t="s">
        <v>21</v>
      </c>
      <c r="J1057">
        <v>1</v>
      </c>
      <c r="K1057" t="s">
        <v>9801</v>
      </c>
      <c r="L1057">
        <v>94318</v>
      </c>
    </row>
    <row r="1058" spans="1:12" ht="16.5" customHeight="1">
      <c r="A1058" s="14">
        <f t="shared" si="16"/>
        <v>1056</v>
      </c>
      <c r="B1058" t="s">
        <v>10755</v>
      </c>
      <c r="C1058" t="s">
        <v>1144</v>
      </c>
      <c r="D1058" t="s">
        <v>9807</v>
      </c>
      <c r="E1058">
        <v>8.99</v>
      </c>
      <c r="F1058" s="10" t="s">
        <v>9808</v>
      </c>
      <c r="G1058" s="10" t="s">
        <v>9808</v>
      </c>
      <c r="H1058" t="s">
        <v>18</v>
      </c>
      <c r="I1058" t="s">
        <v>21</v>
      </c>
      <c r="J1058">
        <v>1</v>
      </c>
      <c r="K1058" t="s">
        <v>9801</v>
      </c>
      <c r="L1058">
        <v>94324</v>
      </c>
    </row>
    <row r="1059" spans="1:12" ht="16.5" customHeight="1">
      <c r="A1059" s="14">
        <f t="shared" si="16"/>
        <v>1057</v>
      </c>
      <c r="B1059" t="s">
        <v>10756</v>
      </c>
      <c r="C1059" t="s">
        <v>1145</v>
      </c>
      <c r="D1059" t="s">
        <v>9807</v>
      </c>
      <c r="E1059">
        <v>1.49</v>
      </c>
      <c r="F1059" s="10" t="s">
        <v>9808</v>
      </c>
      <c r="G1059" s="10" t="s">
        <v>9808</v>
      </c>
      <c r="H1059" t="s">
        <v>18</v>
      </c>
      <c r="I1059" t="s">
        <v>21</v>
      </c>
      <c r="J1059">
        <v>1</v>
      </c>
      <c r="K1059" t="s">
        <v>9801</v>
      </c>
      <c r="L1059">
        <v>94326</v>
      </c>
    </row>
    <row r="1060" spans="1:12" ht="16.5" customHeight="1">
      <c r="A1060" s="14">
        <f t="shared" si="16"/>
        <v>1058</v>
      </c>
      <c r="B1060" t="s">
        <v>10757</v>
      </c>
      <c r="C1060" t="s">
        <v>1146</v>
      </c>
      <c r="D1060" t="s">
        <v>9807</v>
      </c>
      <c r="E1060">
        <v>1.49</v>
      </c>
      <c r="F1060" s="10" t="s">
        <v>9808</v>
      </c>
      <c r="G1060" s="10" t="s">
        <v>9808</v>
      </c>
      <c r="H1060" t="s">
        <v>18</v>
      </c>
      <c r="I1060" t="s">
        <v>21</v>
      </c>
      <c r="J1060">
        <v>1</v>
      </c>
      <c r="K1060" t="s">
        <v>9801</v>
      </c>
      <c r="L1060">
        <v>94327</v>
      </c>
    </row>
    <row r="1061" spans="1:12" ht="16.5" customHeight="1">
      <c r="A1061" s="14">
        <f t="shared" si="16"/>
        <v>1059</v>
      </c>
      <c r="B1061" t="s">
        <v>10758</v>
      </c>
      <c r="C1061" t="s">
        <v>1147</v>
      </c>
      <c r="D1061" t="s">
        <v>9807</v>
      </c>
      <c r="E1061">
        <v>0.99</v>
      </c>
      <c r="F1061" s="10" t="s">
        <v>9808</v>
      </c>
      <c r="G1061" s="10" t="s">
        <v>9808</v>
      </c>
      <c r="H1061" t="s">
        <v>286</v>
      </c>
      <c r="I1061" t="s">
        <v>21</v>
      </c>
      <c r="J1061">
        <v>1</v>
      </c>
      <c r="K1061" t="s">
        <v>9801</v>
      </c>
      <c r="L1061">
        <v>94332</v>
      </c>
    </row>
    <row r="1062" spans="1:12" ht="16.5" customHeight="1">
      <c r="A1062" s="14">
        <f t="shared" si="16"/>
        <v>1060</v>
      </c>
      <c r="B1062" t="s">
        <v>10759</v>
      </c>
      <c r="C1062" t="s">
        <v>1148</v>
      </c>
      <c r="D1062" t="s">
        <v>9807</v>
      </c>
      <c r="E1062">
        <v>0.99</v>
      </c>
      <c r="F1062" s="10" t="s">
        <v>9808</v>
      </c>
      <c r="G1062" s="10" t="s">
        <v>9808</v>
      </c>
      <c r="H1062" t="s">
        <v>286</v>
      </c>
      <c r="I1062" t="s">
        <v>21</v>
      </c>
      <c r="J1062">
        <v>1</v>
      </c>
      <c r="K1062" t="s">
        <v>9801</v>
      </c>
      <c r="L1062">
        <v>94338</v>
      </c>
    </row>
    <row r="1063" spans="1:12" ht="16.5" customHeight="1">
      <c r="A1063" s="14">
        <f t="shared" si="16"/>
        <v>1061</v>
      </c>
      <c r="B1063" t="s">
        <v>10760</v>
      </c>
      <c r="C1063" t="s">
        <v>1149</v>
      </c>
      <c r="D1063" t="s">
        <v>9807</v>
      </c>
      <c r="E1063">
        <v>0.99</v>
      </c>
      <c r="F1063" s="10" t="s">
        <v>9808</v>
      </c>
      <c r="G1063" s="10" t="s">
        <v>9808</v>
      </c>
      <c r="H1063" t="s">
        <v>286</v>
      </c>
      <c r="I1063" t="s">
        <v>21</v>
      </c>
      <c r="J1063">
        <v>1</v>
      </c>
      <c r="K1063" t="s">
        <v>9801</v>
      </c>
      <c r="L1063">
        <v>94339</v>
      </c>
    </row>
    <row r="1064" spans="1:12" ht="16.5" customHeight="1">
      <c r="A1064" s="14">
        <f t="shared" si="16"/>
        <v>1062</v>
      </c>
      <c r="B1064" t="s">
        <v>10761</v>
      </c>
      <c r="C1064" t="s">
        <v>1150</v>
      </c>
      <c r="D1064" t="s">
        <v>9807</v>
      </c>
      <c r="E1064">
        <v>0.99</v>
      </c>
      <c r="F1064" s="10" t="s">
        <v>9808</v>
      </c>
      <c r="G1064" s="10" t="s">
        <v>9808</v>
      </c>
      <c r="H1064" t="s">
        <v>18</v>
      </c>
      <c r="I1064" t="s">
        <v>21</v>
      </c>
      <c r="J1064">
        <v>1</v>
      </c>
      <c r="K1064" t="s">
        <v>9801</v>
      </c>
      <c r="L1064">
        <v>94340</v>
      </c>
    </row>
    <row r="1065" spans="1:12" ht="16.5" customHeight="1">
      <c r="A1065" s="14">
        <f t="shared" si="16"/>
        <v>1063</v>
      </c>
      <c r="B1065" t="s">
        <v>10762</v>
      </c>
      <c r="C1065" t="s">
        <v>1151</v>
      </c>
      <c r="D1065" t="s">
        <v>9807</v>
      </c>
      <c r="E1065">
        <v>9.99</v>
      </c>
      <c r="F1065" s="10" t="s">
        <v>9808</v>
      </c>
      <c r="G1065" s="10" t="s">
        <v>9808</v>
      </c>
      <c r="H1065" t="s">
        <v>7</v>
      </c>
      <c r="I1065" t="s">
        <v>21</v>
      </c>
      <c r="J1065">
        <v>1</v>
      </c>
      <c r="K1065" t="s">
        <v>9801</v>
      </c>
      <c r="L1065">
        <v>94341</v>
      </c>
    </row>
    <row r="1066" spans="1:12" ht="16.5" customHeight="1">
      <c r="A1066" s="14">
        <f t="shared" si="16"/>
        <v>1064</v>
      </c>
      <c r="B1066" t="s">
        <v>10763</v>
      </c>
      <c r="C1066" t="s">
        <v>1152</v>
      </c>
      <c r="D1066" t="s">
        <v>9807</v>
      </c>
      <c r="E1066">
        <v>2.99</v>
      </c>
      <c r="F1066" s="10" t="s">
        <v>9808</v>
      </c>
      <c r="G1066" s="10" t="s">
        <v>9808</v>
      </c>
      <c r="H1066" t="s">
        <v>307</v>
      </c>
      <c r="I1066" t="s">
        <v>21</v>
      </c>
      <c r="J1066">
        <v>1</v>
      </c>
      <c r="K1066" t="s">
        <v>9801</v>
      </c>
      <c r="L1066">
        <v>94342</v>
      </c>
    </row>
    <row r="1067" spans="1:12" ht="16.5" customHeight="1">
      <c r="A1067" s="14">
        <f t="shared" si="16"/>
        <v>1065</v>
      </c>
      <c r="B1067" t="s">
        <v>10045</v>
      </c>
      <c r="C1067" t="s">
        <v>315</v>
      </c>
      <c r="D1067" t="s">
        <v>9807</v>
      </c>
      <c r="E1067">
        <v>1.69</v>
      </c>
      <c r="F1067" s="10" t="s">
        <v>9808</v>
      </c>
      <c r="G1067" s="10" t="s">
        <v>9808</v>
      </c>
      <c r="H1067" t="s">
        <v>18</v>
      </c>
      <c r="I1067" t="s">
        <v>21</v>
      </c>
      <c r="J1067">
        <v>1</v>
      </c>
      <c r="K1067" t="s">
        <v>9801</v>
      </c>
      <c r="L1067">
        <v>94343</v>
      </c>
    </row>
    <row r="1068" spans="1:12" ht="16.5" customHeight="1">
      <c r="A1068" s="14">
        <f t="shared" si="16"/>
        <v>1066</v>
      </c>
      <c r="B1068" t="s">
        <v>10764</v>
      </c>
      <c r="C1068" t="s">
        <v>1153</v>
      </c>
      <c r="D1068" t="s">
        <v>9807</v>
      </c>
      <c r="E1068">
        <v>1.49</v>
      </c>
      <c r="F1068" s="10" t="s">
        <v>9808</v>
      </c>
      <c r="G1068" s="10" t="s">
        <v>9808</v>
      </c>
      <c r="H1068" t="s">
        <v>286</v>
      </c>
      <c r="I1068" t="s">
        <v>21</v>
      </c>
      <c r="J1068">
        <v>1</v>
      </c>
      <c r="K1068" t="s">
        <v>9801</v>
      </c>
      <c r="L1068">
        <v>94345</v>
      </c>
    </row>
    <row r="1069" spans="1:12" ht="16.5" customHeight="1">
      <c r="A1069" s="14">
        <f t="shared" si="16"/>
        <v>1067</v>
      </c>
      <c r="B1069" t="s">
        <v>10765</v>
      </c>
      <c r="C1069" t="s">
        <v>1154</v>
      </c>
      <c r="D1069" t="s">
        <v>9807</v>
      </c>
      <c r="E1069">
        <v>1.99</v>
      </c>
      <c r="F1069" s="10" t="s">
        <v>9808</v>
      </c>
      <c r="G1069" s="10" t="s">
        <v>9808</v>
      </c>
      <c r="H1069" t="s">
        <v>18</v>
      </c>
      <c r="I1069" t="s">
        <v>21</v>
      </c>
      <c r="J1069">
        <v>1</v>
      </c>
      <c r="K1069" t="s">
        <v>9801</v>
      </c>
      <c r="L1069">
        <v>94346</v>
      </c>
    </row>
    <row r="1070" spans="1:12" ht="16.5" customHeight="1">
      <c r="A1070" s="14">
        <f t="shared" si="16"/>
        <v>1068</v>
      </c>
      <c r="B1070" t="s">
        <v>10766</v>
      </c>
      <c r="C1070" t="s">
        <v>1155</v>
      </c>
      <c r="D1070" t="s">
        <v>9807</v>
      </c>
      <c r="E1070">
        <v>1.79</v>
      </c>
      <c r="F1070" s="10" t="s">
        <v>9808</v>
      </c>
      <c r="G1070" s="10" t="s">
        <v>9808</v>
      </c>
      <c r="H1070" t="s">
        <v>18</v>
      </c>
      <c r="I1070" t="s">
        <v>21</v>
      </c>
      <c r="J1070">
        <v>1</v>
      </c>
      <c r="K1070" t="s">
        <v>9801</v>
      </c>
      <c r="L1070">
        <v>94354</v>
      </c>
    </row>
    <row r="1071" spans="1:12" ht="16.5" customHeight="1">
      <c r="A1071" s="14">
        <f t="shared" si="16"/>
        <v>1069</v>
      </c>
      <c r="B1071" t="s">
        <v>10767</v>
      </c>
      <c r="C1071" t="s">
        <v>1156</v>
      </c>
      <c r="D1071" t="s">
        <v>9807</v>
      </c>
      <c r="E1071">
        <v>10.99</v>
      </c>
      <c r="F1071" s="10" t="s">
        <v>9808</v>
      </c>
      <c r="G1071" s="10" t="s">
        <v>9808</v>
      </c>
      <c r="H1071" t="s">
        <v>7</v>
      </c>
      <c r="I1071" t="s">
        <v>21</v>
      </c>
      <c r="J1071">
        <v>1</v>
      </c>
      <c r="K1071" t="s">
        <v>9801</v>
      </c>
      <c r="L1071">
        <v>94356</v>
      </c>
    </row>
    <row r="1072" spans="1:12" ht="16.5" customHeight="1">
      <c r="A1072" s="14">
        <f t="shared" si="16"/>
        <v>1070</v>
      </c>
      <c r="B1072" t="s">
        <v>10768</v>
      </c>
      <c r="C1072" t="s">
        <v>1157</v>
      </c>
      <c r="D1072" t="s">
        <v>9807</v>
      </c>
      <c r="E1072">
        <v>1.49</v>
      </c>
      <c r="F1072" s="10" t="s">
        <v>9808</v>
      </c>
      <c r="G1072" s="10" t="s">
        <v>9808</v>
      </c>
      <c r="H1072" t="s">
        <v>7</v>
      </c>
      <c r="I1072" t="s">
        <v>21</v>
      </c>
      <c r="J1072">
        <v>1</v>
      </c>
      <c r="K1072" t="s">
        <v>9801</v>
      </c>
      <c r="L1072">
        <v>94366</v>
      </c>
    </row>
    <row r="1073" spans="1:12" ht="16.5" customHeight="1">
      <c r="A1073" s="14">
        <f t="shared" si="16"/>
        <v>1071</v>
      </c>
      <c r="B1073" t="s">
        <v>10769</v>
      </c>
      <c r="C1073" t="s">
        <v>1158</v>
      </c>
      <c r="D1073" t="s">
        <v>9807</v>
      </c>
      <c r="E1073">
        <v>1.99</v>
      </c>
      <c r="F1073" s="10" t="s">
        <v>9808</v>
      </c>
      <c r="G1073" s="10" t="s">
        <v>9808</v>
      </c>
      <c r="H1073" t="s">
        <v>18</v>
      </c>
      <c r="I1073" t="s">
        <v>21</v>
      </c>
      <c r="J1073">
        <v>1</v>
      </c>
      <c r="K1073" t="s">
        <v>9801</v>
      </c>
      <c r="L1073">
        <v>94375</v>
      </c>
    </row>
    <row r="1074" spans="1:12" ht="16.5" customHeight="1">
      <c r="A1074" s="14">
        <f t="shared" si="16"/>
        <v>1072</v>
      </c>
      <c r="B1074" t="s">
        <v>10770</v>
      </c>
      <c r="C1074" t="s">
        <v>1159</v>
      </c>
      <c r="D1074" t="s">
        <v>9807</v>
      </c>
      <c r="E1074">
        <v>1.59</v>
      </c>
      <c r="F1074" s="10" t="s">
        <v>9808</v>
      </c>
      <c r="G1074" s="10" t="s">
        <v>9808</v>
      </c>
      <c r="H1074" t="s">
        <v>18</v>
      </c>
      <c r="I1074" t="s">
        <v>21</v>
      </c>
      <c r="J1074">
        <v>1</v>
      </c>
      <c r="K1074" t="s">
        <v>9801</v>
      </c>
      <c r="L1074">
        <v>94376</v>
      </c>
    </row>
    <row r="1075" spans="1:12" ht="16.5" customHeight="1">
      <c r="A1075" s="14">
        <f t="shared" si="16"/>
        <v>1073</v>
      </c>
      <c r="B1075" t="s">
        <v>10771</v>
      </c>
      <c r="C1075" t="s">
        <v>1160</v>
      </c>
      <c r="D1075" t="s">
        <v>9807</v>
      </c>
      <c r="E1075">
        <v>2.99</v>
      </c>
      <c r="F1075" s="10" t="s">
        <v>9808</v>
      </c>
      <c r="G1075" s="10" t="s">
        <v>9808</v>
      </c>
      <c r="H1075" t="s">
        <v>18</v>
      </c>
      <c r="I1075" t="s">
        <v>21</v>
      </c>
      <c r="J1075">
        <v>1</v>
      </c>
      <c r="K1075" t="s">
        <v>9801</v>
      </c>
      <c r="L1075">
        <v>94378</v>
      </c>
    </row>
    <row r="1076" spans="1:12" ht="16.5" customHeight="1">
      <c r="A1076" s="14">
        <f t="shared" si="16"/>
        <v>1074</v>
      </c>
      <c r="B1076" t="s">
        <v>10772</v>
      </c>
      <c r="C1076" t="s">
        <v>1161</v>
      </c>
      <c r="D1076" t="s">
        <v>9807</v>
      </c>
      <c r="E1076">
        <v>3.49</v>
      </c>
      <c r="F1076" s="10" t="s">
        <v>9808</v>
      </c>
      <c r="G1076" s="10" t="s">
        <v>9808</v>
      </c>
      <c r="H1076" t="s">
        <v>286</v>
      </c>
      <c r="I1076" t="s">
        <v>21</v>
      </c>
      <c r="J1076">
        <v>1</v>
      </c>
      <c r="K1076" t="s">
        <v>9801</v>
      </c>
      <c r="L1076">
        <v>94381</v>
      </c>
    </row>
    <row r="1077" spans="1:12" ht="16.5" customHeight="1">
      <c r="A1077" s="14">
        <f t="shared" si="16"/>
        <v>1075</v>
      </c>
      <c r="B1077" t="s">
        <v>10773</v>
      </c>
      <c r="C1077" t="s">
        <v>1162</v>
      </c>
      <c r="D1077" t="s">
        <v>9807</v>
      </c>
      <c r="E1077">
        <v>0.99</v>
      </c>
      <c r="F1077" s="10" t="s">
        <v>9808</v>
      </c>
      <c r="G1077" s="10" t="s">
        <v>9808</v>
      </c>
      <c r="H1077" t="s">
        <v>286</v>
      </c>
      <c r="I1077" t="s">
        <v>21</v>
      </c>
      <c r="J1077">
        <v>1</v>
      </c>
      <c r="K1077" t="s">
        <v>9801</v>
      </c>
      <c r="L1077">
        <v>94385</v>
      </c>
    </row>
    <row r="1078" spans="1:12" ht="16.5" customHeight="1">
      <c r="A1078" s="14">
        <f t="shared" si="16"/>
        <v>1076</v>
      </c>
      <c r="B1078" t="s">
        <v>10774</v>
      </c>
      <c r="C1078" t="s">
        <v>1163</v>
      </c>
      <c r="D1078" t="s">
        <v>9807</v>
      </c>
      <c r="E1078">
        <v>1.59</v>
      </c>
      <c r="F1078" s="10" t="s">
        <v>9808</v>
      </c>
      <c r="G1078" s="10" t="s">
        <v>9808</v>
      </c>
      <c r="H1078" t="s">
        <v>18</v>
      </c>
      <c r="I1078" t="s">
        <v>21</v>
      </c>
      <c r="J1078">
        <v>1</v>
      </c>
      <c r="K1078" t="s">
        <v>9801</v>
      </c>
      <c r="L1078">
        <v>94387</v>
      </c>
    </row>
    <row r="1079" spans="1:12" ht="16.5" customHeight="1">
      <c r="A1079" s="14">
        <f t="shared" si="16"/>
        <v>1077</v>
      </c>
      <c r="B1079" t="s">
        <v>10775</v>
      </c>
      <c r="C1079" t="s">
        <v>1164</v>
      </c>
      <c r="D1079" t="s">
        <v>9807</v>
      </c>
      <c r="E1079">
        <v>1.39</v>
      </c>
      <c r="F1079" s="10" t="s">
        <v>9808</v>
      </c>
      <c r="G1079" s="10" t="s">
        <v>9808</v>
      </c>
      <c r="H1079" t="s">
        <v>286</v>
      </c>
      <c r="I1079" t="s">
        <v>21</v>
      </c>
      <c r="J1079">
        <v>1</v>
      </c>
      <c r="K1079" t="s">
        <v>9801</v>
      </c>
      <c r="L1079">
        <v>94388</v>
      </c>
    </row>
    <row r="1080" spans="1:12" ht="16.5" customHeight="1">
      <c r="A1080" s="14">
        <f t="shared" si="16"/>
        <v>1078</v>
      </c>
      <c r="B1080" t="s">
        <v>10776</v>
      </c>
      <c r="C1080" t="s">
        <v>1165</v>
      </c>
      <c r="D1080" t="s">
        <v>9807</v>
      </c>
      <c r="E1080">
        <v>1.39</v>
      </c>
      <c r="F1080" s="10" t="s">
        <v>9808</v>
      </c>
      <c r="G1080" s="10" t="s">
        <v>9808</v>
      </c>
      <c r="H1080" t="s">
        <v>18</v>
      </c>
      <c r="I1080" t="s">
        <v>21</v>
      </c>
      <c r="J1080">
        <v>1</v>
      </c>
      <c r="K1080" t="s">
        <v>9801</v>
      </c>
      <c r="L1080">
        <v>94390</v>
      </c>
    </row>
    <row r="1081" spans="1:12" ht="16.5" customHeight="1">
      <c r="A1081" s="14">
        <f t="shared" si="16"/>
        <v>1079</v>
      </c>
      <c r="B1081" t="s">
        <v>10777</v>
      </c>
      <c r="C1081" t="s">
        <v>1166</v>
      </c>
      <c r="D1081" t="s">
        <v>9807</v>
      </c>
      <c r="E1081">
        <v>1.99</v>
      </c>
      <c r="F1081" s="10" t="s">
        <v>9808</v>
      </c>
      <c r="G1081" s="10" t="s">
        <v>9808</v>
      </c>
      <c r="H1081" t="s">
        <v>18</v>
      </c>
      <c r="I1081" t="s">
        <v>21</v>
      </c>
      <c r="J1081">
        <v>1</v>
      </c>
      <c r="K1081" t="s">
        <v>9801</v>
      </c>
      <c r="L1081">
        <v>94391</v>
      </c>
    </row>
    <row r="1082" spans="1:12" ht="16.5" customHeight="1">
      <c r="A1082" s="14">
        <f t="shared" si="16"/>
        <v>1080</v>
      </c>
      <c r="B1082" t="s">
        <v>10778</v>
      </c>
      <c r="C1082" t="s">
        <v>1167</v>
      </c>
      <c r="D1082" t="s">
        <v>9807</v>
      </c>
      <c r="E1082">
        <v>3.99</v>
      </c>
      <c r="F1082" s="10" t="s">
        <v>9808</v>
      </c>
      <c r="G1082" s="10" t="s">
        <v>9808</v>
      </c>
      <c r="H1082" t="s">
        <v>307</v>
      </c>
      <c r="I1082" t="s">
        <v>21</v>
      </c>
      <c r="J1082">
        <v>1</v>
      </c>
      <c r="K1082" t="s">
        <v>9801</v>
      </c>
      <c r="L1082">
        <v>94392</v>
      </c>
    </row>
    <row r="1083" spans="1:12" ht="16.5" customHeight="1">
      <c r="A1083" s="14">
        <f t="shared" si="16"/>
        <v>1081</v>
      </c>
      <c r="B1083" t="s">
        <v>10779</v>
      </c>
      <c r="C1083" t="s">
        <v>1168</v>
      </c>
      <c r="D1083" t="s">
        <v>9807</v>
      </c>
      <c r="E1083">
        <v>38</v>
      </c>
      <c r="F1083" s="10" t="s">
        <v>9808</v>
      </c>
      <c r="G1083" s="10" t="s">
        <v>9808</v>
      </c>
      <c r="H1083" t="s">
        <v>307</v>
      </c>
      <c r="I1083" t="s">
        <v>21</v>
      </c>
      <c r="J1083">
        <v>1</v>
      </c>
      <c r="K1083" t="s">
        <v>9801</v>
      </c>
      <c r="L1083">
        <v>94393</v>
      </c>
    </row>
    <row r="1084" spans="1:12" ht="16.5" customHeight="1">
      <c r="A1084" s="14">
        <f t="shared" si="16"/>
        <v>1082</v>
      </c>
      <c r="B1084" t="s">
        <v>10780</v>
      </c>
      <c r="C1084" t="s">
        <v>1169</v>
      </c>
      <c r="D1084" t="s">
        <v>9807</v>
      </c>
      <c r="E1084">
        <v>6.99</v>
      </c>
      <c r="F1084" s="10" t="s">
        <v>9808</v>
      </c>
      <c r="G1084" s="10" t="s">
        <v>9808</v>
      </c>
      <c r="H1084" t="s">
        <v>307</v>
      </c>
      <c r="I1084" t="s">
        <v>21</v>
      </c>
      <c r="J1084">
        <v>1</v>
      </c>
      <c r="K1084" t="s">
        <v>9801</v>
      </c>
      <c r="L1084">
        <v>94394</v>
      </c>
    </row>
    <row r="1085" spans="1:12" ht="16.5" customHeight="1">
      <c r="A1085" s="14">
        <f t="shared" si="16"/>
        <v>1083</v>
      </c>
      <c r="B1085" t="s">
        <v>10781</v>
      </c>
      <c r="C1085" t="s">
        <v>1170</v>
      </c>
      <c r="D1085" t="s">
        <v>9807</v>
      </c>
      <c r="E1085">
        <v>2.99</v>
      </c>
      <c r="F1085" s="10" t="s">
        <v>9808</v>
      </c>
      <c r="G1085" s="10" t="s">
        <v>9808</v>
      </c>
      <c r="H1085" t="s">
        <v>286</v>
      </c>
      <c r="I1085" t="s">
        <v>21</v>
      </c>
      <c r="J1085">
        <v>1</v>
      </c>
      <c r="K1085" t="s">
        <v>9801</v>
      </c>
      <c r="L1085">
        <v>94401</v>
      </c>
    </row>
    <row r="1086" spans="1:12" ht="16.5" customHeight="1">
      <c r="A1086" s="14">
        <f t="shared" si="16"/>
        <v>1084</v>
      </c>
      <c r="B1086" t="s">
        <v>10782</v>
      </c>
      <c r="C1086" t="s">
        <v>1171</v>
      </c>
      <c r="D1086" t="s">
        <v>9807</v>
      </c>
      <c r="E1086">
        <v>40</v>
      </c>
      <c r="F1086" s="10" t="s">
        <v>9808</v>
      </c>
      <c r="G1086" s="10" t="s">
        <v>9808</v>
      </c>
      <c r="H1086" t="s">
        <v>13</v>
      </c>
      <c r="I1086" t="s">
        <v>21</v>
      </c>
      <c r="J1086">
        <v>1</v>
      </c>
      <c r="K1086" t="s">
        <v>9801</v>
      </c>
      <c r="L1086">
        <v>94404</v>
      </c>
    </row>
    <row r="1087" spans="1:12" ht="16.5" customHeight="1">
      <c r="A1087" s="14">
        <f t="shared" si="16"/>
        <v>1085</v>
      </c>
      <c r="B1087" t="s">
        <v>10783</v>
      </c>
      <c r="C1087" t="s">
        <v>1172</v>
      </c>
      <c r="D1087" t="s">
        <v>9807</v>
      </c>
      <c r="E1087">
        <v>3.99</v>
      </c>
      <c r="F1087" s="10" t="s">
        <v>9808</v>
      </c>
      <c r="G1087" s="10" t="s">
        <v>9808</v>
      </c>
      <c r="H1087" t="s">
        <v>18</v>
      </c>
      <c r="I1087" t="s">
        <v>21</v>
      </c>
      <c r="J1087">
        <v>1</v>
      </c>
      <c r="K1087" t="s">
        <v>9801</v>
      </c>
      <c r="L1087">
        <v>94406</v>
      </c>
    </row>
    <row r="1088" spans="1:12" ht="16.5" customHeight="1">
      <c r="A1088" s="14">
        <f t="shared" si="16"/>
        <v>1086</v>
      </c>
      <c r="B1088" t="s">
        <v>10784</v>
      </c>
      <c r="C1088" t="s">
        <v>1173</v>
      </c>
      <c r="D1088" t="s">
        <v>9807</v>
      </c>
      <c r="E1088">
        <v>4.59</v>
      </c>
      <c r="F1088" s="10" t="s">
        <v>9808</v>
      </c>
      <c r="G1088" s="10" t="s">
        <v>9808</v>
      </c>
      <c r="H1088" t="s">
        <v>18</v>
      </c>
      <c r="I1088" t="s">
        <v>21</v>
      </c>
      <c r="J1088">
        <v>1</v>
      </c>
      <c r="K1088" t="s">
        <v>9801</v>
      </c>
      <c r="L1088">
        <v>94408</v>
      </c>
    </row>
    <row r="1089" spans="1:12" ht="16.5" customHeight="1">
      <c r="A1089" s="14">
        <f t="shared" si="16"/>
        <v>1087</v>
      </c>
      <c r="B1089" t="s">
        <v>10785</v>
      </c>
      <c r="C1089" t="s">
        <v>1174</v>
      </c>
      <c r="D1089" t="s">
        <v>9807</v>
      </c>
      <c r="E1089">
        <v>2.39</v>
      </c>
      <c r="F1089" s="10" t="s">
        <v>9808</v>
      </c>
      <c r="G1089" s="10" t="s">
        <v>9808</v>
      </c>
      <c r="H1089" t="s">
        <v>286</v>
      </c>
      <c r="I1089" t="s">
        <v>21</v>
      </c>
      <c r="J1089">
        <v>1</v>
      </c>
      <c r="K1089" t="s">
        <v>9801</v>
      </c>
      <c r="L1089">
        <v>94409</v>
      </c>
    </row>
    <row r="1090" spans="1:12" ht="16.5" customHeight="1">
      <c r="A1090" s="14">
        <f t="shared" si="16"/>
        <v>1088</v>
      </c>
      <c r="B1090" t="s">
        <v>10786</v>
      </c>
      <c r="C1090" t="s">
        <v>1175</v>
      </c>
      <c r="D1090" t="s">
        <v>9807</v>
      </c>
      <c r="E1090">
        <v>2.99</v>
      </c>
      <c r="F1090" s="10" t="s">
        <v>9808</v>
      </c>
      <c r="G1090" s="10" t="s">
        <v>9808</v>
      </c>
      <c r="H1090" t="s">
        <v>286</v>
      </c>
      <c r="I1090" t="s">
        <v>21</v>
      </c>
      <c r="J1090">
        <v>1</v>
      </c>
      <c r="K1090" t="s">
        <v>9801</v>
      </c>
      <c r="L1090">
        <v>94410</v>
      </c>
    </row>
    <row r="1091" spans="1:12" ht="16.5" customHeight="1">
      <c r="A1091" s="14">
        <f t="shared" si="16"/>
        <v>1089</v>
      </c>
      <c r="B1091" t="s">
        <v>10787</v>
      </c>
      <c r="C1091" t="s">
        <v>1176</v>
      </c>
      <c r="D1091" t="s">
        <v>9807</v>
      </c>
      <c r="E1091">
        <v>2.39</v>
      </c>
      <c r="F1091" s="10" t="s">
        <v>9808</v>
      </c>
      <c r="G1091" s="10" t="s">
        <v>9808</v>
      </c>
      <c r="H1091" t="s">
        <v>286</v>
      </c>
      <c r="I1091" t="s">
        <v>21</v>
      </c>
      <c r="J1091">
        <v>1</v>
      </c>
      <c r="K1091" t="s">
        <v>9801</v>
      </c>
      <c r="L1091">
        <v>94413</v>
      </c>
    </row>
    <row r="1092" spans="1:12" ht="16.5" customHeight="1">
      <c r="A1092" s="14">
        <f t="shared" si="16"/>
        <v>1090</v>
      </c>
      <c r="B1092" t="s">
        <v>10788</v>
      </c>
      <c r="C1092" t="s">
        <v>1177</v>
      </c>
      <c r="D1092" t="s">
        <v>9807</v>
      </c>
      <c r="E1092">
        <v>2.99</v>
      </c>
      <c r="F1092" s="10" t="s">
        <v>9808</v>
      </c>
      <c r="G1092" s="10" t="s">
        <v>9808</v>
      </c>
      <c r="H1092" t="s">
        <v>18</v>
      </c>
      <c r="I1092" t="s">
        <v>21</v>
      </c>
      <c r="J1092">
        <v>1</v>
      </c>
      <c r="K1092" t="s">
        <v>9801</v>
      </c>
      <c r="L1092">
        <v>94414</v>
      </c>
    </row>
    <row r="1093" spans="1:12" ht="16.5" customHeight="1">
      <c r="A1093" s="14">
        <f t="shared" ref="A1093:A1156" si="17">A1092+1</f>
        <v>1091</v>
      </c>
      <c r="B1093" t="s">
        <v>10789</v>
      </c>
      <c r="C1093" t="s">
        <v>1178</v>
      </c>
      <c r="D1093" t="s">
        <v>9807</v>
      </c>
      <c r="E1093">
        <v>2.39</v>
      </c>
      <c r="F1093" s="10" t="s">
        <v>9808</v>
      </c>
      <c r="G1093" s="10" t="s">
        <v>9808</v>
      </c>
      <c r="H1093" t="s">
        <v>286</v>
      </c>
      <c r="I1093" t="s">
        <v>21</v>
      </c>
      <c r="J1093">
        <v>1</v>
      </c>
      <c r="K1093" t="s">
        <v>9801</v>
      </c>
      <c r="L1093">
        <v>94416</v>
      </c>
    </row>
    <row r="1094" spans="1:12" ht="16.5" customHeight="1">
      <c r="A1094" s="14">
        <f t="shared" si="17"/>
        <v>1092</v>
      </c>
      <c r="B1094" t="s">
        <v>10790</v>
      </c>
      <c r="C1094" t="s">
        <v>1179</v>
      </c>
      <c r="D1094" t="s">
        <v>9807</v>
      </c>
      <c r="E1094">
        <v>2.99</v>
      </c>
      <c r="F1094" s="10" t="s">
        <v>9808</v>
      </c>
      <c r="G1094" s="10" t="s">
        <v>9808</v>
      </c>
      <c r="H1094" t="s">
        <v>286</v>
      </c>
      <c r="I1094" t="s">
        <v>21</v>
      </c>
      <c r="J1094">
        <v>1</v>
      </c>
      <c r="K1094" t="s">
        <v>9801</v>
      </c>
      <c r="L1094">
        <v>94417</v>
      </c>
    </row>
    <row r="1095" spans="1:12" ht="16.5" customHeight="1">
      <c r="A1095" s="14">
        <f t="shared" si="17"/>
        <v>1093</v>
      </c>
      <c r="B1095" t="s">
        <v>10791</v>
      </c>
      <c r="C1095" t="s">
        <v>1180</v>
      </c>
      <c r="D1095" t="s">
        <v>9807</v>
      </c>
      <c r="E1095">
        <v>2.39</v>
      </c>
      <c r="F1095" s="10" t="s">
        <v>9808</v>
      </c>
      <c r="G1095" s="10" t="s">
        <v>9808</v>
      </c>
      <c r="H1095" t="s">
        <v>18</v>
      </c>
      <c r="I1095" t="s">
        <v>21</v>
      </c>
      <c r="J1095">
        <v>1</v>
      </c>
      <c r="K1095" t="s">
        <v>9801</v>
      </c>
      <c r="L1095">
        <v>94421</v>
      </c>
    </row>
    <row r="1096" spans="1:12" ht="16.5" customHeight="1">
      <c r="A1096" s="14">
        <f t="shared" si="17"/>
        <v>1094</v>
      </c>
      <c r="B1096" t="s">
        <v>10792</v>
      </c>
      <c r="C1096" t="s">
        <v>1181</v>
      </c>
      <c r="D1096" t="s">
        <v>9807</v>
      </c>
      <c r="E1096">
        <v>1.29</v>
      </c>
      <c r="F1096" s="10" t="s">
        <v>9808</v>
      </c>
      <c r="G1096" s="10" t="s">
        <v>9808</v>
      </c>
      <c r="H1096" t="s">
        <v>7</v>
      </c>
      <c r="I1096" t="s">
        <v>21</v>
      </c>
      <c r="J1096">
        <v>1</v>
      </c>
      <c r="K1096" t="s">
        <v>9801</v>
      </c>
      <c r="L1096">
        <v>94425</v>
      </c>
    </row>
    <row r="1097" spans="1:12" ht="16.5" customHeight="1">
      <c r="A1097" s="14">
        <f t="shared" si="17"/>
        <v>1095</v>
      </c>
      <c r="B1097" t="s">
        <v>10793</v>
      </c>
      <c r="C1097" t="s">
        <v>1182</v>
      </c>
      <c r="D1097" t="s">
        <v>9807</v>
      </c>
      <c r="E1097">
        <v>1.79</v>
      </c>
      <c r="F1097" s="10" t="s">
        <v>9808</v>
      </c>
      <c r="G1097" s="10" t="s">
        <v>9808</v>
      </c>
      <c r="H1097" t="s">
        <v>7</v>
      </c>
      <c r="I1097" t="s">
        <v>21</v>
      </c>
      <c r="J1097">
        <v>1</v>
      </c>
      <c r="K1097" t="s">
        <v>9801</v>
      </c>
      <c r="L1097">
        <v>94427</v>
      </c>
    </row>
    <row r="1098" spans="1:12" ht="16.5" customHeight="1">
      <c r="A1098" s="14">
        <f t="shared" si="17"/>
        <v>1096</v>
      </c>
      <c r="B1098" t="s">
        <v>10027</v>
      </c>
      <c r="C1098" t="s">
        <v>296</v>
      </c>
      <c r="D1098" t="s">
        <v>9807</v>
      </c>
      <c r="E1098">
        <v>5.99</v>
      </c>
      <c r="F1098" s="10" t="s">
        <v>9808</v>
      </c>
      <c r="G1098" s="10" t="s">
        <v>9808</v>
      </c>
      <c r="H1098" t="s">
        <v>7</v>
      </c>
      <c r="I1098" t="s">
        <v>21</v>
      </c>
      <c r="J1098">
        <v>1</v>
      </c>
      <c r="K1098" t="s">
        <v>9801</v>
      </c>
      <c r="L1098">
        <v>94430</v>
      </c>
    </row>
    <row r="1099" spans="1:12" ht="16.5" customHeight="1">
      <c r="A1099" s="14">
        <f t="shared" si="17"/>
        <v>1097</v>
      </c>
      <c r="B1099" t="s">
        <v>10794</v>
      </c>
      <c r="C1099" t="s">
        <v>1183</v>
      </c>
      <c r="D1099" t="s">
        <v>9807</v>
      </c>
      <c r="E1099">
        <v>2.99</v>
      </c>
      <c r="F1099" s="10" t="s">
        <v>9808</v>
      </c>
      <c r="G1099" s="10" t="s">
        <v>9808</v>
      </c>
      <c r="H1099" t="s">
        <v>18</v>
      </c>
      <c r="I1099" t="s">
        <v>21</v>
      </c>
      <c r="J1099">
        <v>1</v>
      </c>
      <c r="K1099" t="s">
        <v>9801</v>
      </c>
      <c r="L1099">
        <v>94434</v>
      </c>
    </row>
    <row r="1100" spans="1:12" ht="16.5" customHeight="1">
      <c r="A1100" s="14">
        <f t="shared" si="17"/>
        <v>1098</v>
      </c>
      <c r="B1100" t="s">
        <v>10795</v>
      </c>
      <c r="C1100" t="s">
        <v>1184</v>
      </c>
      <c r="D1100" t="s">
        <v>9807</v>
      </c>
      <c r="E1100">
        <v>2.4900000000000002</v>
      </c>
      <c r="F1100" s="10" t="s">
        <v>9808</v>
      </c>
      <c r="G1100" s="10" t="s">
        <v>9808</v>
      </c>
      <c r="H1100" t="s">
        <v>18</v>
      </c>
      <c r="I1100" t="s">
        <v>21</v>
      </c>
      <c r="J1100">
        <v>1</v>
      </c>
      <c r="K1100" t="s">
        <v>9801</v>
      </c>
      <c r="L1100">
        <v>94449</v>
      </c>
    </row>
    <row r="1101" spans="1:12" ht="16.5" customHeight="1">
      <c r="A1101" s="14">
        <f t="shared" si="17"/>
        <v>1099</v>
      </c>
      <c r="B1101" t="s">
        <v>10796</v>
      </c>
      <c r="C1101" t="s">
        <v>1185</v>
      </c>
      <c r="D1101" t="s">
        <v>9807</v>
      </c>
      <c r="E1101">
        <v>2.99</v>
      </c>
      <c r="F1101" s="10" t="s">
        <v>9808</v>
      </c>
      <c r="G1101" s="10" t="s">
        <v>9808</v>
      </c>
      <c r="H1101" t="s">
        <v>18</v>
      </c>
      <c r="I1101" t="s">
        <v>21</v>
      </c>
      <c r="J1101">
        <v>1</v>
      </c>
      <c r="K1101" t="s">
        <v>9801</v>
      </c>
      <c r="L1101">
        <v>94450</v>
      </c>
    </row>
    <row r="1102" spans="1:12" ht="16.5" customHeight="1">
      <c r="A1102" s="14">
        <f t="shared" si="17"/>
        <v>1100</v>
      </c>
      <c r="B1102" t="s">
        <v>10797</v>
      </c>
      <c r="C1102" t="s">
        <v>1186</v>
      </c>
      <c r="D1102" t="s">
        <v>9807</v>
      </c>
      <c r="E1102">
        <v>0.99</v>
      </c>
      <c r="F1102" s="10" t="s">
        <v>9808</v>
      </c>
      <c r="G1102" s="10" t="s">
        <v>9808</v>
      </c>
      <c r="H1102" t="s">
        <v>18</v>
      </c>
      <c r="I1102" t="s">
        <v>21</v>
      </c>
      <c r="J1102">
        <v>1</v>
      </c>
      <c r="K1102" t="s">
        <v>9801</v>
      </c>
      <c r="L1102">
        <v>94451</v>
      </c>
    </row>
    <row r="1103" spans="1:12" ht="16.5" customHeight="1">
      <c r="A1103" s="14">
        <f t="shared" si="17"/>
        <v>1101</v>
      </c>
      <c r="B1103" t="s">
        <v>10798</v>
      </c>
      <c r="C1103" t="s">
        <v>1187</v>
      </c>
      <c r="D1103" t="s">
        <v>9807</v>
      </c>
      <c r="E1103">
        <v>1.99</v>
      </c>
      <c r="F1103" s="10" t="s">
        <v>9808</v>
      </c>
      <c r="G1103" s="10" t="s">
        <v>9808</v>
      </c>
      <c r="H1103" t="s">
        <v>286</v>
      </c>
      <c r="I1103" t="s">
        <v>21</v>
      </c>
      <c r="J1103">
        <v>1</v>
      </c>
      <c r="K1103" t="s">
        <v>9801</v>
      </c>
      <c r="L1103">
        <v>94453</v>
      </c>
    </row>
    <row r="1104" spans="1:12" ht="16.5" customHeight="1">
      <c r="A1104" s="14">
        <f t="shared" si="17"/>
        <v>1102</v>
      </c>
      <c r="B1104" t="s">
        <v>10799</v>
      </c>
      <c r="C1104" t="s">
        <v>1188</v>
      </c>
      <c r="D1104" t="s">
        <v>9807</v>
      </c>
      <c r="E1104">
        <v>1.99</v>
      </c>
      <c r="F1104" s="10" t="s">
        <v>9808</v>
      </c>
      <c r="G1104" s="10" t="s">
        <v>9808</v>
      </c>
      <c r="H1104" t="s">
        <v>286</v>
      </c>
      <c r="I1104" t="s">
        <v>21</v>
      </c>
      <c r="J1104">
        <v>1</v>
      </c>
      <c r="K1104" t="s">
        <v>9801</v>
      </c>
      <c r="L1104">
        <v>94455</v>
      </c>
    </row>
    <row r="1105" spans="1:12" ht="16.5" customHeight="1">
      <c r="A1105" s="14">
        <f t="shared" si="17"/>
        <v>1103</v>
      </c>
      <c r="B1105" t="s">
        <v>10800</v>
      </c>
      <c r="C1105" t="s">
        <v>1189</v>
      </c>
      <c r="D1105" t="s">
        <v>9807</v>
      </c>
      <c r="E1105">
        <v>2.99</v>
      </c>
      <c r="F1105" s="10" t="s">
        <v>9808</v>
      </c>
      <c r="G1105" s="10" t="s">
        <v>9808</v>
      </c>
      <c r="H1105" t="s">
        <v>18</v>
      </c>
      <c r="I1105" t="s">
        <v>21</v>
      </c>
      <c r="J1105">
        <v>1</v>
      </c>
      <c r="K1105" t="s">
        <v>9801</v>
      </c>
      <c r="L1105">
        <v>94456</v>
      </c>
    </row>
    <row r="1106" spans="1:12" ht="16.5" customHeight="1">
      <c r="A1106" s="14">
        <f t="shared" si="17"/>
        <v>1104</v>
      </c>
      <c r="B1106" t="s">
        <v>10801</v>
      </c>
      <c r="C1106" t="s">
        <v>1190</v>
      </c>
      <c r="D1106" t="s">
        <v>9807</v>
      </c>
      <c r="E1106">
        <v>3.49</v>
      </c>
      <c r="F1106" s="10" t="s">
        <v>9808</v>
      </c>
      <c r="G1106" s="10" t="s">
        <v>9808</v>
      </c>
      <c r="H1106" t="s">
        <v>286</v>
      </c>
      <c r="I1106" t="s">
        <v>21</v>
      </c>
      <c r="J1106">
        <v>1</v>
      </c>
      <c r="K1106" t="s">
        <v>9801</v>
      </c>
      <c r="L1106">
        <v>94457</v>
      </c>
    </row>
    <row r="1107" spans="1:12" ht="16.5" customHeight="1">
      <c r="A1107" s="14">
        <f t="shared" si="17"/>
        <v>1105</v>
      </c>
      <c r="B1107" t="s">
        <v>10802</v>
      </c>
      <c r="C1107" t="s">
        <v>1191</v>
      </c>
      <c r="D1107" t="s">
        <v>9807</v>
      </c>
      <c r="E1107">
        <v>2.59</v>
      </c>
      <c r="F1107" s="10" t="s">
        <v>9808</v>
      </c>
      <c r="G1107" s="10" t="s">
        <v>9808</v>
      </c>
      <c r="H1107" t="s">
        <v>18</v>
      </c>
      <c r="I1107" t="s">
        <v>21</v>
      </c>
      <c r="J1107">
        <v>1</v>
      </c>
      <c r="K1107" t="s">
        <v>9801</v>
      </c>
      <c r="L1107">
        <v>94458</v>
      </c>
    </row>
    <row r="1108" spans="1:12" ht="16.5" customHeight="1">
      <c r="A1108" s="14">
        <f t="shared" si="17"/>
        <v>1106</v>
      </c>
      <c r="B1108" t="s">
        <v>10803</v>
      </c>
      <c r="C1108" t="s">
        <v>1192</v>
      </c>
      <c r="D1108" t="s">
        <v>9807</v>
      </c>
      <c r="E1108">
        <v>1.79</v>
      </c>
      <c r="F1108" s="10" t="s">
        <v>9808</v>
      </c>
      <c r="G1108" s="10" t="s">
        <v>9808</v>
      </c>
      <c r="H1108" t="s">
        <v>18</v>
      </c>
      <c r="I1108" t="s">
        <v>21</v>
      </c>
      <c r="J1108">
        <v>1</v>
      </c>
      <c r="K1108" t="s">
        <v>9801</v>
      </c>
      <c r="L1108">
        <v>94459</v>
      </c>
    </row>
    <row r="1109" spans="1:12" ht="16.5" customHeight="1">
      <c r="A1109" s="14">
        <f t="shared" si="17"/>
        <v>1107</v>
      </c>
      <c r="B1109" t="s">
        <v>10804</v>
      </c>
      <c r="C1109" t="s">
        <v>1193</v>
      </c>
      <c r="D1109" t="s">
        <v>9807</v>
      </c>
      <c r="E1109">
        <v>5.99</v>
      </c>
      <c r="F1109" s="10" t="s">
        <v>9808</v>
      </c>
      <c r="G1109" s="10" t="s">
        <v>9808</v>
      </c>
      <c r="H1109" t="s">
        <v>307</v>
      </c>
      <c r="I1109" t="s">
        <v>21</v>
      </c>
      <c r="J1109">
        <v>1</v>
      </c>
      <c r="K1109" t="s">
        <v>9801</v>
      </c>
      <c r="L1109">
        <v>94460</v>
      </c>
    </row>
    <row r="1110" spans="1:12" ht="16.5" customHeight="1">
      <c r="A1110" s="14">
        <f t="shared" si="17"/>
        <v>1108</v>
      </c>
      <c r="B1110" t="s">
        <v>10805</v>
      </c>
      <c r="C1110" t="s">
        <v>1194</v>
      </c>
      <c r="D1110" t="s">
        <v>9807</v>
      </c>
      <c r="E1110">
        <v>3.99</v>
      </c>
      <c r="F1110" s="10" t="s">
        <v>9808</v>
      </c>
      <c r="G1110" s="10" t="s">
        <v>9808</v>
      </c>
      <c r="H1110" t="s">
        <v>307</v>
      </c>
      <c r="I1110" t="s">
        <v>21</v>
      </c>
      <c r="J1110">
        <v>1</v>
      </c>
      <c r="K1110" t="s">
        <v>9801</v>
      </c>
      <c r="L1110">
        <v>94461</v>
      </c>
    </row>
    <row r="1111" spans="1:12" ht="16.5" customHeight="1">
      <c r="A1111" s="14">
        <f t="shared" si="17"/>
        <v>1109</v>
      </c>
      <c r="B1111" t="s">
        <v>10806</v>
      </c>
      <c r="C1111" t="s">
        <v>1195</v>
      </c>
      <c r="D1111" t="s">
        <v>9807</v>
      </c>
      <c r="E1111">
        <v>4.99</v>
      </c>
      <c r="F1111" s="10" t="s">
        <v>9808</v>
      </c>
      <c r="G1111" s="10" t="s">
        <v>9808</v>
      </c>
      <c r="H1111" t="s">
        <v>18</v>
      </c>
      <c r="I1111" t="s">
        <v>21</v>
      </c>
      <c r="J1111">
        <v>1</v>
      </c>
      <c r="K1111" t="s">
        <v>9801</v>
      </c>
      <c r="L1111">
        <v>94462</v>
      </c>
    </row>
    <row r="1112" spans="1:12" ht="16.5" customHeight="1">
      <c r="A1112" s="14">
        <f t="shared" si="17"/>
        <v>1110</v>
      </c>
      <c r="B1112" t="s">
        <v>10807</v>
      </c>
      <c r="C1112" t="s">
        <v>1196</v>
      </c>
      <c r="D1112" t="s">
        <v>9807</v>
      </c>
      <c r="E1112">
        <v>10.99</v>
      </c>
      <c r="F1112" s="10" t="s">
        <v>9808</v>
      </c>
      <c r="G1112" s="10" t="s">
        <v>9808</v>
      </c>
      <c r="H1112" t="s">
        <v>18</v>
      </c>
      <c r="I1112" t="s">
        <v>21</v>
      </c>
      <c r="J1112">
        <v>1</v>
      </c>
      <c r="K1112" t="s">
        <v>9801</v>
      </c>
      <c r="L1112">
        <v>94463</v>
      </c>
    </row>
    <row r="1113" spans="1:12" ht="16.5" customHeight="1">
      <c r="A1113" s="14">
        <f t="shared" si="17"/>
        <v>1111</v>
      </c>
      <c r="B1113" t="s">
        <v>10808</v>
      </c>
      <c r="C1113" t="s">
        <v>1197</v>
      </c>
      <c r="D1113" t="s">
        <v>9807</v>
      </c>
      <c r="E1113">
        <v>15.99</v>
      </c>
      <c r="F1113" s="10" t="s">
        <v>9808</v>
      </c>
      <c r="G1113" s="10" t="s">
        <v>9808</v>
      </c>
      <c r="H1113" t="s">
        <v>18</v>
      </c>
      <c r="I1113" t="s">
        <v>21</v>
      </c>
      <c r="J1113">
        <v>1</v>
      </c>
      <c r="K1113" t="s">
        <v>9801</v>
      </c>
      <c r="L1113">
        <v>94464</v>
      </c>
    </row>
    <row r="1114" spans="1:12" ht="16.5" customHeight="1">
      <c r="A1114" s="14">
        <f t="shared" si="17"/>
        <v>1112</v>
      </c>
      <c r="B1114" t="s">
        <v>10809</v>
      </c>
      <c r="C1114" t="s">
        <v>1198</v>
      </c>
      <c r="D1114" t="s">
        <v>9807</v>
      </c>
      <c r="E1114">
        <v>8.99</v>
      </c>
      <c r="F1114" s="10" t="s">
        <v>9808</v>
      </c>
      <c r="G1114" s="10" t="s">
        <v>9808</v>
      </c>
      <c r="H1114" t="s">
        <v>18</v>
      </c>
      <c r="I1114" t="s">
        <v>21</v>
      </c>
      <c r="J1114">
        <v>1</v>
      </c>
      <c r="K1114" t="s">
        <v>9801</v>
      </c>
      <c r="L1114">
        <v>94465</v>
      </c>
    </row>
    <row r="1115" spans="1:12" ht="16.5" customHeight="1">
      <c r="A1115" s="14">
        <f t="shared" si="17"/>
        <v>1113</v>
      </c>
      <c r="B1115" t="s">
        <v>10810</v>
      </c>
      <c r="C1115" t="s">
        <v>1199</v>
      </c>
      <c r="D1115" t="s">
        <v>9807</v>
      </c>
      <c r="E1115">
        <v>5.99</v>
      </c>
      <c r="F1115" s="10" t="s">
        <v>9808</v>
      </c>
      <c r="G1115" s="10" t="s">
        <v>9808</v>
      </c>
      <c r="H1115" t="s">
        <v>7</v>
      </c>
      <c r="I1115" t="s">
        <v>21</v>
      </c>
      <c r="J1115">
        <v>1</v>
      </c>
      <c r="K1115" t="s">
        <v>9801</v>
      </c>
      <c r="L1115">
        <v>94466</v>
      </c>
    </row>
    <row r="1116" spans="1:12" ht="16.5" customHeight="1">
      <c r="A1116" s="14">
        <f t="shared" si="17"/>
        <v>1114</v>
      </c>
      <c r="B1116" t="s">
        <v>10811</v>
      </c>
      <c r="C1116" t="s">
        <v>1200</v>
      </c>
      <c r="D1116" t="s">
        <v>9807</v>
      </c>
      <c r="E1116">
        <v>3.99</v>
      </c>
      <c r="F1116" s="10" t="s">
        <v>9808</v>
      </c>
      <c r="G1116" s="10" t="s">
        <v>9808</v>
      </c>
      <c r="H1116" t="s">
        <v>7</v>
      </c>
      <c r="I1116" t="s">
        <v>21</v>
      </c>
      <c r="J1116">
        <v>1</v>
      </c>
      <c r="K1116" t="s">
        <v>9801</v>
      </c>
      <c r="L1116">
        <v>94471</v>
      </c>
    </row>
    <row r="1117" spans="1:12" ht="16.5" customHeight="1">
      <c r="A1117" s="14">
        <f t="shared" si="17"/>
        <v>1115</v>
      </c>
      <c r="B1117" t="s">
        <v>10812</v>
      </c>
      <c r="C1117" t="s">
        <v>1201</v>
      </c>
      <c r="D1117" t="s">
        <v>9807</v>
      </c>
      <c r="E1117">
        <v>3.69</v>
      </c>
      <c r="F1117" s="10" t="s">
        <v>9808</v>
      </c>
      <c r="G1117" s="10" t="s">
        <v>9808</v>
      </c>
      <c r="H1117" t="s">
        <v>18</v>
      </c>
      <c r="I1117" t="s">
        <v>21</v>
      </c>
      <c r="J1117">
        <v>1</v>
      </c>
      <c r="K1117" t="s">
        <v>9801</v>
      </c>
      <c r="L1117">
        <v>94482</v>
      </c>
    </row>
    <row r="1118" spans="1:12" ht="16.5" customHeight="1">
      <c r="A1118" s="14">
        <f t="shared" si="17"/>
        <v>1116</v>
      </c>
      <c r="B1118" t="s">
        <v>10813</v>
      </c>
      <c r="C1118" t="s">
        <v>1203</v>
      </c>
      <c r="D1118" t="s">
        <v>9807</v>
      </c>
      <c r="E1118">
        <v>5.99</v>
      </c>
      <c r="F1118" s="10" t="s">
        <v>9808</v>
      </c>
      <c r="G1118" s="10" t="s">
        <v>9808</v>
      </c>
      <c r="H1118" t="s">
        <v>7</v>
      </c>
      <c r="I1118" t="s">
        <v>1202</v>
      </c>
      <c r="J1118">
        <v>1</v>
      </c>
      <c r="K1118" t="s">
        <v>9801</v>
      </c>
      <c r="L1118">
        <v>94484</v>
      </c>
    </row>
    <row r="1119" spans="1:12" ht="16.5" customHeight="1">
      <c r="A1119" s="14">
        <f t="shared" si="17"/>
        <v>1117</v>
      </c>
      <c r="B1119" t="s">
        <v>10814</v>
      </c>
      <c r="C1119" t="s">
        <v>1204</v>
      </c>
      <c r="D1119" t="s">
        <v>9807</v>
      </c>
      <c r="E1119">
        <v>9.99</v>
      </c>
      <c r="F1119" s="10" t="s">
        <v>9808</v>
      </c>
      <c r="G1119" s="10" t="s">
        <v>9808</v>
      </c>
      <c r="H1119" t="s">
        <v>286</v>
      </c>
      <c r="I1119" t="s">
        <v>21</v>
      </c>
      <c r="J1119">
        <v>1</v>
      </c>
      <c r="K1119" t="s">
        <v>9801</v>
      </c>
      <c r="L1119">
        <v>94485</v>
      </c>
    </row>
    <row r="1120" spans="1:12" ht="16.5" customHeight="1">
      <c r="A1120" s="14">
        <f t="shared" si="17"/>
        <v>1118</v>
      </c>
      <c r="B1120" t="s">
        <v>10815</v>
      </c>
      <c r="C1120" t="s">
        <v>1205</v>
      </c>
      <c r="D1120" t="s">
        <v>9807</v>
      </c>
      <c r="E1120">
        <v>14</v>
      </c>
      <c r="F1120" s="10" t="s">
        <v>9808</v>
      </c>
      <c r="G1120" s="10" t="s">
        <v>9808</v>
      </c>
      <c r="H1120" t="s">
        <v>7</v>
      </c>
      <c r="I1120" t="s">
        <v>21</v>
      </c>
      <c r="J1120">
        <v>1</v>
      </c>
      <c r="K1120" t="s">
        <v>9801</v>
      </c>
      <c r="L1120">
        <v>94486</v>
      </c>
    </row>
    <row r="1121" spans="1:12" ht="16.5" customHeight="1">
      <c r="A1121" s="14">
        <f t="shared" si="17"/>
        <v>1119</v>
      </c>
      <c r="B1121" t="s">
        <v>10816</v>
      </c>
      <c r="C1121" t="s">
        <v>1206</v>
      </c>
      <c r="D1121" t="s">
        <v>9807</v>
      </c>
      <c r="E1121">
        <v>3.99</v>
      </c>
      <c r="F1121" s="10" t="s">
        <v>9808</v>
      </c>
      <c r="G1121" s="10" t="s">
        <v>9808</v>
      </c>
      <c r="H1121" t="s">
        <v>18</v>
      </c>
      <c r="I1121" t="s">
        <v>21</v>
      </c>
      <c r="J1121">
        <v>1</v>
      </c>
      <c r="K1121" t="s">
        <v>9801</v>
      </c>
      <c r="L1121">
        <v>94498</v>
      </c>
    </row>
    <row r="1122" spans="1:12" ht="16.5" customHeight="1">
      <c r="A1122" s="14">
        <f t="shared" si="17"/>
        <v>1120</v>
      </c>
      <c r="B1122" t="s">
        <v>10047</v>
      </c>
      <c r="C1122" t="s">
        <v>317</v>
      </c>
      <c r="D1122" t="s">
        <v>9807</v>
      </c>
      <c r="E1122">
        <v>10.99</v>
      </c>
      <c r="F1122" s="10" t="s">
        <v>9808</v>
      </c>
      <c r="G1122" s="10" t="s">
        <v>9808</v>
      </c>
      <c r="H1122" t="s">
        <v>18</v>
      </c>
      <c r="I1122" t="s">
        <v>1207</v>
      </c>
      <c r="J1122">
        <v>1</v>
      </c>
      <c r="K1122" t="s">
        <v>9801</v>
      </c>
      <c r="L1122">
        <v>94505</v>
      </c>
    </row>
    <row r="1123" spans="1:12" ht="16.5" customHeight="1">
      <c r="A1123" s="14">
        <f t="shared" si="17"/>
        <v>1121</v>
      </c>
      <c r="B1123" t="s">
        <v>10817</v>
      </c>
      <c r="C1123" t="s">
        <v>1208</v>
      </c>
      <c r="D1123" t="s">
        <v>9807</v>
      </c>
      <c r="E1123">
        <v>4.99</v>
      </c>
      <c r="F1123" s="10" t="s">
        <v>9808</v>
      </c>
      <c r="G1123" s="10" t="s">
        <v>9808</v>
      </c>
      <c r="H1123" t="s">
        <v>18</v>
      </c>
      <c r="I1123" t="s">
        <v>21</v>
      </c>
      <c r="J1123">
        <v>1</v>
      </c>
      <c r="K1123" t="s">
        <v>9801</v>
      </c>
      <c r="L1123">
        <v>94506</v>
      </c>
    </row>
    <row r="1124" spans="1:12" ht="16.5" customHeight="1">
      <c r="A1124" s="14">
        <f t="shared" si="17"/>
        <v>1122</v>
      </c>
      <c r="B1124" t="s">
        <v>10818</v>
      </c>
      <c r="C1124" t="s">
        <v>1209</v>
      </c>
      <c r="D1124" t="s">
        <v>9807</v>
      </c>
      <c r="E1124">
        <v>10.99</v>
      </c>
      <c r="F1124" s="10" t="s">
        <v>9808</v>
      </c>
      <c r="G1124" s="10" t="s">
        <v>9808</v>
      </c>
      <c r="H1124" t="s">
        <v>18</v>
      </c>
      <c r="I1124" t="s">
        <v>21</v>
      </c>
      <c r="J1124">
        <v>1</v>
      </c>
      <c r="K1124" t="s">
        <v>9801</v>
      </c>
      <c r="L1124">
        <v>94507</v>
      </c>
    </row>
    <row r="1125" spans="1:12" ht="16.5" customHeight="1">
      <c r="A1125" s="14">
        <f t="shared" si="17"/>
        <v>1123</v>
      </c>
      <c r="B1125" t="s">
        <v>10819</v>
      </c>
      <c r="C1125" t="s">
        <v>1210</v>
      </c>
      <c r="D1125" t="s">
        <v>9807</v>
      </c>
      <c r="E1125">
        <v>7.99</v>
      </c>
      <c r="F1125" s="10" t="s">
        <v>9808</v>
      </c>
      <c r="G1125" s="10" t="s">
        <v>9808</v>
      </c>
      <c r="H1125" t="s">
        <v>18</v>
      </c>
      <c r="I1125" t="s">
        <v>21</v>
      </c>
      <c r="J1125">
        <v>1</v>
      </c>
      <c r="K1125" t="s">
        <v>9801</v>
      </c>
      <c r="L1125">
        <v>94508</v>
      </c>
    </row>
    <row r="1126" spans="1:12" ht="16.5" customHeight="1">
      <c r="A1126" s="14">
        <f t="shared" si="17"/>
        <v>1124</v>
      </c>
      <c r="B1126" t="s">
        <v>10820</v>
      </c>
      <c r="C1126" t="s">
        <v>1211</v>
      </c>
      <c r="D1126" t="s">
        <v>9807</v>
      </c>
      <c r="E1126">
        <v>9.99</v>
      </c>
      <c r="F1126" s="10" t="s">
        <v>9808</v>
      </c>
      <c r="G1126" s="10" t="s">
        <v>9808</v>
      </c>
      <c r="H1126" t="s">
        <v>18</v>
      </c>
      <c r="I1126" t="s">
        <v>21</v>
      </c>
      <c r="J1126">
        <v>1</v>
      </c>
      <c r="K1126" t="s">
        <v>9801</v>
      </c>
      <c r="L1126">
        <v>94509</v>
      </c>
    </row>
    <row r="1127" spans="1:12" ht="16.5" customHeight="1">
      <c r="A1127" s="14">
        <f t="shared" si="17"/>
        <v>1125</v>
      </c>
      <c r="B1127" t="s">
        <v>10821</v>
      </c>
      <c r="C1127" t="s">
        <v>1213</v>
      </c>
      <c r="D1127" t="s">
        <v>9807</v>
      </c>
      <c r="E1127">
        <v>3.69</v>
      </c>
      <c r="F1127" s="10" t="s">
        <v>9808</v>
      </c>
      <c r="G1127" s="10" t="s">
        <v>9808</v>
      </c>
      <c r="H1127" t="s">
        <v>7</v>
      </c>
      <c r="I1127" t="s">
        <v>1212</v>
      </c>
      <c r="J1127">
        <v>1</v>
      </c>
      <c r="K1127" t="s">
        <v>9801</v>
      </c>
      <c r="L1127">
        <v>94512</v>
      </c>
    </row>
    <row r="1128" spans="1:12" ht="16.5" customHeight="1">
      <c r="A1128" s="14">
        <f t="shared" si="17"/>
        <v>1126</v>
      </c>
      <c r="B1128" t="s">
        <v>10822</v>
      </c>
      <c r="C1128" t="s">
        <v>1214</v>
      </c>
      <c r="D1128" t="s">
        <v>9807</v>
      </c>
      <c r="E1128">
        <v>3.99</v>
      </c>
      <c r="F1128" s="10" t="s">
        <v>9808</v>
      </c>
      <c r="G1128" s="10" t="s">
        <v>9808</v>
      </c>
      <c r="H1128" t="s">
        <v>18</v>
      </c>
      <c r="I1128" t="s">
        <v>21</v>
      </c>
      <c r="J1128">
        <v>1</v>
      </c>
      <c r="K1128" t="s">
        <v>9801</v>
      </c>
      <c r="L1128">
        <v>94515</v>
      </c>
    </row>
    <row r="1129" spans="1:12" ht="16.5" customHeight="1">
      <c r="A1129" s="14">
        <f t="shared" si="17"/>
        <v>1127</v>
      </c>
      <c r="B1129" t="s">
        <v>10823</v>
      </c>
      <c r="C1129" t="s">
        <v>1215</v>
      </c>
      <c r="D1129" t="s">
        <v>9807</v>
      </c>
      <c r="E1129">
        <v>2.99</v>
      </c>
      <c r="F1129" s="10" t="s">
        <v>9808</v>
      </c>
      <c r="G1129" s="10" t="s">
        <v>9808</v>
      </c>
      <c r="H1129" t="s">
        <v>18</v>
      </c>
      <c r="I1129" t="s">
        <v>21</v>
      </c>
      <c r="J1129">
        <v>1</v>
      </c>
      <c r="K1129" t="s">
        <v>9801</v>
      </c>
      <c r="L1129">
        <v>94519</v>
      </c>
    </row>
    <row r="1130" spans="1:12" ht="16.5" customHeight="1">
      <c r="A1130" s="14">
        <f t="shared" si="17"/>
        <v>1128</v>
      </c>
      <c r="B1130" t="s">
        <v>10824</v>
      </c>
      <c r="C1130" t="s">
        <v>1216</v>
      </c>
      <c r="D1130" t="s">
        <v>9807</v>
      </c>
      <c r="E1130">
        <v>3.99</v>
      </c>
      <c r="F1130" s="10" t="s">
        <v>9808</v>
      </c>
      <c r="G1130" s="10" t="s">
        <v>9808</v>
      </c>
      <c r="H1130" t="s">
        <v>18</v>
      </c>
      <c r="I1130" t="s">
        <v>21</v>
      </c>
      <c r="J1130">
        <v>1</v>
      </c>
      <c r="K1130" t="s">
        <v>9801</v>
      </c>
      <c r="L1130">
        <v>94528</v>
      </c>
    </row>
    <row r="1131" spans="1:12" ht="16.5" customHeight="1">
      <c r="A1131" s="14">
        <f t="shared" si="17"/>
        <v>1129</v>
      </c>
      <c r="B1131" t="s">
        <v>10825</v>
      </c>
      <c r="C1131" t="s">
        <v>1217</v>
      </c>
      <c r="D1131" t="s">
        <v>9807</v>
      </c>
      <c r="E1131">
        <v>3.99</v>
      </c>
      <c r="F1131" s="10" t="s">
        <v>9808</v>
      </c>
      <c r="G1131" s="10" t="s">
        <v>9808</v>
      </c>
      <c r="H1131" t="s">
        <v>18</v>
      </c>
      <c r="I1131" t="s">
        <v>21</v>
      </c>
      <c r="J1131">
        <v>1</v>
      </c>
      <c r="K1131" t="s">
        <v>9801</v>
      </c>
      <c r="L1131">
        <v>94531</v>
      </c>
    </row>
    <row r="1132" spans="1:12" ht="16.5" customHeight="1">
      <c r="A1132" s="14">
        <f t="shared" si="17"/>
        <v>1130</v>
      </c>
      <c r="B1132" t="s">
        <v>10826</v>
      </c>
      <c r="C1132" t="s">
        <v>1218</v>
      </c>
      <c r="D1132" t="s">
        <v>9807</v>
      </c>
      <c r="E1132">
        <v>4.99</v>
      </c>
      <c r="F1132" s="10" t="s">
        <v>9808</v>
      </c>
      <c r="G1132" s="10" t="s">
        <v>9808</v>
      </c>
      <c r="H1132" t="s">
        <v>18</v>
      </c>
      <c r="I1132" t="s">
        <v>21</v>
      </c>
      <c r="J1132">
        <v>1</v>
      </c>
      <c r="K1132" t="s">
        <v>9801</v>
      </c>
      <c r="L1132">
        <v>94533</v>
      </c>
    </row>
    <row r="1133" spans="1:12" ht="16.5" customHeight="1">
      <c r="A1133" s="14">
        <f t="shared" si="17"/>
        <v>1131</v>
      </c>
      <c r="B1133" t="s">
        <v>10827</v>
      </c>
      <c r="C1133" t="s">
        <v>1219</v>
      </c>
      <c r="D1133" t="s">
        <v>9807</v>
      </c>
      <c r="E1133">
        <v>6.99</v>
      </c>
      <c r="F1133" s="10" t="s">
        <v>9808</v>
      </c>
      <c r="G1133" s="10" t="s">
        <v>9808</v>
      </c>
      <c r="H1133" t="s">
        <v>286</v>
      </c>
      <c r="I1133" t="s">
        <v>21</v>
      </c>
      <c r="J1133">
        <v>1</v>
      </c>
      <c r="K1133" t="s">
        <v>9801</v>
      </c>
      <c r="L1133">
        <v>94535</v>
      </c>
    </row>
    <row r="1134" spans="1:12" ht="16.5" customHeight="1">
      <c r="A1134" s="14">
        <f t="shared" si="17"/>
        <v>1132</v>
      </c>
      <c r="B1134" t="s">
        <v>10828</v>
      </c>
      <c r="C1134" t="s">
        <v>1220</v>
      </c>
      <c r="D1134" t="s">
        <v>9807</v>
      </c>
      <c r="E1134">
        <v>3.99</v>
      </c>
      <c r="F1134" s="10" t="s">
        <v>9808</v>
      </c>
      <c r="G1134" s="10" t="s">
        <v>9808</v>
      </c>
      <c r="H1134" t="s">
        <v>307</v>
      </c>
      <c r="I1134" t="s">
        <v>21</v>
      </c>
      <c r="J1134">
        <v>1</v>
      </c>
      <c r="K1134" t="s">
        <v>9801</v>
      </c>
      <c r="L1134">
        <v>94537</v>
      </c>
    </row>
    <row r="1135" spans="1:12" ht="16.5" customHeight="1">
      <c r="A1135" s="14">
        <f t="shared" si="17"/>
        <v>1133</v>
      </c>
      <c r="B1135" t="s">
        <v>10829</v>
      </c>
      <c r="C1135" t="s">
        <v>1221</v>
      </c>
      <c r="D1135" t="s">
        <v>9807</v>
      </c>
      <c r="E1135">
        <v>2.69</v>
      </c>
      <c r="F1135" s="10" t="s">
        <v>9808</v>
      </c>
      <c r="G1135" s="10" t="s">
        <v>9808</v>
      </c>
      <c r="H1135" t="s">
        <v>7</v>
      </c>
      <c r="I1135" t="s">
        <v>21</v>
      </c>
      <c r="J1135">
        <v>1</v>
      </c>
      <c r="K1135" t="s">
        <v>9801</v>
      </c>
      <c r="L1135">
        <v>94538</v>
      </c>
    </row>
    <row r="1136" spans="1:12" ht="16.5" customHeight="1">
      <c r="A1136" s="14">
        <f t="shared" si="17"/>
        <v>1134</v>
      </c>
      <c r="B1136" t="s">
        <v>10830</v>
      </c>
      <c r="C1136" t="s">
        <v>1222</v>
      </c>
      <c r="D1136" t="s">
        <v>9807</v>
      </c>
      <c r="E1136">
        <v>3.99</v>
      </c>
      <c r="F1136" s="10" t="s">
        <v>9808</v>
      </c>
      <c r="G1136" s="10" t="s">
        <v>9808</v>
      </c>
      <c r="H1136" t="s">
        <v>307</v>
      </c>
      <c r="I1136" t="s">
        <v>21</v>
      </c>
      <c r="J1136">
        <v>1</v>
      </c>
      <c r="K1136" t="s">
        <v>9801</v>
      </c>
      <c r="L1136">
        <v>94539</v>
      </c>
    </row>
    <row r="1137" spans="1:12" ht="16.5" customHeight="1">
      <c r="A1137" s="14">
        <f t="shared" si="17"/>
        <v>1135</v>
      </c>
      <c r="B1137" t="s">
        <v>10831</v>
      </c>
      <c r="C1137" t="s">
        <v>1223</v>
      </c>
      <c r="D1137" t="s">
        <v>9807</v>
      </c>
      <c r="E1137">
        <v>2.99</v>
      </c>
      <c r="F1137" s="10" t="s">
        <v>9808</v>
      </c>
      <c r="G1137" s="10" t="s">
        <v>9808</v>
      </c>
      <c r="H1137" t="s">
        <v>307</v>
      </c>
      <c r="I1137" t="s">
        <v>21</v>
      </c>
      <c r="J1137">
        <v>1</v>
      </c>
      <c r="K1137" t="s">
        <v>9801</v>
      </c>
      <c r="L1137">
        <v>94540</v>
      </c>
    </row>
    <row r="1138" spans="1:12" ht="16.5" customHeight="1">
      <c r="A1138" s="14">
        <f t="shared" si="17"/>
        <v>1136</v>
      </c>
      <c r="B1138" t="s">
        <v>10832</v>
      </c>
      <c r="C1138" t="s">
        <v>1224</v>
      </c>
      <c r="D1138" t="s">
        <v>9807</v>
      </c>
      <c r="E1138">
        <v>2.99</v>
      </c>
      <c r="F1138" s="10" t="s">
        <v>9808</v>
      </c>
      <c r="G1138" s="10" t="s">
        <v>9808</v>
      </c>
      <c r="H1138" t="s">
        <v>307</v>
      </c>
      <c r="I1138" t="s">
        <v>21</v>
      </c>
      <c r="J1138">
        <v>1</v>
      </c>
      <c r="K1138" t="s">
        <v>9801</v>
      </c>
      <c r="L1138">
        <v>94541</v>
      </c>
    </row>
    <row r="1139" spans="1:12" ht="16.5" customHeight="1">
      <c r="A1139" s="14">
        <f t="shared" si="17"/>
        <v>1137</v>
      </c>
      <c r="B1139" t="s">
        <v>10833</v>
      </c>
      <c r="C1139" t="s">
        <v>1225</v>
      </c>
      <c r="D1139" t="s">
        <v>9807</v>
      </c>
      <c r="E1139">
        <v>2.99</v>
      </c>
      <c r="F1139" s="10" t="s">
        <v>9808</v>
      </c>
      <c r="G1139" s="10" t="s">
        <v>9808</v>
      </c>
      <c r="H1139" t="s">
        <v>18</v>
      </c>
      <c r="I1139" t="s">
        <v>21</v>
      </c>
      <c r="J1139">
        <v>1</v>
      </c>
      <c r="K1139" t="s">
        <v>9801</v>
      </c>
      <c r="L1139">
        <v>94542</v>
      </c>
    </row>
    <row r="1140" spans="1:12" ht="16.5" customHeight="1">
      <c r="A1140" s="14">
        <f t="shared" si="17"/>
        <v>1138</v>
      </c>
      <c r="B1140" t="s">
        <v>10834</v>
      </c>
      <c r="C1140" t="s">
        <v>1226</v>
      </c>
      <c r="D1140" t="s">
        <v>9807</v>
      </c>
      <c r="E1140">
        <v>7.99</v>
      </c>
      <c r="F1140" s="10" t="s">
        <v>9808</v>
      </c>
      <c r="G1140" s="10" t="s">
        <v>9808</v>
      </c>
      <c r="H1140" t="s">
        <v>286</v>
      </c>
      <c r="I1140" t="s">
        <v>21</v>
      </c>
      <c r="J1140">
        <v>1</v>
      </c>
      <c r="K1140" t="s">
        <v>9801</v>
      </c>
      <c r="L1140">
        <v>94543</v>
      </c>
    </row>
    <row r="1141" spans="1:12" ht="16.5" customHeight="1">
      <c r="A1141" s="14">
        <f t="shared" si="17"/>
        <v>1139</v>
      </c>
      <c r="B1141" t="s">
        <v>10835</v>
      </c>
      <c r="C1141" t="s">
        <v>1227</v>
      </c>
      <c r="D1141" t="s">
        <v>9807</v>
      </c>
      <c r="E1141">
        <v>3.99</v>
      </c>
      <c r="F1141" s="10" t="s">
        <v>9808</v>
      </c>
      <c r="G1141" s="10" t="s">
        <v>9808</v>
      </c>
      <c r="H1141" t="s">
        <v>286</v>
      </c>
      <c r="I1141" t="s">
        <v>21</v>
      </c>
      <c r="J1141">
        <v>1</v>
      </c>
      <c r="K1141" t="s">
        <v>9801</v>
      </c>
      <c r="L1141">
        <v>94544</v>
      </c>
    </row>
    <row r="1142" spans="1:12" ht="16.5" customHeight="1">
      <c r="A1142" s="14">
        <f t="shared" si="17"/>
        <v>1140</v>
      </c>
      <c r="B1142" t="s">
        <v>10836</v>
      </c>
      <c r="C1142" t="s">
        <v>1228</v>
      </c>
      <c r="D1142" t="s">
        <v>9807</v>
      </c>
      <c r="E1142">
        <v>2.29</v>
      </c>
      <c r="F1142" s="10" t="s">
        <v>9808</v>
      </c>
      <c r="G1142" s="10" t="s">
        <v>9808</v>
      </c>
      <c r="H1142" t="s">
        <v>286</v>
      </c>
      <c r="I1142" t="s">
        <v>21</v>
      </c>
      <c r="J1142">
        <v>1</v>
      </c>
      <c r="K1142" t="s">
        <v>9801</v>
      </c>
      <c r="L1142">
        <v>94545</v>
      </c>
    </row>
    <row r="1143" spans="1:12" ht="16.5" customHeight="1">
      <c r="A1143" s="14">
        <f t="shared" si="17"/>
        <v>1141</v>
      </c>
      <c r="B1143" t="s">
        <v>10837</v>
      </c>
      <c r="C1143" t="s">
        <v>1229</v>
      </c>
      <c r="D1143" t="s">
        <v>9807</v>
      </c>
      <c r="E1143">
        <v>2.99</v>
      </c>
      <c r="F1143" s="10" t="s">
        <v>9808</v>
      </c>
      <c r="G1143" s="10" t="s">
        <v>9808</v>
      </c>
      <c r="H1143" t="s">
        <v>7</v>
      </c>
      <c r="I1143" t="s">
        <v>21</v>
      </c>
      <c r="J1143">
        <v>1</v>
      </c>
      <c r="K1143" t="s">
        <v>9801</v>
      </c>
      <c r="L1143">
        <v>94547</v>
      </c>
    </row>
    <row r="1144" spans="1:12" ht="16.5" customHeight="1">
      <c r="A1144" s="14">
        <f t="shared" si="17"/>
        <v>1142</v>
      </c>
      <c r="B1144" t="s">
        <v>10048</v>
      </c>
      <c r="C1144" t="s">
        <v>318</v>
      </c>
      <c r="D1144" t="s">
        <v>9807</v>
      </c>
      <c r="E1144">
        <v>6.99</v>
      </c>
      <c r="F1144" s="10" t="s">
        <v>9808</v>
      </c>
      <c r="G1144" s="10" t="s">
        <v>9808</v>
      </c>
      <c r="H1144" t="s">
        <v>286</v>
      </c>
      <c r="I1144" t="s">
        <v>21</v>
      </c>
      <c r="J1144">
        <v>1</v>
      </c>
      <c r="K1144" t="s">
        <v>9801</v>
      </c>
      <c r="L1144">
        <v>94550</v>
      </c>
    </row>
    <row r="1145" spans="1:12" ht="16.5" customHeight="1">
      <c r="A1145" s="14">
        <f t="shared" si="17"/>
        <v>1143</v>
      </c>
      <c r="B1145" t="s">
        <v>10838</v>
      </c>
      <c r="C1145" t="s">
        <v>1230</v>
      </c>
      <c r="D1145" t="s">
        <v>9807</v>
      </c>
      <c r="E1145">
        <v>2.99</v>
      </c>
      <c r="F1145" s="10" t="s">
        <v>9808</v>
      </c>
      <c r="G1145" s="10" t="s">
        <v>9808</v>
      </c>
      <c r="H1145" t="s">
        <v>286</v>
      </c>
      <c r="I1145" t="s">
        <v>21</v>
      </c>
      <c r="J1145">
        <v>1</v>
      </c>
      <c r="K1145" t="s">
        <v>9801</v>
      </c>
      <c r="L1145">
        <v>94552</v>
      </c>
    </row>
    <row r="1146" spans="1:12" ht="16.5" customHeight="1">
      <c r="A1146" s="14">
        <f t="shared" si="17"/>
        <v>1144</v>
      </c>
      <c r="B1146" t="s">
        <v>10839</v>
      </c>
      <c r="C1146" t="s">
        <v>1231</v>
      </c>
      <c r="D1146" t="s">
        <v>9807</v>
      </c>
      <c r="E1146">
        <v>2.99</v>
      </c>
      <c r="F1146" s="10" t="s">
        <v>9808</v>
      </c>
      <c r="G1146" s="10" t="s">
        <v>9808</v>
      </c>
      <c r="H1146" t="s">
        <v>286</v>
      </c>
      <c r="I1146" t="s">
        <v>21</v>
      </c>
      <c r="J1146">
        <v>1</v>
      </c>
      <c r="K1146" t="s">
        <v>9801</v>
      </c>
      <c r="L1146">
        <v>94554</v>
      </c>
    </row>
    <row r="1147" spans="1:12" ht="16.5" customHeight="1">
      <c r="A1147" s="14">
        <f t="shared" si="17"/>
        <v>1145</v>
      </c>
      <c r="B1147" t="s">
        <v>10840</v>
      </c>
      <c r="C1147" t="s">
        <v>1232</v>
      </c>
      <c r="D1147" t="s">
        <v>9807</v>
      </c>
      <c r="E1147">
        <v>2.4900000000000002</v>
      </c>
      <c r="F1147" s="10" t="s">
        <v>9808</v>
      </c>
      <c r="G1147" s="10" t="s">
        <v>9808</v>
      </c>
      <c r="H1147" t="s">
        <v>18</v>
      </c>
      <c r="I1147" t="s">
        <v>21</v>
      </c>
      <c r="J1147">
        <v>1</v>
      </c>
      <c r="K1147" t="s">
        <v>9801</v>
      </c>
      <c r="L1147">
        <v>94555</v>
      </c>
    </row>
    <row r="1148" spans="1:12" ht="16.5" customHeight="1">
      <c r="A1148" s="14">
        <f t="shared" si="17"/>
        <v>1146</v>
      </c>
      <c r="B1148" t="s">
        <v>10841</v>
      </c>
      <c r="C1148" t="s">
        <v>1233</v>
      </c>
      <c r="D1148" t="s">
        <v>9807</v>
      </c>
      <c r="E1148">
        <v>1.69</v>
      </c>
      <c r="F1148" s="10" t="s">
        <v>9808</v>
      </c>
      <c r="G1148" s="10" t="s">
        <v>9808</v>
      </c>
      <c r="H1148" t="s">
        <v>7</v>
      </c>
      <c r="I1148" t="s">
        <v>21</v>
      </c>
      <c r="J1148">
        <v>1</v>
      </c>
      <c r="K1148" t="s">
        <v>9801</v>
      </c>
      <c r="L1148">
        <v>94560</v>
      </c>
    </row>
    <row r="1149" spans="1:12" ht="16.5" customHeight="1">
      <c r="A1149" s="14">
        <f t="shared" si="17"/>
        <v>1147</v>
      </c>
      <c r="B1149" t="s">
        <v>10842</v>
      </c>
      <c r="C1149" t="s">
        <v>1234</v>
      </c>
      <c r="D1149" t="s">
        <v>9807</v>
      </c>
      <c r="E1149">
        <v>2.99</v>
      </c>
      <c r="F1149" s="10" t="s">
        <v>9808</v>
      </c>
      <c r="G1149" s="10" t="s">
        <v>9808</v>
      </c>
      <c r="H1149" t="s">
        <v>7</v>
      </c>
      <c r="I1149" t="s">
        <v>21</v>
      </c>
      <c r="J1149">
        <v>1</v>
      </c>
      <c r="K1149" t="s">
        <v>9801</v>
      </c>
      <c r="L1149">
        <v>94561</v>
      </c>
    </row>
    <row r="1150" spans="1:12" ht="16.5" customHeight="1">
      <c r="A1150" s="14">
        <f t="shared" si="17"/>
        <v>1148</v>
      </c>
      <c r="B1150" t="s">
        <v>10843</v>
      </c>
      <c r="C1150" t="s">
        <v>1235</v>
      </c>
      <c r="D1150" t="s">
        <v>9807</v>
      </c>
      <c r="E1150">
        <v>1.49</v>
      </c>
      <c r="F1150" s="10" t="s">
        <v>9808</v>
      </c>
      <c r="G1150" s="10" t="s">
        <v>9808</v>
      </c>
      <c r="H1150" t="s">
        <v>18</v>
      </c>
      <c r="I1150" t="s">
        <v>21</v>
      </c>
      <c r="J1150">
        <v>1</v>
      </c>
      <c r="K1150" t="s">
        <v>9801</v>
      </c>
      <c r="L1150">
        <v>94562</v>
      </c>
    </row>
    <row r="1151" spans="1:12" ht="16.5" customHeight="1">
      <c r="A1151" s="14">
        <f t="shared" si="17"/>
        <v>1149</v>
      </c>
      <c r="B1151" t="s">
        <v>10844</v>
      </c>
      <c r="C1151" t="s">
        <v>1236</v>
      </c>
      <c r="D1151" t="s">
        <v>9807</v>
      </c>
      <c r="E1151">
        <v>3.29</v>
      </c>
      <c r="F1151" s="10" t="s">
        <v>9808</v>
      </c>
      <c r="G1151" s="10" t="s">
        <v>9808</v>
      </c>
      <c r="H1151" t="s">
        <v>307</v>
      </c>
      <c r="I1151" t="s">
        <v>21</v>
      </c>
      <c r="J1151">
        <v>1</v>
      </c>
      <c r="K1151" t="s">
        <v>9801</v>
      </c>
      <c r="L1151">
        <v>94564</v>
      </c>
    </row>
    <row r="1152" spans="1:12" ht="16.5" customHeight="1">
      <c r="A1152" s="14">
        <f t="shared" si="17"/>
        <v>1150</v>
      </c>
      <c r="B1152" t="s">
        <v>10845</v>
      </c>
      <c r="C1152" t="s">
        <v>1237</v>
      </c>
      <c r="D1152" t="s">
        <v>9807</v>
      </c>
      <c r="E1152">
        <v>2.99</v>
      </c>
      <c r="F1152" s="10" t="s">
        <v>9808</v>
      </c>
      <c r="G1152" s="10" t="s">
        <v>9808</v>
      </c>
      <c r="H1152" t="s">
        <v>307</v>
      </c>
      <c r="I1152" t="s">
        <v>21</v>
      </c>
      <c r="J1152">
        <v>1</v>
      </c>
      <c r="K1152" t="s">
        <v>9801</v>
      </c>
      <c r="L1152">
        <v>94565</v>
      </c>
    </row>
    <row r="1153" spans="1:12" ht="16.5" customHeight="1">
      <c r="A1153" s="14">
        <f t="shared" si="17"/>
        <v>1151</v>
      </c>
      <c r="B1153" t="s">
        <v>10846</v>
      </c>
      <c r="C1153" t="s">
        <v>1238</v>
      </c>
      <c r="D1153" t="s">
        <v>9807</v>
      </c>
      <c r="E1153">
        <v>1.99</v>
      </c>
      <c r="F1153" s="10" t="s">
        <v>9808</v>
      </c>
      <c r="G1153" s="10" t="s">
        <v>9808</v>
      </c>
      <c r="H1153" t="s">
        <v>7</v>
      </c>
      <c r="I1153" t="s">
        <v>21</v>
      </c>
      <c r="J1153">
        <v>1</v>
      </c>
      <c r="K1153" t="s">
        <v>9801</v>
      </c>
      <c r="L1153">
        <v>94566</v>
      </c>
    </row>
    <row r="1154" spans="1:12" ht="16.5" customHeight="1">
      <c r="A1154" s="14">
        <f t="shared" si="17"/>
        <v>1152</v>
      </c>
      <c r="B1154" t="s">
        <v>10847</v>
      </c>
      <c r="C1154" t="s">
        <v>1239</v>
      </c>
      <c r="D1154" t="s">
        <v>9807</v>
      </c>
      <c r="E1154">
        <v>3.99</v>
      </c>
      <c r="F1154" s="10" t="s">
        <v>9808</v>
      </c>
      <c r="G1154" s="10" t="s">
        <v>9808</v>
      </c>
      <c r="H1154" t="s">
        <v>7</v>
      </c>
      <c r="I1154" t="s">
        <v>21</v>
      </c>
      <c r="J1154">
        <v>1</v>
      </c>
      <c r="K1154" t="s">
        <v>9801</v>
      </c>
      <c r="L1154">
        <v>94568</v>
      </c>
    </row>
    <row r="1155" spans="1:12" ht="16.5" customHeight="1">
      <c r="A1155" s="14">
        <f t="shared" si="17"/>
        <v>1153</v>
      </c>
      <c r="B1155" t="s">
        <v>10848</v>
      </c>
      <c r="C1155" t="s">
        <v>1240</v>
      </c>
      <c r="D1155" t="s">
        <v>9807</v>
      </c>
      <c r="E1155">
        <v>3.99</v>
      </c>
      <c r="F1155" s="10" t="s">
        <v>9808</v>
      </c>
      <c r="G1155" s="10" t="s">
        <v>9808</v>
      </c>
      <c r="H1155" t="s">
        <v>7</v>
      </c>
      <c r="I1155" t="s">
        <v>21</v>
      </c>
      <c r="J1155">
        <v>1</v>
      </c>
      <c r="K1155" t="s">
        <v>9801</v>
      </c>
      <c r="L1155">
        <v>94572</v>
      </c>
    </row>
    <row r="1156" spans="1:12" ht="16.5" customHeight="1">
      <c r="A1156" s="14">
        <f t="shared" si="17"/>
        <v>1154</v>
      </c>
      <c r="B1156" t="s">
        <v>10849</v>
      </c>
      <c r="C1156" t="s">
        <v>1241</v>
      </c>
      <c r="D1156" t="s">
        <v>9807</v>
      </c>
      <c r="E1156">
        <v>2.99</v>
      </c>
      <c r="F1156" s="10" t="s">
        <v>9808</v>
      </c>
      <c r="G1156" s="10" t="s">
        <v>9808</v>
      </c>
      <c r="H1156" t="s">
        <v>307</v>
      </c>
      <c r="I1156" t="s">
        <v>21</v>
      </c>
      <c r="J1156">
        <v>1</v>
      </c>
      <c r="K1156" t="s">
        <v>9801</v>
      </c>
      <c r="L1156">
        <v>94575</v>
      </c>
    </row>
    <row r="1157" spans="1:12" ht="16.5" customHeight="1">
      <c r="A1157" s="14">
        <f t="shared" ref="A1157:A1220" si="18">A1156+1</f>
        <v>1155</v>
      </c>
      <c r="B1157" t="s">
        <v>10850</v>
      </c>
      <c r="C1157" t="s">
        <v>1242</v>
      </c>
      <c r="D1157" t="s">
        <v>9807</v>
      </c>
      <c r="E1157">
        <v>2.4900000000000002</v>
      </c>
      <c r="F1157" s="10" t="s">
        <v>9808</v>
      </c>
      <c r="G1157" s="10" t="s">
        <v>9808</v>
      </c>
      <c r="H1157" t="s">
        <v>286</v>
      </c>
      <c r="I1157" t="s">
        <v>21</v>
      </c>
      <c r="J1157">
        <v>1</v>
      </c>
      <c r="K1157" t="s">
        <v>9801</v>
      </c>
      <c r="L1157">
        <v>94585</v>
      </c>
    </row>
    <row r="1158" spans="1:12" ht="16.5" customHeight="1">
      <c r="A1158" s="14">
        <f t="shared" si="18"/>
        <v>1156</v>
      </c>
      <c r="B1158" t="s">
        <v>10851</v>
      </c>
      <c r="C1158" t="s">
        <v>1243</v>
      </c>
      <c r="D1158" t="s">
        <v>9807</v>
      </c>
      <c r="E1158">
        <v>2.69</v>
      </c>
      <c r="F1158" s="10" t="s">
        <v>9808</v>
      </c>
      <c r="G1158" s="10" t="s">
        <v>9808</v>
      </c>
      <c r="H1158" t="s">
        <v>307</v>
      </c>
      <c r="I1158" t="s">
        <v>21</v>
      </c>
      <c r="J1158">
        <v>1</v>
      </c>
      <c r="K1158" t="s">
        <v>9801</v>
      </c>
      <c r="L1158">
        <v>94586</v>
      </c>
    </row>
    <row r="1159" spans="1:12" ht="16.5" customHeight="1">
      <c r="A1159" s="14">
        <f t="shared" si="18"/>
        <v>1157</v>
      </c>
      <c r="B1159" t="s">
        <v>10852</v>
      </c>
      <c r="C1159" t="s">
        <v>1244</v>
      </c>
      <c r="D1159" t="s">
        <v>9807</v>
      </c>
      <c r="E1159">
        <v>2.99</v>
      </c>
      <c r="F1159" s="10" t="s">
        <v>9808</v>
      </c>
      <c r="G1159" s="10" t="s">
        <v>9808</v>
      </c>
      <c r="H1159" t="s">
        <v>307</v>
      </c>
      <c r="I1159" t="s">
        <v>21</v>
      </c>
      <c r="J1159">
        <v>1</v>
      </c>
      <c r="K1159" t="s">
        <v>9801</v>
      </c>
      <c r="L1159">
        <v>94587</v>
      </c>
    </row>
    <row r="1160" spans="1:12" ht="16.5" customHeight="1">
      <c r="A1160" s="14">
        <f t="shared" si="18"/>
        <v>1158</v>
      </c>
      <c r="B1160" t="s">
        <v>10853</v>
      </c>
      <c r="C1160" t="s">
        <v>1245</v>
      </c>
      <c r="D1160" t="s">
        <v>9807</v>
      </c>
      <c r="E1160">
        <v>2.99</v>
      </c>
      <c r="F1160" s="10" t="s">
        <v>9808</v>
      </c>
      <c r="G1160" s="10" t="s">
        <v>9808</v>
      </c>
      <c r="H1160" t="s">
        <v>307</v>
      </c>
      <c r="I1160" t="s">
        <v>21</v>
      </c>
      <c r="J1160">
        <v>1</v>
      </c>
      <c r="K1160" t="s">
        <v>9801</v>
      </c>
      <c r="L1160">
        <v>94588</v>
      </c>
    </row>
    <row r="1161" spans="1:12" ht="16.5" customHeight="1">
      <c r="A1161" s="14">
        <f t="shared" si="18"/>
        <v>1159</v>
      </c>
      <c r="B1161" t="s">
        <v>10854</v>
      </c>
      <c r="C1161" t="s">
        <v>1246</v>
      </c>
      <c r="D1161" t="s">
        <v>9807</v>
      </c>
      <c r="E1161">
        <v>9.99</v>
      </c>
      <c r="F1161" s="10" t="s">
        <v>9808</v>
      </c>
      <c r="G1161" s="10" t="s">
        <v>9808</v>
      </c>
      <c r="H1161" t="s">
        <v>18</v>
      </c>
      <c r="I1161" t="s">
        <v>21</v>
      </c>
      <c r="J1161">
        <v>1</v>
      </c>
      <c r="K1161" t="s">
        <v>9801</v>
      </c>
      <c r="L1161">
        <v>94589</v>
      </c>
    </row>
    <row r="1162" spans="1:12" ht="16.5" customHeight="1">
      <c r="A1162" s="14">
        <f t="shared" si="18"/>
        <v>1160</v>
      </c>
      <c r="B1162" t="s">
        <v>10855</v>
      </c>
      <c r="C1162" t="s">
        <v>1247</v>
      </c>
      <c r="D1162" t="s">
        <v>9807</v>
      </c>
      <c r="E1162">
        <v>1.69</v>
      </c>
      <c r="F1162" s="10" t="s">
        <v>9808</v>
      </c>
      <c r="G1162" s="10" t="s">
        <v>9808</v>
      </c>
      <c r="H1162" t="s">
        <v>7</v>
      </c>
      <c r="I1162" t="s">
        <v>21</v>
      </c>
      <c r="J1162">
        <v>1</v>
      </c>
      <c r="K1162" t="s">
        <v>9801</v>
      </c>
      <c r="L1162">
        <v>94590</v>
      </c>
    </row>
    <row r="1163" spans="1:12" ht="16.5" customHeight="1">
      <c r="A1163" s="14">
        <f t="shared" si="18"/>
        <v>1161</v>
      </c>
      <c r="B1163" t="s">
        <v>10856</v>
      </c>
      <c r="C1163" t="s">
        <v>1248</v>
      </c>
      <c r="D1163" t="s">
        <v>9807</v>
      </c>
      <c r="E1163">
        <v>2.99</v>
      </c>
      <c r="F1163" s="10" t="s">
        <v>9808</v>
      </c>
      <c r="G1163" s="10" t="s">
        <v>9808</v>
      </c>
      <c r="H1163" t="s">
        <v>307</v>
      </c>
      <c r="I1163" t="s">
        <v>21</v>
      </c>
      <c r="J1163">
        <v>1</v>
      </c>
      <c r="K1163" t="s">
        <v>9801</v>
      </c>
      <c r="L1163">
        <v>94593</v>
      </c>
    </row>
    <row r="1164" spans="1:12" ht="16.5" customHeight="1">
      <c r="A1164" s="14">
        <f t="shared" si="18"/>
        <v>1162</v>
      </c>
      <c r="B1164" t="s">
        <v>10857</v>
      </c>
      <c r="C1164" t="s">
        <v>1249</v>
      </c>
      <c r="D1164" t="s">
        <v>9807</v>
      </c>
      <c r="E1164">
        <v>4.99</v>
      </c>
      <c r="F1164" s="10" t="s">
        <v>9808</v>
      </c>
      <c r="G1164" s="10" t="s">
        <v>9808</v>
      </c>
      <c r="H1164" t="s">
        <v>7</v>
      </c>
      <c r="I1164" t="s">
        <v>21</v>
      </c>
      <c r="J1164">
        <v>1</v>
      </c>
      <c r="K1164" t="s">
        <v>9801</v>
      </c>
      <c r="L1164">
        <v>94594</v>
      </c>
    </row>
    <row r="1165" spans="1:12" ht="16.5" customHeight="1">
      <c r="A1165" s="14">
        <f t="shared" si="18"/>
        <v>1163</v>
      </c>
      <c r="B1165" t="s">
        <v>10858</v>
      </c>
      <c r="C1165" t="s">
        <v>1250</v>
      </c>
      <c r="D1165" t="s">
        <v>9807</v>
      </c>
      <c r="E1165">
        <v>1.99</v>
      </c>
      <c r="F1165" s="10" t="s">
        <v>9808</v>
      </c>
      <c r="G1165" s="10" t="s">
        <v>9808</v>
      </c>
      <c r="H1165" t="s">
        <v>18</v>
      </c>
      <c r="I1165" t="s">
        <v>21</v>
      </c>
      <c r="J1165">
        <v>1</v>
      </c>
      <c r="K1165" t="s">
        <v>9801</v>
      </c>
      <c r="L1165">
        <v>94595</v>
      </c>
    </row>
    <row r="1166" spans="1:12" ht="16.5" customHeight="1">
      <c r="A1166" s="14">
        <f t="shared" si="18"/>
        <v>1164</v>
      </c>
      <c r="B1166" t="s">
        <v>10859</v>
      </c>
      <c r="C1166" t="s">
        <v>1251</v>
      </c>
      <c r="D1166" t="s">
        <v>9807</v>
      </c>
      <c r="E1166">
        <v>3.99</v>
      </c>
      <c r="F1166" s="10" t="s">
        <v>9808</v>
      </c>
      <c r="G1166" s="10" t="s">
        <v>9808</v>
      </c>
      <c r="H1166" t="s">
        <v>18</v>
      </c>
      <c r="I1166" t="s">
        <v>21</v>
      </c>
      <c r="J1166">
        <v>1</v>
      </c>
      <c r="K1166" t="s">
        <v>9801</v>
      </c>
      <c r="L1166">
        <v>94596</v>
      </c>
    </row>
    <row r="1167" spans="1:12" ht="16.5" customHeight="1">
      <c r="A1167" s="14">
        <f t="shared" si="18"/>
        <v>1165</v>
      </c>
      <c r="B1167" t="s">
        <v>10860</v>
      </c>
      <c r="C1167" t="s">
        <v>1252</v>
      </c>
      <c r="D1167" t="s">
        <v>9807</v>
      </c>
      <c r="E1167">
        <v>2.99</v>
      </c>
      <c r="F1167" s="10" t="s">
        <v>9808</v>
      </c>
      <c r="G1167" s="10" t="s">
        <v>9808</v>
      </c>
      <c r="H1167" t="s">
        <v>286</v>
      </c>
      <c r="I1167" t="s">
        <v>21</v>
      </c>
      <c r="J1167">
        <v>1</v>
      </c>
      <c r="K1167" t="s">
        <v>9801</v>
      </c>
      <c r="L1167">
        <v>94598</v>
      </c>
    </row>
    <row r="1168" spans="1:12" ht="16.5" customHeight="1">
      <c r="A1168" s="14">
        <f t="shared" si="18"/>
        <v>1166</v>
      </c>
      <c r="B1168" t="s">
        <v>10861</v>
      </c>
      <c r="C1168" t="s">
        <v>1253</v>
      </c>
      <c r="D1168" t="s">
        <v>9807</v>
      </c>
      <c r="E1168">
        <v>3.99</v>
      </c>
      <c r="F1168" s="10" t="s">
        <v>9808</v>
      </c>
      <c r="G1168" s="10" t="s">
        <v>9808</v>
      </c>
      <c r="H1168" t="s">
        <v>18</v>
      </c>
      <c r="I1168" t="s">
        <v>21</v>
      </c>
      <c r="J1168">
        <v>1</v>
      </c>
      <c r="K1168" t="s">
        <v>9801</v>
      </c>
      <c r="L1168">
        <v>94601</v>
      </c>
    </row>
    <row r="1169" spans="1:12" ht="16.5" customHeight="1">
      <c r="A1169" s="14">
        <f t="shared" si="18"/>
        <v>1167</v>
      </c>
      <c r="B1169" t="s">
        <v>10862</v>
      </c>
      <c r="C1169" t="s">
        <v>1254</v>
      </c>
      <c r="D1169" t="s">
        <v>9807</v>
      </c>
      <c r="E1169">
        <v>2.29</v>
      </c>
      <c r="F1169" s="10" t="s">
        <v>9808</v>
      </c>
      <c r="G1169" s="10" t="s">
        <v>9808</v>
      </c>
      <c r="H1169" t="s">
        <v>286</v>
      </c>
      <c r="I1169" t="s">
        <v>21</v>
      </c>
      <c r="J1169">
        <v>1</v>
      </c>
      <c r="K1169" t="s">
        <v>9801</v>
      </c>
      <c r="L1169">
        <v>94602</v>
      </c>
    </row>
    <row r="1170" spans="1:12" ht="16.5" customHeight="1">
      <c r="A1170" s="14">
        <f t="shared" si="18"/>
        <v>1168</v>
      </c>
      <c r="B1170" t="s">
        <v>10863</v>
      </c>
      <c r="C1170" t="s">
        <v>1255</v>
      </c>
      <c r="D1170" t="s">
        <v>9807</v>
      </c>
      <c r="E1170">
        <v>2.69</v>
      </c>
      <c r="F1170" s="10" t="s">
        <v>9808</v>
      </c>
      <c r="G1170" s="10" t="s">
        <v>9808</v>
      </c>
      <c r="H1170" t="s">
        <v>7</v>
      </c>
      <c r="I1170" t="s">
        <v>21</v>
      </c>
      <c r="J1170">
        <v>1</v>
      </c>
      <c r="K1170" t="s">
        <v>9801</v>
      </c>
      <c r="L1170">
        <v>94604</v>
      </c>
    </row>
    <row r="1171" spans="1:12" ht="16.5" customHeight="1">
      <c r="A1171" s="14">
        <f t="shared" si="18"/>
        <v>1169</v>
      </c>
      <c r="B1171" t="s">
        <v>10864</v>
      </c>
      <c r="C1171" t="s">
        <v>1256</v>
      </c>
      <c r="D1171" t="s">
        <v>9807</v>
      </c>
      <c r="E1171">
        <v>2.69</v>
      </c>
      <c r="F1171" s="10" t="s">
        <v>9808</v>
      </c>
      <c r="G1171" s="10" t="s">
        <v>9808</v>
      </c>
      <c r="H1171" t="s">
        <v>307</v>
      </c>
      <c r="I1171" t="s">
        <v>21</v>
      </c>
      <c r="J1171">
        <v>1</v>
      </c>
      <c r="K1171" t="s">
        <v>9801</v>
      </c>
      <c r="L1171">
        <v>94605</v>
      </c>
    </row>
    <row r="1172" spans="1:12" ht="16.5" customHeight="1">
      <c r="A1172" s="14">
        <f t="shared" si="18"/>
        <v>1170</v>
      </c>
      <c r="B1172" t="s">
        <v>10865</v>
      </c>
      <c r="C1172" t="s">
        <v>1257</v>
      </c>
      <c r="D1172" t="s">
        <v>9807</v>
      </c>
      <c r="E1172">
        <v>1.99</v>
      </c>
      <c r="F1172" s="10" t="s">
        <v>9808</v>
      </c>
      <c r="G1172" s="10" t="s">
        <v>9808</v>
      </c>
      <c r="H1172" t="s">
        <v>18</v>
      </c>
      <c r="I1172" t="s">
        <v>21</v>
      </c>
      <c r="J1172">
        <v>1</v>
      </c>
      <c r="K1172" t="s">
        <v>9801</v>
      </c>
      <c r="L1172">
        <v>94607</v>
      </c>
    </row>
    <row r="1173" spans="1:12" ht="16.5" customHeight="1">
      <c r="A1173" s="14">
        <f t="shared" si="18"/>
        <v>1171</v>
      </c>
      <c r="B1173" t="s">
        <v>10866</v>
      </c>
      <c r="C1173" t="s">
        <v>1258</v>
      </c>
      <c r="D1173" t="s">
        <v>9807</v>
      </c>
      <c r="E1173">
        <v>5.99</v>
      </c>
      <c r="F1173" s="10" t="s">
        <v>9808</v>
      </c>
      <c r="G1173" s="10" t="s">
        <v>9808</v>
      </c>
      <c r="H1173" t="s">
        <v>286</v>
      </c>
      <c r="I1173" t="s">
        <v>21</v>
      </c>
      <c r="J1173">
        <v>1</v>
      </c>
      <c r="K1173" t="s">
        <v>9801</v>
      </c>
      <c r="L1173">
        <v>94608</v>
      </c>
    </row>
    <row r="1174" spans="1:12" ht="16.5" customHeight="1">
      <c r="A1174" s="14">
        <f t="shared" si="18"/>
        <v>1172</v>
      </c>
      <c r="B1174" t="s">
        <v>10867</v>
      </c>
      <c r="C1174" t="s">
        <v>1259</v>
      </c>
      <c r="D1174" t="s">
        <v>9807</v>
      </c>
      <c r="E1174">
        <v>1.99</v>
      </c>
      <c r="F1174" s="10" t="s">
        <v>9808</v>
      </c>
      <c r="G1174" s="10" t="s">
        <v>9808</v>
      </c>
      <c r="H1174" t="s">
        <v>7</v>
      </c>
      <c r="I1174" t="s">
        <v>21</v>
      </c>
      <c r="J1174">
        <v>1</v>
      </c>
      <c r="K1174" t="s">
        <v>9801</v>
      </c>
      <c r="L1174">
        <v>94609</v>
      </c>
    </row>
    <row r="1175" spans="1:12" ht="16.5" customHeight="1">
      <c r="A1175" s="14">
        <f t="shared" si="18"/>
        <v>1173</v>
      </c>
      <c r="B1175" t="s">
        <v>10868</v>
      </c>
      <c r="C1175" t="s">
        <v>1260</v>
      </c>
      <c r="D1175" t="s">
        <v>9807</v>
      </c>
      <c r="E1175">
        <v>6.99</v>
      </c>
      <c r="F1175" s="10" t="s">
        <v>9808</v>
      </c>
      <c r="G1175" s="10" t="s">
        <v>9808</v>
      </c>
      <c r="H1175" t="s">
        <v>18</v>
      </c>
      <c r="I1175" t="s">
        <v>21</v>
      </c>
      <c r="J1175">
        <v>1</v>
      </c>
      <c r="K1175" t="s">
        <v>9801</v>
      </c>
      <c r="L1175">
        <v>94610</v>
      </c>
    </row>
    <row r="1176" spans="1:12" ht="16.5" customHeight="1">
      <c r="A1176" s="14">
        <f t="shared" si="18"/>
        <v>1174</v>
      </c>
      <c r="B1176" t="s">
        <v>10869</v>
      </c>
      <c r="C1176" t="s">
        <v>1261</v>
      </c>
      <c r="D1176" t="s">
        <v>9807</v>
      </c>
      <c r="E1176">
        <v>6.99</v>
      </c>
      <c r="F1176" s="10" t="s">
        <v>9808</v>
      </c>
      <c r="G1176" s="10" t="s">
        <v>9808</v>
      </c>
      <c r="H1176" t="s">
        <v>286</v>
      </c>
      <c r="I1176" t="s">
        <v>1207</v>
      </c>
      <c r="J1176">
        <v>1</v>
      </c>
      <c r="K1176" t="s">
        <v>9801</v>
      </c>
      <c r="L1176">
        <v>94612</v>
      </c>
    </row>
    <row r="1177" spans="1:12" ht="16.5" customHeight="1">
      <c r="A1177" s="14">
        <f t="shared" si="18"/>
        <v>1175</v>
      </c>
      <c r="B1177" t="s">
        <v>10870</v>
      </c>
      <c r="C1177" t="s">
        <v>1262</v>
      </c>
      <c r="D1177" t="s">
        <v>9807</v>
      </c>
      <c r="E1177">
        <v>6.99</v>
      </c>
      <c r="F1177" s="10" t="s">
        <v>9808</v>
      </c>
      <c r="G1177" s="10" t="s">
        <v>9808</v>
      </c>
      <c r="H1177" t="s">
        <v>286</v>
      </c>
      <c r="I1177" t="s">
        <v>21</v>
      </c>
      <c r="J1177">
        <v>1</v>
      </c>
      <c r="K1177" t="s">
        <v>9801</v>
      </c>
      <c r="L1177">
        <v>94613</v>
      </c>
    </row>
    <row r="1178" spans="1:12" ht="16.5" customHeight="1">
      <c r="A1178" s="14">
        <f t="shared" si="18"/>
        <v>1176</v>
      </c>
      <c r="B1178" t="s">
        <v>10871</v>
      </c>
      <c r="C1178" t="s">
        <v>1263</v>
      </c>
      <c r="D1178" t="s">
        <v>9807</v>
      </c>
      <c r="E1178">
        <v>2.69</v>
      </c>
      <c r="F1178" s="10" t="s">
        <v>9808</v>
      </c>
      <c r="G1178" s="10" t="s">
        <v>9808</v>
      </c>
      <c r="H1178" t="s">
        <v>307</v>
      </c>
      <c r="I1178" t="s">
        <v>21</v>
      </c>
      <c r="J1178">
        <v>1</v>
      </c>
      <c r="K1178" t="s">
        <v>9801</v>
      </c>
      <c r="L1178">
        <v>94614</v>
      </c>
    </row>
    <row r="1179" spans="1:12" ht="16.5" customHeight="1">
      <c r="A1179" s="14">
        <f t="shared" si="18"/>
        <v>1177</v>
      </c>
      <c r="B1179" t="s">
        <v>10872</v>
      </c>
      <c r="C1179" t="s">
        <v>1264</v>
      </c>
      <c r="D1179" t="s">
        <v>9807</v>
      </c>
      <c r="E1179">
        <v>2.99</v>
      </c>
      <c r="F1179" s="10" t="s">
        <v>9808</v>
      </c>
      <c r="G1179" s="10" t="s">
        <v>9808</v>
      </c>
      <c r="H1179" t="s">
        <v>307</v>
      </c>
      <c r="I1179" t="s">
        <v>21</v>
      </c>
      <c r="J1179">
        <v>1</v>
      </c>
      <c r="K1179" t="s">
        <v>9801</v>
      </c>
      <c r="L1179">
        <v>94615</v>
      </c>
    </row>
    <row r="1180" spans="1:12" ht="16.5" customHeight="1">
      <c r="A1180" s="14">
        <f t="shared" si="18"/>
        <v>1178</v>
      </c>
      <c r="B1180" t="s">
        <v>10873</v>
      </c>
      <c r="C1180" t="s">
        <v>1265</v>
      </c>
      <c r="D1180" t="s">
        <v>9807</v>
      </c>
      <c r="E1180">
        <v>3.99</v>
      </c>
      <c r="F1180" s="10" t="s">
        <v>9808</v>
      </c>
      <c r="G1180" s="10" t="s">
        <v>9808</v>
      </c>
      <c r="H1180" t="s">
        <v>7</v>
      </c>
      <c r="I1180" t="s">
        <v>21</v>
      </c>
      <c r="J1180">
        <v>1</v>
      </c>
      <c r="K1180" t="s">
        <v>9801</v>
      </c>
      <c r="L1180">
        <v>94616</v>
      </c>
    </row>
    <row r="1181" spans="1:12" ht="16.5" customHeight="1">
      <c r="A1181" s="14">
        <f t="shared" si="18"/>
        <v>1179</v>
      </c>
      <c r="B1181" t="s">
        <v>10874</v>
      </c>
      <c r="C1181" t="s">
        <v>1266</v>
      </c>
      <c r="D1181" t="s">
        <v>9807</v>
      </c>
      <c r="E1181">
        <v>9.99</v>
      </c>
      <c r="F1181" s="10" t="s">
        <v>9808</v>
      </c>
      <c r="G1181" s="10" t="s">
        <v>9808</v>
      </c>
      <c r="H1181" t="s">
        <v>18</v>
      </c>
      <c r="I1181" t="s">
        <v>21</v>
      </c>
      <c r="J1181">
        <v>1</v>
      </c>
      <c r="K1181" t="s">
        <v>9801</v>
      </c>
      <c r="L1181">
        <v>94618</v>
      </c>
    </row>
    <row r="1182" spans="1:12" ht="16.5" customHeight="1">
      <c r="A1182" s="14">
        <f t="shared" si="18"/>
        <v>1180</v>
      </c>
      <c r="B1182" t="s">
        <v>10875</v>
      </c>
      <c r="C1182" t="s">
        <v>1267</v>
      </c>
      <c r="D1182" t="s">
        <v>9807</v>
      </c>
      <c r="E1182">
        <v>9.99</v>
      </c>
      <c r="F1182" s="10" t="s">
        <v>9808</v>
      </c>
      <c r="G1182" s="10" t="s">
        <v>9808</v>
      </c>
      <c r="H1182" t="s">
        <v>18</v>
      </c>
      <c r="I1182" t="s">
        <v>21</v>
      </c>
      <c r="J1182">
        <v>1</v>
      </c>
      <c r="K1182" t="s">
        <v>9801</v>
      </c>
      <c r="L1182">
        <v>94619</v>
      </c>
    </row>
    <row r="1183" spans="1:12" ht="16.5" customHeight="1">
      <c r="A1183" s="14">
        <f t="shared" si="18"/>
        <v>1181</v>
      </c>
      <c r="B1183" t="s">
        <v>10876</v>
      </c>
      <c r="C1183" t="s">
        <v>1268</v>
      </c>
      <c r="D1183" t="s">
        <v>9807</v>
      </c>
      <c r="E1183">
        <v>1.99</v>
      </c>
      <c r="F1183" s="10" t="s">
        <v>9808</v>
      </c>
      <c r="G1183" s="10" t="s">
        <v>9808</v>
      </c>
      <c r="H1183" t="s">
        <v>7</v>
      </c>
      <c r="I1183" t="s">
        <v>21</v>
      </c>
      <c r="J1183">
        <v>1</v>
      </c>
      <c r="K1183" t="s">
        <v>9801</v>
      </c>
      <c r="L1183">
        <v>94620</v>
      </c>
    </row>
    <row r="1184" spans="1:12" ht="16.5" customHeight="1">
      <c r="A1184" s="14">
        <f t="shared" si="18"/>
        <v>1182</v>
      </c>
      <c r="B1184" t="s">
        <v>10877</v>
      </c>
      <c r="C1184" t="s">
        <v>1269</v>
      </c>
      <c r="D1184" t="s">
        <v>9807</v>
      </c>
      <c r="E1184">
        <v>2.99</v>
      </c>
      <c r="F1184" s="10" t="s">
        <v>9808</v>
      </c>
      <c r="G1184" s="10" t="s">
        <v>9808</v>
      </c>
      <c r="H1184" t="s">
        <v>7</v>
      </c>
      <c r="I1184" t="s">
        <v>21</v>
      </c>
      <c r="J1184">
        <v>1</v>
      </c>
      <c r="K1184" t="s">
        <v>9801</v>
      </c>
      <c r="L1184">
        <v>94621</v>
      </c>
    </row>
    <row r="1185" spans="1:12" ht="16.5" customHeight="1">
      <c r="A1185" s="14">
        <f t="shared" si="18"/>
        <v>1183</v>
      </c>
      <c r="B1185" t="s">
        <v>10878</v>
      </c>
      <c r="C1185" t="s">
        <v>1270</v>
      </c>
      <c r="D1185" t="s">
        <v>9807</v>
      </c>
      <c r="E1185">
        <v>2.99</v>
      </c>
      <c r="F1185" s="10" t="s">
        <v>9808</v>
      </c>
      <c r="G1185" s="10" t="s">
        <v>9808</v>
      </c>
      <c r="H1185" t="s">
        <v>307</v>
      </c>
      <c r="I1185" t="s">
        <v>21</v>
      </c>
      <c r="J1185">
        <v>1</v>
      </c>
      <c r="K1185" t="s">
        <v>9801</v>
      </c>
      <c r="L1185">
        <v>94622</v>
      </c>
    </row>
    <row r="1186" spans="1:12" ht="16.5" customHeight="1">
      <c r="A1186" s="14">
        <f t="shared" si="18"/>
        <v>1184</v>
      </c>
      <c r="B1186" t="s">
        <v>10879</v>
      </c>
      <c r="C1186" t="s">
        <v>1271</v>
      </c>
      <c r="D1186" t="s">
        <v>9807</v>
      </c>
      <c r="E1186">
        <v>2.99</v>
      </c>
      <c r="F1186" s="10" t="s">
        <v>9808</v>
      </c>
      <c r="G1186" s="10" t="s">
        <v>9808</v>
      </c>
      <c r="H1186" t="s">
        <v>7</v>
      </c>
      <c r="I1186" t="s">
        <v>21</v>
      </c>
      <c r="J1186">
        <v>1</v>
      </c>
      <c r="K1186" t="s">
        <v>9801</v>
      </c>
      <c r="L1186">
        <v>94623</v>
      </c>
    </row>
    <row r="1187" spans="1:12" ht="16.5" customHeight="1">
      <c r="A1187" s="14">
        <f t="shared" si="18"/>
        <v>1185</v>
      </c>
      <c r="B1187" t="s">
        <v>10880</v>
      </c>
      <c r="C1187" t="s">
        <v>1272</v>
      </c>
      <c r="D1187" t="s">
        <v>9807</v>
      </c>
      <c r="E1187">
        <v>2.99</v>
      </c>
      <c r="F1187" s="10" t="s">
        <v>9808</v>
      </c>
      <c r="G1187" s="10" t="s">
        <v>9808</v>
      </c>
      <c r="H1187" t="s">
        <v>307</v>
      </c>
      <c r="I1187" t="s">
        <v>21</v>
      </c>
      <c r="J1187">
        <v>1</v>
      </c>
      <c r="K1187" t="s">
        <v>9801</v>
      </c>
      <c r="L1187">
        <v>94624</v>
      </c>
    </row>
    <row r="1188" spans="1:12" ht="16.5" customHeight="1">
      <c r="A1188" s="14">
        <f t="shared" si="18"/>
        <v>1186</v>
      </c>
      <c r="B1188" t="s">
        <v>10881</v>
      </c>
      <c r="C1188" t="s">
        <v>1273</v>
      </c>
      <c r="D1188" t="s">
        <v>9807</v>
      </c>
      <c r="E1188">
        <v>8.99</v>
      </c>
      <c r="F1188" s="10" t="s">
        <v>9808</v>
      </c>
      <c r="G1188" s="10" t="s">
        <v>9808</v>
      </c>
      <c r="H1188" t="s">
        <v>286</v>
      </c>
      <c r="I1188" t="s">
        <v>21</v>
      </c>
      <c r="J1188">
        <v>1</v>
      </c>
      <c r="K1188" t="s">
        <v>9801</v>
      </c>
      <c r="L1188">
        <v>94625</v>
      </c>
    </row>
    <row r="1189" spans="1:12" ht="16.5" customHeight="1">
      <c r="A1189" s="14">
        <f t="shared" si="18"/>
        <v>1187</v>
      </c>
      <c r="B1189" t="s">
        <v>10882</v>
      </c>
      <c r="C1189" t="s">
        <v>1274</v>
      </c>
      <c r="D1189" t="s">
        <v>9807</v>
      </c>
      <c r="E1189">
        <v>2.99</v>
      </c>
      <c r="F1189" s="10" t="s">
        <v>9808</v>
      </c>
      <c r="G1189" s="10" t="s">
        <v>9808</v>
      </c>
      <c r="H1189" t="s">
        <v>7</v>
      </c>
      <c r="I1189" t="s">
        <v>21</v>
      </c>
      <c r="J1189">
        <v>1</v>
      </c>
      <c r="K1189" t="s">
        <v>9801</v>
      </c>
      <c r="L1189">
        <v>94627</v>
      </c>
    </row>
    <row r="1190" spans="1:12" ht="16.5" customHeight="1">
      <c r="A1190" s="14">
        <f t="shared" si="18"/>
        <v>1188</v>
      </c>
      <c r="B1190" t="s">
        <v>10883</v>
      </c>
      <c r="C1190" t="s">
        <v>1275</v>
      </c>
      <c r="D1190" t="s">
        <v>9807</v>
      </c>
      <c r="E1190">
        <v>4.99</v>
      </c>
      <c r="F1190" s="10" t="s">
        <v>9808</v>
      </c>
      <c r="G1190" s="10" t="s">
        <v>9808</v>
      </c>
      <c r="H1190" t="s">
        <v>18</v>
      </c>
      <c r="I1190" t="s">
        <v>21</v>
      </c>
      <c r="J1190">
        <v>1</v>
      </c>
      <c r="K1190" t="s">
        <v>9801</v>
      </c>
      <c r="L1190">
        <v>94628</v>
      </c>
    </row>
    <row r="1191" spans="1:12" ht="16.5" customHeight="1">
      <c r="A1191" s="14">
        <f t="shared" si="18"/>
        <v>1189</v>
      </c>
      <c r="B1191" t="s">
        <v>10884</v>
      </c>
      <c r="C1191" t="s">
        <v>1276</v>
      </c>
      <c r="D1191" t="s">
        <v>9807</v>
      </c>
      <c r="E1191">
        <v>3.69</v>
      </c>
      <c r="F1191" s="10" t="s">
        <v>9808</v>
      </c>
      <c r="G1191" s="10" t="s">
        <v>9808</v>
      </c>
      <c r="H1191" t="s">
        <v>286</v>
      </c>
      <c r="I1191" t="s">
        <v>21</v>
      </c>
      <c r="J1191">
        <v>1</v>
      </c>
      <c r="K1191" t="s">
        <v>9801</v>
      </c>
      <c r="L1191">
        <v>94629</v>
      </c>
    </row>
    <row r="1192" spans="1:12" ht="16.5" customHeight="1">
      <c r="A1192" s="14">
        <f t="shared" si="18"/>
        <v>1190</v>
      </c>
      <c r="B1192" t="s">
        <v>10885</v>
      </c>
      <c r="C1192" t="s">
        <v>1277</v>
      </c>
      <c r="D1192" t="s">
        <v>9807</v>
      </c>
      <c r="E1192">
        <v>24.99</v>
      </c>
      <c r="F1192" s="10" t="s">
        <v>9808</v>
      </c>
      <c r="G1192" s="10" t="s">
        <v>9808</v>
      </c>
      <c r="H1192" t="s">
        <v>18</v>
      </c>
      <c r="I1192" t="s">
        <v>21</v>
      </c>
      <c r="J1192">
        <v>1</v>
      </c>
      <c r="K1192" t="s">
        <v>9801</v>
      </c>
      <c r="L1192">
        <v>94630</v>
      </c>
    </row>
    <row r="1193" spans="1:12" ht="16.5" customHeight="1">
      <c r="A1193" s="14">
        <f t="shared" si="18"/>
        <v>1191</v>
      </c>
      <c r="B1193" t="s">
        <v>10886</v>
      </c>
      <c r="C1193" t="s">
        <v>1278</v>
      </c>
      <c r="D1193" t="s">
        <v>9807</v>
      </c>
      <c r="E1193">
        <v>2.69</v>
      </c>
      <c r="F1193" s="10" t="s">
        <v>9808</v>
      </c>
      <c r="G1193" s="10" t="s">
        <v>9808</v>
      </c>
      <c r="H1193" t="s">
        <v>307</v>
      </c>
      <c r="I1193" t="s">
        <v>21</v>
      </c>
      <c r="J1193">
        <v>1</v>
      </c>
      <c r="K1193" t="s">
        <v>9801</v>
      </c>
      <c r="L1193">
        <v>94632</v>
      </c>
    </row>
    <row r="1194" spans="1:12" ht="16.5" customHeight="1">
      <c r="A1194" s="14">
        <f t="shared" si="18"/>
        <v>1192</v>
      </c>
      <c r="B1194" t="s">
        <v>10887</v>
      </c>
      <c r="C1194" t="s">
        <v>1279</v>
      </c>
      <c r="D1194" t="s">
        <v>9807</v>
      </c>
      <c r="E1194">
        <v>2.99</v>
      </c>
      <c r="F1194" s="10" t="s">
        <v>9808</v>
      </c>
      <c r="G1194" s="10" t="s">
        <v>9808</v>
      </c>
      <c r="H1194" t="s">
        <v>18</v>
      </c>
      <c r="I1194" t="s">
        <v>21</v>
      </c>
      <c r="J1194">
        <v>1</v>
      </c>
      <c r="K1194" t="s">
        <v>9801</v>
      </c>
      <c r="L1194">
        <v>94636</v>
      </c>
    </row>
    <row r="1195" spans="1:12" ht="16.5" customHeight="1">
      <c r="A1195" s="14">
        <f t="shared" si="18"/>
        <v>1193</v>
      </c>
      <c r="B1195" t="s">
        <v>10888</v>
      </c>
      <c r="C1195" t="s">
        <v>1280</v>
      </c>
      <c r="D1195" t="s">
        <v>9807</v>
      </c>
      <c r="E1195">
        <v>8.99</v>
      </c>
      <c r="F1195" s="10" t="s">
        <v>9808</v>
      </c>
      <c r="G1195" s="10" t="s">
        <v>9808</v>
      </c>
      <c r="H1195" t="s">
        <v>18</v>
      </c>
      <c r="I1195" t="s">
        <v>21</v>
      </c>
      <c r="J1195">
        <v>1</v>
      </c>
      <c r="K1195" t="s">
        <v>9801</v>
      </c>
      <c r="L1195">
        <v>94639</v>
      </c>
    </row>
    <row r="1196" spans="1:12" ht="16.5" customHeight="1">
      <c r="A1196" s="14">
        <f t="shared" si="18"/>
        <v>1194</v>
      </c>
      <c r="B1196" t="s">
        <v>10889</v>
      </c>
      <c r="C1196" t="s">
        <v>1281</v>
      </c>
      <c r="D1196" t="s">
        <v>9807</v>
      </c>
      <c r="E1196">
        <v>2.19</v>
      </c>
      <c r="F1196" s="10" t="s">
        <v>9808</v>
      </c>
      <c r="G1196" s="10" t="s">
        <v>9808</v>
      </c>
      <c r="H1196" t="s">
        <v>307</v>
      </c>
      <c r="I1196" t="s">
        <v>21</v>
      </c>
      <c r="J1196">
        <v>1</v>
      </c>
      <c r="K1196" t="s">
        <v>9801</v>
      </c>
      <c r="L1196">
        <v>94640</v>
      </c>
    </row>
    <row r="1197" spans="1:12" ht="16.5" customHeight="1">
      <c r="A1197" s="14">
        <f t="shared" si="18"/>
        <v>1195</v>
      </c>
      <c r="B1197" t="s">
        <v>10890</v>
      </c>
      <c r="C1197" t="s">
        <v>1282</v>
      </c>
      <c r="D1197" t="s">
        <v>9807</v>
      </c>
      <c r="E1197">
        <v>2.99</v>
      </c>
      <c r="F1197" s="10" t="s">
        <v>9808</v>
      </c>
      <c r="G1197" s="10" t="s">
        <v>9808</v>
      </c>
      <c r="H1197" t="s">
        <v>307</v>
      </c>
      <c r="I1197" t="s">
        <v>21</v>
      </c>
      <c r="J1197">
        <v>1</v>
      </c>
      <c r="K1197" t="s">
        <v>9801</v>
      </c>
      <c r="L1197">
        <v>94641</v>
      </c>
    </row>
    <row r="1198" spans="1:12" ht="16.5" customHeight="1">
      <c r="A1198" s="14">
        <f t="shared" si="18"/>
        <v>1196</v>
      </c>
      <c r="B1198" t="s">
        <v>10891</v>
      </c>
      <c r="C1198" t="s">
        <v>1283</v>
      </c>
      <c r="D1198" t="s">
        <v>9807</v>
      </c>
      <c r="E1198">
        <v>5.49</v>
      </c>
      <c r="F1198" s="10" t="s">
        <v>9808</v>
      </c>
      <c r="G1198" s="10" t="s">
        <v>9808</v>
      </c>
      <c r="H1198" t="s">
        <v>286</v>
      </c>
      <c r="I1198" t="s">
        <v>21</v>
      </c>
      <c r="J1198">
        <v>1</v>
      </c>
      <c r="K1198" t="s">
        <v>9801</v>
      </c>
      <c r="L1198">
        <v>94643</v>
      </c>
    </row>
    <row r="1199" spans="1:12" ht="16.5" customHeight="1">
      <c r="A1199" s="14">
        <f t="shared" si="18"/>
        <v>1197</v>
      </c>
      <c r="B1199" t="s">
        <v>10892</v>
      </c>
      <c r="C1199" t="s">
        <v>1284</v>
      </c>
      <c r="D1199" t="s">
        <v>9807</v>
      </c>
      <c r="E1199">
        <v>6.99</v>
      </c>
      <c r="F1199" s="10" t="s">
        <v>9808</v>
      </c>
      <c r="G1199" s="10" t="s">
        <v>9808</v>
      </c>
      <c r="H1199" t="s">
        <v>286</v>
      </c>
      <c r="I1199" t="s">
        <v>21</v>
      </c>
      <c r="J1199">
        <v>1</v>
      </c>
      <c r="K1199" t="s">
        <v>9801</v>
      </c>
      <c r="L1199">
        <v>94645</v>
      </c>
    </row>
    <row r="1200" spans="1:12" ht="16.5" customHeight="1">
      <c r="A1200" s="14">
        <f t="shared" si="18"/>
        <v>1198</v>
      </c>
      <c r="B1200" t="s">
        <v>10893</v>
      </c>
      <c r="C1200" t="s">
        <v>1285</v>
      </c>
      <c r="D1200" t="s">
        <v>9807</v>
      </c>
      <c r="E1200">
        <v>7.99</v>
      </c>
      <c r="F1200" s="10" t="s">
        <v>9808</v>
      </c>
      <c r="G1200" s="10" t="s">
        <v>9808</v>
      </c>
      <c r="H1200" t="s">
        <v>18</v>
      </c>
      <c r="I1200" t="s">
        <v>21</v>
      </c>
      <c r="J1200">
        <v>1</v>
      </c>
      <c r="K1200" t="s">
        <v>9801</v>
      </c>
      <c r="L1200">
        <v>94648</v>
      </c>
    </row>
    <row r="1201" spans="1:12" ht="16.5" customHeight="1">
      <c r="A1201" s="14">
        <f t="shared" si="18"/>
        <v>1199</v>
      </c>
      <c r="B1201" t="s">
        <v>10894</v>
      </c>
      <c r="C1201" t="s">
        <v>1286</v>
      </c>
      <c r="D1201" t="s">
        <v>9807</v>
      </c>
      <c r="E1201">
        <v>10.99</v>
      </c>
      <c r="F1201" s="10" t="s">
        <v>9808</v>
      </c>
      <c r="G1201" s="10" t="s">
        <v>9808</v>
      </c>
      <c r="H1201" t="s">
        <v>286</v>
      </c>
      <c r="I1201" t="s">
        <v>21</v>
      </c>
      <c r="J1201">
        <v>1</v>
      </c>
      <c r="K1201" t="s">
        <v>9801</v>
      </c>
      <c r="L1201">
        <v>94649</v>
      </c>
    </row>
    <row r="1202" spans="1:12" ht="16.5" customHeight="1">
      <c r="A1202" s="14">
        <f t="shared" si="18"/>
        <v>1200</v>
      </c>
      <c r="B1202" t="s">
        <v>10895</v>
      </c>
      <c r="C1202" t="s">
        <v>1287</v>
      </c>
      <c r="D1202" t="s">
        <v>9807</v>
      </c>
      <c r="E1202">
        <v>8.99</v>
      </c>
      <c r="F1202" s="10" t="s">
        <v>9808</v>
      </c>
      <c r="G1202" s="10" t="s">
        <v>9808</v>
      </c>
      <c r="H1202" t="s">
        <v>286</v>
      </c>
      <c r="I1202" t="s">
        <v>21</v>
      </c>
      <c r="J1202">
        <v>1</v>
      </c>
      <c r="K1202" t="s">
        <v>9801</v>
      </c>
      <c r="L1202">
        <v>94650</v>
      </c>
    </row>
    <row r="1203" spans="1:12" ht="16.5" customHeight="1">
      <c r="A1203" s="14">
        <f t="shared" si="18"/>
        <v>1201</v>
      </c>
      <c r="B1203" t="s">
        <v>10896</v>
      </c>
      <c r="C1203" t="s">
        <v>1288</v>
      </c>
      <c r="D1203" t="s">
        <v>9807</v>
      </c>
      <c r="E1203">
        <v>11.99</v>
      </c>
      <c r="F1203" s="10" t="s">
        <v>9808</v>
      </c>
      <c r="G1203" s="10" t="s">
        <v>9808</v>
      </c>
      <c r="H1203" t="s">
        <v>18</v>
      </c>
      <c r="I1203" t="s">
        <v>1202</v>
      </c>
      <c r="J1203">
        <v>1</v>
      </c>
      <c r="K1203" t="s">
        <v>9801</v>
      </c>
      <c r="L1203">
        <v>94651</v>
      </c>
    </row>
    <row r="1204" spans="1:12" ht="16.5" customHeight="1">
      <c r="A1204" s="14">
        <f t="shared" si="18"/>
        <v>1202</v>
      </c>
      <c r="B1204" t="s">
        <v>10897</v>
      </c>
      <c r="C1204" t="s">
        <v>1289</v>
      </c>
      <c r="D1204" t="s">
        <v>9807</v>
      </c>
      <c r="E1204">
        <v>11.99</v>
      </c>
      <c r="F1204" s="10" t="s">
        <v>9808</v>
      </c>
      <c r="G1204" s="10" t="s">
        <v>9808</v>
      </c>
      <c r="H1204" t="s">
        <v>286</v>
      </c>
      <c r="I1204" t="s">
        <v>21</v>
      </c>
      <c r="J1204">
        <v>1</v>
      </c>
      <c r="K1204" t="s">
        <v>9801</v>
      </c>
      <c r="L1204">
        <v>94653</v>
      </c>
    </row>
    <row r="1205" spans="1:12" ht="16.5" customHeight="1">
      <c r="A1205" s="14">
        <f t="shared" si="18"/>
        <v>1203</v>
      </c>
      <c r="B1205" t="s">
        <v>10898</v>
      </c>
      <c r="C1205" t="s">
        <v>1290</v>
      </c>
      <c r="D1205" t="s">
        <v>9807</v>
      </c>
      <c r="E1205">
        <v>7.99</v>
      </c>
      <c r="F1205" s="10" t="s">
        <v>9808</v>
      </c>
      <c r="G1205" s="10" t="s">
        <v>9808</v>
      </c>
      <c r="H1205" t="s">
        <v>18</v>
      </c>
      <c r="I1205" t="s">
        <v>21</v>
      </c>
      <c r="J1205">
        <v>1</v>
      </c>
      <c r="K1205" t="s">
        <v>9801</v>
      </c>
      <c r="L1205">
        <v>94655</v>
      </c>
    </row>
    <row r="1206" spans="1:12" ht="16.5" customHeight="1">
      <c r="A1206" s="14">
        <f t="shared" si="18"/>
        <v>1204</v>
      </c>
      <c r="B1206" t="s">
        <v>10899</v>
      </c>
      <c r="C1206" t="s">
        <v>1291</v>
      </c>
      <c r="D1206" t="s">
        <v>9807</v>
      </c>
      <c r="E1206">
        <v>6.99</v>
      </c>
      <c r="F1206" s="10" t="s">
        <v>9808</v>
      </c>
      <c r="G1206" s="10" t="s">
        <v>9808</v>
      </c>
      <c r="H1206" t="s">
        <v>7</v>
      </c>
      <c r="I1206" t="s">
        <v>21</v>
      </c>
      <c r="J1206">
        <v>1</v>
      </c>
      <c r="K1206" t="s">
        <v>9801</v>
      </c>
      <c r="L1206">
        <v>94657</v>
      </c>
    </row>
    <row r="1207" spans="1:12" ht="16.5" customHeight="1">
      <c r="A1207" s="14">
        <f t="shared" si="18"/>
        <v>1205</v>
      </c>
      <c r="B1207" t="s">
        <v>10900</v>
      </c>
      <c r="C1207" t="s">
        <v>1292</v>
      </c>
      <c r="D1207" t="s">
        <v>9807</v>
      </c>
      <c r="E1207">
        <v>1.69</v>
      </c>
      <c r="F1207" s="10" t="s">
        <v>9808</v>
      </c>
      <c r="G1207" s="10" t="s">
        <v>9808</v>
      </c>
      <c r="H1207" t="s">
        <v>286</v>
      </c>
      <c r="I1207" t="s">
        <v>21</v>
      </c>
      <c r="J1207">
        <v>1</v>
      </c>
      <c r="K1207" t="s">
        <v>9801</v>
      </c>
      <c r="L1207">
        <v>94658</v>
      </c>
    </row>
    <row r="1208" spans="1:12" ht="16.5" customHeight="1">
      <c r="A1208" s="14">
        <f t="shared" si="18"/>
        <v>1206</v>
      </c>
      <c r="B1208" t="s">
        <v>10901</v>
      </c>
      <c r="C1208" t="s">
        <v>1293</v>
      </c>
      <c r="D1208" t="s">
        <v>9807</v>
      </c>
      <c r="E1208">
        <v>1.99</v>
      </c>
      <c r="F1208" s="10" t="s">
        <v>9808</v>
      </c>
      <c r="G1208" s="10" t="s">
        <v>9808</v>
      </c>
      <c r="H1208" t="s">
        <v>286</v>
      </c>
      <c r="I1208" t="s">
        <v>21</v>
      </c>
      <c r="J1208">
        <v>1</v>
      </c>
      <c r="K1208" t="s">
        <v>9801</v>
      </c>
      <c r="L1208">
        <v>94659</v>
      </c>
    </row>
    <row r="1209" spans="1:12" ht="16.5" customHeight="1">
      <c r="A1209" s="14">
        <f t="shared" si="18"/>
        <v>1207</v>
      </c>
      <c r="B1209" t="s">
        <v>10902</v>
      </c>
      <c r="C1209" t="s">
        <v>1294</v>
      </c>
      <c r="D1209" t="s">
        <v>9807</v>
      </c>
      <c r="E1209">
        <v>3.99</v>
      </c>
      <c r="F1209" s="10" t="s">
        <v>9808</v>
      </c>
      <c r="G1209" s="10" t="s">
        <v>9808</v>
      </c>
      <c r="H1209" t="s">
        <v>7</v>
      </c>
      <c r="I1209" t="s">
        <v>21</v>
      </c>
      <c r="J1209">
        <v>1</v>
      </c>
      <c r="K1209" t="s">
        <v>9801</v>
      </c>
      <c r="L1209">
        <v>94660</v>
      </c>
    </row>
    <row r="1210" spans="1:12" ht="16.5" customHeight="1">
      <c r="A1210" s="14">
        <f t="shared" si="18"/>
        <v>1208</v>
      </c>
      <c r="B1210" t="s">
        <v>10903</v>
      </c>
      <c r="C1210" t="s">
        <v>1295</v>
      </c>
      <c r="D1210" t="s">
        <v>9807</v>
      </c>
      <c r="E1210">
        <v>4.99</v>
      </c>
      <c r="F1210" s="10" t="s">
        <v>9808</v>
      </c>
      <c r="G1210" s="10" t="s">
        <v>9808</v>
      </c>
      <c r="H1210" t="s">
        <v>286</v>
      </c>
      <c r="I1210" t="s">
        <v>21</v>
      </c>
      <c r="J1210">
        <v>1</v>
      </c>
      <c r="K1210" t="s">
        <v>9801</v>
      </c>
      <c r="L1210">
        <v>94662</v>
      </c>
    </row>
    <row r="1211" spans="1:12" ht="16.5" customHeight="1">
      <c r="A1211" s="14">
        <f t="shared" si="18"/>
        <v>1209</v>
      </c>
      <c r="B1211" t="s">
        <v>10904</v>
      </c>
      <c r="C1211" t="s">
        <v>1296</v>
      </c>
      <c r="D1211" t="s">
        <v>9807</v>
      </c>
      <c r="E1211">
        <v>4.99</v>
      </c>
      <c r="F1211" s="10" t="s">
        <v>9808</v>
      </c>
      <c r="G1211" s="10" t="s">
        <v>9808</v>
      </c>
      <c r="H1211" t="s">
        <v>18</v>
      </c>
      <c r="I1211" t="s">
        <v>21</v>
      </c>
      <c r="J1211">
        <v>1</v>
      </c>
      <c r="K1211" t="s">
        <v>9801</v>
      </c>
      <c r="L1211">
        <v>94663</v>
      </c>
    </row>
    <row r="1212" spans="1:12" ht="16.5" customHeight="1">
      <c r="A1212" s="14">
        <f t="shared" si="18"/>
        <v>1210</v>
      </c>
      <c r="B1212" t="s">
        <v>10905</v>
      </c>
      <c r="C1212" t="s">
        <v>1297</v>
      </c>
      <c r="D1212" t="s">
        <v>9807</v>
      </c>
      <c r="E1212">
        <v>4.99</v>
      </c>
      <c r="F1212" s="10" t="s">
        <v>9808</v>
      </c>
      <c r="G1212" s="10" t="s">
        <v>9808</v>
      </c>
      <c r="H1212" t="s">
        <v>286</v>
      </c>
      <c r="I1212" t="s">
        <v>21</v>
      </c>
      <c r="J1212">
        <v>1</v>
      </c>
      <c r="K1212" t="s">
        <v>9801</v>
      </c>
      <c r="L1212">
        <v>94664</v>
      </c>
    </row>
    <row r="1213" spans="1:12" ht="16.5" customHeight="1">
      <c r="A1213" s="14">
        <f t="shared" si="18"/>
        <v>1211</v>
      </c>
      <c r="B1213" t="s">
        <v>10906</v>
      </c>
      <c r="C1213" t="s">
        <v>1298</v>
      </c>
      <c r="D1213" t="s">
        <v>9807</v>
      </c>
      <c r="E1213">
        <v>1.29</v>
      </c>
      <c r="F1213" s="10" t="s">
        <v>9808</v>
      </c>
      <c r="G1213" s="10" t="s">
        <v>9808</v>
      </c>
      <c r="H1213" t="s">
        <v>286</v>
      </c>
      <c r="I1213" t="s">
        <v>21</v>
      </c>
      <c r="J1213">
        <v>1</v>
      </c>
      <c r="K1213" t="s">
        <v>9801</v>
      </c>
      <c r="L1213">
        <v>94665</v>
      </c>
    </row>
    <row r="1214" spans="1:12" ht="16.5" customHeight="1">
      <c r="A1214" s="14">
        <f t="shared" si="18"/>
        <v>1212</v>
      </c>
      <c r="B1214" t="s">
        <v>10902</v>
      </c>
      <c r="C1214" t="s">
        <v>1294</v>
      </c>
      <c r="D1214" t="s">
        <v>9807</v>
      </c>
      <c r="E1214">
        <v>5.99</v>
      </c>
      <c r="F1214" s="10" t="s">
        <v>9808</v>
      </c>
      <c r="G1214" s="10" t="s">
        <v>9808</v>
      </c>
      <c r="H1214" t="s">
        <v>18</v>
      </c>
      <c r="I1214" t="s">
        <v>21</v>
      </c>
      <c r="J1214">
        <v>1</v>
      </c>
      <c r="K1214" t="s">
        <v>9801</v>
      </c>
      <c r="L1214">
        <v>94666</v>
      </c>
    </row>
    <row r="1215" spans="1:12" ht="16.5" customHeight="1">
      <c r="A1215" s="14">
        <f t="shared" si="18"/>
        <v>1213</v>
      </c>
      <c r="B1215" t="s">
        <v>10907</v>
      </c>
      <c r="C1215" t="s">
        <v>1299</v>
      </c>
      <c r="D1215" t="s">
        <v>9807</v>
      </c>
      <c r="E1215">
        <v>2.99</v>
      </c>
      <c r="F1215" s="10" t="s">
        <v>9808</v>
      </c>
      <c r="G1215" s="10" t="s">
        <v>9808</v>
      </c>
      <c r="H1215" t="s">
        <v>18</v>
      </c>
      <c r="I1215" t="s">
        <v>21</v>
      </c>
      <c r="J1215">
        <v>1</v>
      </c>
      <c r="K1215" t="s">
        <v>9801</v>
      </c>
      <c r="L1215">
        <v>94667</v>
      </c>
    </row>
    <row r="1216" spans="1:12" ht="16.5" customHeight="1">
      <c r="A1216" s="14">
        <f t="shared" si="18"/>
        <v>1214</v>
      </c>
      <c r="B1216" t="s">
        <v>10908</v>
      </c>
      <c r="C1216" t="s">
        <v>1300</v>
      </c>
      <c r="D1216" t="s">
        <v>9807</v>
      </c>
      <c r="E1216">
        <v>3.99</v>
      </c>
      <c r="F1216" s="10" t="s">
        <v>9808</v>
      </c>
      <c r="G1216" s="10" t="s">
        <v>9808</v>
      </c>
      <c r="H1216" t="s">
        <v>307</v>
      </c>
      <c r="I1216" t="s">
        <v>21</v>
      </c>
      <c r="J1216">
        <v>1</v>
      </c>
      <c r="K1216" t="s">
        <v>9801</v>
      </c>
      <c r="L1216">
        <v>94671</v>
      </c>
    </row>
    <row r="1217" spans="1:12" ht="16.5" customHeight="1">
      <c r="A1217" s="14">
        <f t="shared" si="18"/>
        <v>1215</v>
      </c>
      <c r="B1217" t="s">
        <v>10051</v>
      </c>
      <c r="C1217" t="s">
        <v>322</v>
      </c>
      <c r="D1217" t="s">
        <v>9807</v>
      </c>
      <c r="E1217">
        <v>3.99</v>
      </c>
      <c r="F1217" s="10" t="s">
        <v>9808</v>
      </c>
      <c r="G1217" s="10" t="s">
        <v>9808</v>
      </c>
      <c r="H1217" t="s">
        <v>286</v>
      </c>
      <c r="I1217" t="s">
        <v>21</v>
      </c>
      <c r="J1217">
        <v>1</v>
      </c>
      <c r="K1217" t="s">
        <v>9801</v>
      </c>
      <c r="L1217">
        <v>94672</v>
      </c>
    </row>
    <row r="1218" spans="1:12" ht="16.5" customHeight="1">
      <c r="A1218" s="14">
        <f t="shared" si="18"/>
        <v>1216</v>
      </c>
      <c r="B1218" t="s">
        <v>10909</v>
      </c>
      <c r="C1218" t="s">
        <v>1301</v>
      </c>
      <c r="D1218" t="s">
        <v>9807</v>
      </c>
      <c r="E1218">
        <v>3.99</v>
      </c>
      <c r="F1218" s="10" t="s">
        <v>9808</v>
      </c>
      <c r="G1218" s="10" t="s">
        <v>9808</v>
      </c>
      <c r="H1218" t="s">
        <v>286</v>
      </c>
      <c r="I1218" t="s">
        <v>21</v>
      </c>
      <c r="J1218">
        <v>1</v>
      </c>
      <c r="K1218" t="s">
        <v>9801</v>
      </c>
      <c r="L1218">
        <v>94674</v>
      </c>
    </row>
    <row r="1219" spans="1:12" ht="16.5" customHeight="1">
      <c r="A1219" s="14">
        <f t="shared" si="18"/>
        <v>1217</v>
      </c>
      <c r="B1219" t="s">
        <v>10910</v>
      </c>
      <c r="C1219" t="s">
        <v>1302</v>
      </c>
      <c r="D1219" t="s">
        <v>9807</v>
      </c>
      <c r="E1219">
        <v>5.99</v>
      </c>
      <c r="F1219" s="10" t="s">
        <v>9808</v>
      </c>
      <c r="G1219" s="10" t="s">
        <v>9808</v>
      </c>
      <c r="H1219" t="s">
        <v>286</v>
      </c>
      <c r="I1219" t="s">
        <v>21</v>
      </c>
      <c r="J1219">
        <v>1</v>
      </c>
      <c r="K1219" t="s">
        <v>9801</v>
      </c>
      <c r="L1219">
        <v>94675</v>
      </c>
    </row>
    <row r="1220" spans="1:12" ht="16.5" customHeight="1">
      <c r="A1220" s="14">
        <f t="shared" si="18"/>
        <v>1218</v>
      </c>
      <c r="B1220" t="s">
        <v>10052</v>
      </c>
      <c r="C1220" t="s">
        <v>323</v>
      </c>
      <c r="D1220" t="s">
        <v>9807</v>
      </c>
      <c r="E1220">
        <v>2.99</v>
      </c>
      <c r="F1220" s="10" t="s">
        <v>9808</v>
      </c>
      <c r="G1220" s="10" t="s">
        <v>9808</v>
      </c>
      <c r="H1220" t="s">
        <v>7</v>
      </c>
      <c r="I1220" t="s">
        <v>21</v>
      </c>
      <c r="J1220">
        <v>1</v>
      </c>
      <c r="K1220" t="s">
        <v>9801</v>
      </c>
      <c r="L1220">
        <v>94676</v>
      </c>
    </row>
    <row r="1221" spans="1:12" ht="16.5" customHeight="1">
      <c r="A1221" s="14">
        <f t="shared" ref="A1221:A1284" si="19">A1220+1</f>
        <v>1219</v>
      </c>
      <c r="B1221" t="s">
        <v>10053</v>
      </c>
      <c r="C1221" t="s">
        <v>324</v>
      </c>
      <c r="D1221" t="s">
        <v>9807</v>
      </c>
      <c r="E1221">
        <v>7.99</v>
      </c>
      <c r="F1221" s="10" t="s">
        <v>9808</v>
      </c>
      <c r="G1221" s="10" t="s">
        <v>9808</v>
      </c>
      <c r="H1221" t="s">
        <v>286</v>
      </c>
      <c r="I1221" t="s">
        <v>21</v>
      </c>
      <c r="J1221">
        <v>1</v>
      </c>
      <c r="K1221" t="s">
        <v>9801</v>
      </c>
      <c r="L1221">
        <v>94677</v>
      </c>
    </row>
    <row r="1222" spans="1:12" ht="16.5" customHeight="1">
      <c r="A1222" s="14">
        <f t="shared" si="19"/>
        <v>1220</v>
      </c>
      <c r="B1222" t="s">
        <v>10911</v>
      </c>
      <c r="C1222" t="s">
        <v>1304</v>
      </c>
      <c r="D1222" t="s">
        <v>9807</v>
      </c>
      <c r="E1222">
        <v>7.99</v>
      </c>
      <c r="F1222" s="10" t="s">
        <v>9808</v>
      </c>
      <c r="G1222" s="10" t="s">
        <v>9808</v>
      </c>
      <c r="H1222" t="s">
        <v>286</v>
      </c>
      <c r="I1222" t="s">
        <v>21</v>
      </c>
      <c r="J1222">
        <v>1</v>
      </c>
      <c r="K1222" t="s">
        <v>9801</v>
      </c>
      <c r="L1222">
        <v>94680</v>
      </c>
    </row>
    <row r="1223" spans="1:12" ht="16.5" customHeight="1">
      <c r="A1223" s="14">
        <f t="shared" si="19"/>
        <v>1221</v>
      </c>
      <c r="B1223" t="s">
        <v>10912</v>
      </c>
      <c r="C1223" t="s">
        <v>1305</v>
      </c>
      <c r="D1223" t="s">
        <v>9807</v>
      </c>
      <c r="E1223">
        <v>6.99</v>
      </c>
      <c r="F1223" s="10" t="s">
        <v>9808</v>
      </c>
      <c r="G1223" s="10" t="s">
        <v>9808</v>
      </c>
      <c r="H1223" t="s">
        <v>18</v>
      </c>
      <c r="I1223" t="s">
        <v>21</v>
      </c>
      <c r="J1223">
        <v>1</v>
      </c>
      <c r="K1223" t="s">
        <v>9801</v>
      </c>
      <c r="L1223">
        <v>94681</v>
      </c>
    </row>
    <row r="1224" spans="1:12" ht="16.5" customHeight="1">
      <c r="A1224" s="14">
        <f t="shared" si="19"/>
        <v>1222</v>
      </c>
      <c r="B1224" t="s">
        <v>10913</v>
      </c>
      <c r="C1224" t="s">
        <v>1306</v>
      </c>
      <c r="D1224" t="s">
        <v>9807</v>
      </c>
      <c r="E1224">
        <v>7.99</v>
      </c>
      <c r="F1224" s="10" t="s">
        <v>9808</v>
      </c>
      <c r="G1224" s="10" t="s">
        <v>9808</v>
      </c>
      <c r="H1224" t="s">
        <v>286</v>
      </c>
      <c r="I1224" t="s">
        <v>21</v>
      </c>
      <c r="J1224">
        <v>1</v>
      </c>
      <c r="K1224" t="s">
        <v>9801</v>
      </c>
      <c r="L1224">
        <v>94682</v>
      </c>
    </row>
    <row r="1225" spans="1:12" ht="16.5" customHeight="1">
      <c r="A1225" s="14">
        <f t="shared" si="19"/>
        <v>1223</v>
      </c>
      <c r="B1225" t="s">
        <v>10914</v>
      </c>
      <c r="C1225" t="s">
        <v>1307</v>
      </c>
      <c r="D1225" t="s">
        <v>9807</v>
      </c>
      <c r="E1225">
        <v>2.99</v>
      </c>
      <c r="F1225" s="10" t="s">
        <v>9808</v>
      </c>
      <c r="G1225" s="10" t="s">
        <v>9808</v>
      </c>
      <c r="H1225" t="s">
        <v>7</v>
      </c>
      <c r="I1225" t="s">
        <v>21</v>
      </c>
      <c r="J1225">
        <v>1</v>
      </c>
      <c r="K1225" t="s">
        <v>9801</v>
      </c>
      <c r="L1225">
        <v>94683</v>
      </c>
    </row>
    <row r="1226" spans="1:12" ht="16.5" customHeight="1">
      <c r="A1226" s="14">
        <f t="shared" si="19"/>
        <v>1224</v>
      </c>
      <c r="B1226" t="s">
        <v>10915</v>
      </c>
      <c r="C1226" t="s">
        <v>1308</v>
      </c>
      <c r="D1226" t="s">
        <v>9807</v>
      </c>
      <c r="E1226">
        <v>2.69</v>
      </c>
      <c r="F1226" s="10" t="s">
        <v>9808</v>
      </c>
      <c r="G1226" s="10" t="s">
        <v>9808</v>
      </c>
      <c r="H1226" t="s">
        <v>18</v>
      </c>
      <c r="I1226" t="s">
        <v>21</v>
      </c>
      <c r="J1226">
        <v>1</v>
      </c>
      <c r="K1226" t="s">
        <v>9801</v>
      </c>
      <c r="L1226">
        <v>94684</v>
      </c>
    </row>
    <row r="1227" spans="1:12" ht="16.5" customHeight="1">
      <c r="A1227" s="14">
        <f t="shared" si="19"/>
        <v>1225</v>
      </c>
      <c r="B1227" t="s">
        <v>10916</v>
      </c>
      <c r="C1227" t="s">
        <v>1309</v>
      </c>
      <c r="D1227" t="s">
        <v>9807</v>
      </c>
      <c r="E1227">
        <v>2.69</v>
      </c>
      <c r="F1227" s="10" t="s">
        <v>9808</v>
      </c>
      <c r="G1227" s="10" t="s">
        <v>9808</v>
      </c>
      <c r="H1227" t="s">
        <v>18</v>
      </c>
      <c r="I1227" t="s">
        <v>21</v>
      </c>
      <c r="J1227">
        <v>1</v>
      </c>
      <c r="K1227" t="s">
        <v>9801</v>
      </c>
      <c r="L1227">
        <v>94691</v>
      </c>
    </row>
    <row r="1228" spans="1:12" ht="16.5" customHeight="1">
      <c r="A1228" s="14">
        <f t="shared" si="19"/>
        <v>1226</v>
      </c>
      <c r="B1228" t="s">
        <v>10917</v>
      </c>
      <c r="C1228" t="s">
        <v>1310</v>
      </c>
      <c r="D1228" t="s">
        <v>9807</v>
      </c>
      <c r="E1228">
        <v>2.69</v>
      </c>
      <c r="F1228" s="10" t="s">
        <v>9808</v>
      </c>
      <c r="G1228" s="10" t="s">
        <v>9808</v>
      </c>
      <c r="H1228" t="s">
        <v>286</v>
      </c>
      <c r="I1228" t="s">
        <v>21</v>
      </c>
      <c r="J1228">
        <v>1</v>
      </c>
      <c r="K1228" t="s">
        <v>9801</v>
      </c>
      <c r="L1228">
        <v>94692</v>
      </c>
    </row>
    <row r="1229" spans="1:12" ht="16.5" customHeight="1">
      <c r="A1229" s="14">
        <f t="shared" si="19"/>
        <v>1227</v>
      </c>
      <c r="B1229" t="s">
        <v>10054</v>
      </c>
      <c r="C1229" t="s">
        <v>325</v>
      </c>
      <c r="D1229" t="s">
        <v>9807</v>
      </c>
      <c r="E1229">
        <v>5.99</v>
      </c>
      <c r="F1229" s="10" t="s">
        <v>9808</v>
      </c>
      <c r="G1229" s="10" t="s">
        <v>9808</v>
      </c>
      <c r="H1229" t="s">
        <v>286</v>
      </c>
      <c r="I1229" t="s">
        <v>21</v>
      </c>
      <c r="J1229">
        <v>1</v>
      </c>
      <c r="K1229" t="s">
        <v>9801</v>
      </c>
      <c r="L1229">
        <v>94693</v>
      </c>
    </row>
    <row r="1230" spans="1:12" ht="16.5" customHeight="1">
      <c r="A1230" s="14">
        <f t="shared" si="19"/>
        <v>1228</v>
      </c>
      <c r="B1230" t="s">
        <v>10918</v>
      </c>
      <c r="C1230" t="s">
        <v>1311</v>
      </c>
      <c r="D1230" t="s">
        <v>9807</v>
      </c>
      <c r="E1230">
        <v>4.99</v>
      </c>
      <c r="F1230" s="10" t="s">
        <v>9808</v>
      </c>
      <c r="G1230" s="10" t="s">
        <v>9808</v>
      </c>
      <c r="H1230" t="s">
        <v>18</v>
      </c>
      <c r="I1230" t="s">
        <v>21</v>
      </c>
      <c r="J1230">
        <v>1</v>
      </c>
      <c r="K1230" t="s">
        <v>9801</v>
      </c>
      <c r="L1230">
        <v>94700</v>
      </c>
    </row>
    <row r="1231" spans="1:12" ht="16.5" customHeight="1">
      <c r="A1231" s="14">
        <f t="shared" si="19"/>
        <v>1229</v>
      </c>
      <c r="B1231" t="s">
        <v>10919</v>
      </c>
      <c r="C1231" t="s">
        <v>1312</v>
      </c>
      <c r="D1231" t="s">
        <v>9807</v>
      </c>
      <c r="E1231">
        <v>4.99</v>
      </c>
      <c r="F1231" s="10" t="s">
        <v>9808</v>
      </c>
      <c r="G1231" s="10" t="s">
        <v>9808</v>
      </c>
      <c r="H1231" t="s">
        <v>286</v>
      </c>
      <c r="I1231" t="s">
        <v>21</v>
      </c>
      <c r="J1231">
        <v>1</v>
      </c>
      <c r="K1231" t="s">
        <v>9801</v>
      </c>
      <c r="L1231">
        <v>94701</v>
      </c>
    </row>
    <row r="1232" spans="1:12" ht="16.5" customHeight="1">
      <c r="A1232" s="14">
        <f t="shared" si="19"/>
        <v>1230</v>
      </c>
      <c r="B1232" t="s">
        <v>10055</v>
      </c>
      <c r="C1232" t="s">
        <v>326</v>
      </c>
      <c r="D1232" t="s">
        <v>9807</v>
      </c>
      <c r="E1232">
        <v>5.99</v>
      </c>
      <c r="F1232" s="10" t="s">
        <v>9808</v>
      </c>
      <c r="G1232" s="10" t="s">
        <v>9808</v>
      </c>
      <c r="H1232" t="s">
        <v>286</v>
      </c>
      <c r="I1232" t="s">
        <v>21</v>
      </c>
      <c r="J1232">
        <v>1</v>
      </c>
      <c r="K1232" t="s">
        <v>9801</v>
      </c>
      <c r="L1232">
        <v>94702</v>
      </c>
    </row>
    <row r="1233" spans="1:12" ht="16.5" customHeight="1">
      <c r="A1233" s="14">
        <f t="shared" si="19"/>
        <v>1231</v>
      </c>
      <c r="B1233" t="s">
        <v>10056</v>
      </c>
      <c r="C1233" t="s">
        <v>327</v>
      </c>
      <c r="D1233" t="s">
        <v>9807</v>
      </c>
      <c r="E1233">
        <v>6.99</v>
      </c>
      <c r="F1233" s="10" t="s">
        <v>9808</v>
      </c>
      <c r="G1233" s="10" t="s">
        <v>9808</v>
      </c>
      <c r="H1233" t="s">
        <v>286</v>
      </c>
      <c r="I1233" t="s">
        <v>21</v>
      </c>
      <c r="J1233">
        <v>1</v>
      </c>
      <c r="K1233" t="s">
        <v>9801</v>
      </c>
      <c r="L1233">
        <v>94705</v>
      </c>
    </row>
    <row r="1234" spans="1:12" ht="16.5" customHeight="1">
      <c r="A1234" s="14">
        <f t="shared" si="19"/>
        <v>1232</v>
      </c>
      <c r="B1234" t="s">
        <v>10920</v>
      </c>
      <c r="C1234" t="s">
        <v>1313</v>
      </c>
      <c r="D1234" t="s">
        <v>9807</v>
      </c>
      <c r="E1234">
        <v>4.99</v>
      </c>
      <c r="F1234" s="10" t="s">
        <v>9808</v>
      </c>
      <c r="G1234" s="10" t="s">
        <v>9808</v>
      </c>
      <c r="H1234" t="s">
        <v>286</v>
      </c>
      <c r="I1234" t="s">
        <v>21</v>
      </c>
      <c r="J1234">
        <v>1</v>
      </c>
      <c r="K1234" t="s">
        <v>9801</v>
      </c>
      <c r="L1234">
        <v>94708</v>
      </c>
    </row>
    <row r="1235" spans="1:12" ht="16.5" customHeight="1">
      <c r="A1235" s="14">
        <f t="shared" si="19"/>
        <v>1233</v>
      </c>
      <c r="B1235" t="s">
        <v>10057</v>
      </c>
      <c r="C1235" t="s">
        <v>328</v>
      </c>
      <c r="D1235" t="s">
        <v>9807</v>
      </c>
      <c r="E1235">
        <v>6.99</v>
      </c>
      <c r="F1235" s="10" t="s">
        <v>9808</v>
      </c>
      <c r="G1235" s="10" t="s">
        <v>9808</v>
      </c>
      <c r="H1235" t="s">
        <v>286</v>
      </c>
      <c r="I1235" t="s">
        <v>21</v>
      </c>
      <c r="J1235">
        <v>1</v>
      </c>
      <c r="K1235" t="s">
        <v>9801</v>
      </c>
      <c r="L1235">
        <v>94709</v>
      </c>
    </row>
    <row r="1236" spans="1:12" ht="16.5" customHeight="1">
      <c r="A1236" s="14">
        <f t="shared" si="19"/>
        <v>1234</v>
      </c>
      <c r="B1236" t="s">
        <v>10921</v>
      </c>
      <c r="C1236" t="s">
        <v>1314</v>
      </c>
      <c r="D1236" t="s">
        <v>9807</v>
      </c>
      <c r="E1236">
        <v>9.99</v>
      </c>
      <c r="F1236" s="10" t="s">
        <v>9808</v>
      </c>
      <c r="G1236" s="10" t="s">
        <v>9808</v>
      </c>
      <c r="H1236" t="s">
        <v>18</v>
      </c>
      <c r="I1236" t="s">
        <v>21</v>
      </c>
      <c r="J1236">
        <v>1</v>
      </c>
      <c r="K1236" t="s">
        <v>9801</v>
      </c>
      <c r="L1236">
        <v>94710</v>
      </c>
    </row>
    <row r="1237" spans="1:12" ht="16.5" customHeight="1">
      <c r="A1237" s="14">
        <f t="shared" si="19"/>
        <v>1235</v>
      </c>
      <c r="B1237" t="s">
        <v>10922</v>
      </c>
      <c r="C1237" t="s">
        <v>1315</v>
      </c>
      <c r="D1237" t="s">
        <v>9807</v>
      </c>
      <c r="E1237">
        <v>9.99</v>
      </c>
      <c r="F1237" s="10" t="s">
        <v>9808</v>
      </c>
      <c r="G1237" s="10" t="s">
        <v>9808</v>
      </c>
      <c r="H1237" t="s">
        <v>18</v>
      </c>
      <c r="I1237" t="s">
        <v>21</v>
      </c>
      <c r="J1237">
        <v>1</v>
      </c>
      <c r="K1237" t="s">
        <v>9801</v>
      </c>
      <c r="L1237">
        <v>94711</v>
      </c>
    </row>
    <row r="1238" spans="1:12" ht="16.5" customHeight="1">
      <c r="A1238" s="14">
        <f t="shared" si="19"/>
        <v>1236</v>
      </c>
      <c r="B1238" t="s">
        <v>10923</v>
      </c>
      <c r="C1238" t="s">
        <v>1316</v>
      </c>
      <c r="D1238" t="s">
        <v>9807</v>
      </c>
      <c r="E1238">
        <v>4.99</v>
      </c>
      <c r="F1238" s="10" t="s">
        <v>9808</v>
      </c>
      <c r="G1238" s="10" t="s">
        <v>9808</v>
      </c>
      <c r="H1238" t="s">
        <v>18</v>
      </c>
      <c r="I1238" t="s">
        <v>21</v>
      </c>
      <c r="J1238">
        <v>1</v>
      </c>
      <c r="K1238" t="s">
        <v>9801</v>
      </c>
      <c r="L1238">
        <v>94712</v>
      </c>
    </row>
    <row r="1239" spans="1:12" ht="16.5" customHeight="1">
      <c r="A1239" s="14">
        <f t="shared" si="19"/>
        <v>1237</v>
      </c>
      <c r="B1239" t="s">
        <v>10924</v>
      </c>
      <c r="C1239" t="s">
        <v>1317</v>
      </c>
      <c r="D1239" t="s">
        <v>9807</v>
      </c>
      <c r="E1239">
        <v>4.6900000000000004</v>
      </c>
      <c r="F1239" s="10" t="s">
        <v>9808</v>
      </c>
      <c r="G1239" s="10" t="s">
        <v>9808</v>
      </c>
      <c r="H1239" t="s">
        <v>7</v>
      </c>
      <c r="I1239" t="s">
        <v>21</v>
      </c>
      <c r="J1239">
        <v>1</v>
      </c>
      <c r="K1239" t="s">
        <v>9801</v>
      </c>
      <c r="L1239">
        <v>94713</v>
      </c>
    </row>
    <row r="1240" spans="1:12" ht="16.5" customHeight="1">
      <c r="A1240" s="14">
        <f t="shared" si="19"/>
        <v>1238</v>
      </c>
      <c r="B1240" t="s">
        <v>10925</v>
      </c>
      <c r="C1240" t="s">
        <v>1318</v>
      </c>
      <c r="D1240" t="s">
        <v>9807</v>
      </c>
      <c r="E1240">
        <v>7.99</v>
      </c>
      <c r="F1240" s="10" t="s">
        <v>9808</v>
      </c>
      <c r="G1240" s="10" t="s">
        <v>9808</v>
      </c>
      <c r="H1240" t="s">
        <v>18</v>
      </c>
      <c r="I1240" t="s">
        <v>21</v>
      </c>
      <c r="J1240">
        <v>1</v>
      </c>
      <c r="K1240" t="s">
        <v>9801</v>
      </c>
      <c r="L1240">
        <v>94715</v>
      </c>
    </row>
    <row r="1241" spans="1:12" ht="16.5" customHeight="1">
      <c r="A1241" s="14">
        <f t="shared" si="19"/>
        <v>1239</v>
      </c>
      <c r="B1241" t="s">
        <v>10926</v>
      </c>
      <c r="C1241" t="s">
        <v>1319</v>
      </c>
      <c r="D1241" t="s">
        <v>9807</v>
      </c>
      <c r="E1241">
        <v>1.99</v>
      </c>
      <c r="F1241" s="10" t="s">
        <v>9808</v>
      </c>
      <c r="G1241" s="10" t="s">
        <v>9808</v>
      </c>
      <c r="H1241" t="s">
        <v>18</v>
      </c>
      <c r="I1241" t="s">
        <v>21</v>
      </c>
      <c r="J1241">
        <v>1</v>
      </c>
      <c r="K1241" t="s">
        <v>9801</v>
      </c>
      <c r="L1241">
        <v>94723</v>
      </c>
    </row>
    <row r="1242" spans="1:12" ht="16.5" customHeight="1">
      <c r="A1242" s="14">
        <f t="shared" si="19"/>
        <v>1240</v>
      </c>
      <c r="B1242" t="s">
        <v>10927</v>
      </c>
      <c r="C1242" t="s">
        <v>1320</v>
      </c>
      <c r="D1242" t="s">
        <v>9807</v>
      </c>
      <c r="E1242">
        <v>1.99</v>
      </c>
      <c r="F1242" s="10" t="s">
        <v>9808</v>
      </c>
      <c r="G1242" s="10" t="s">
        <v>9808</v>
      </c>
      <c r="H1242" t="s">
        <v>18</v>
      </c>
      <c r="I1242" t="s">
        <v>21</v>
      </c>
      <c r="J1242">
        <v>1</v>
      </c>
      <c r="K1242" t="s">
        <v>9801</v>
      </c>
      <c r="L1242">
        <v>94724</v>
      </c>
    </row>
    <row r="1243" spans="1:12" ht="16.5" customHeight="1">
      <c r="A1243" s="14">
        <f t="shared" si="19"/>
        <v>1241</v>
      </c>
      <c r="B1243" t="s">
        <v>10928</v>
      </c>
      <c r="C1243" t="s">
        <v>1321</v>
      </c>
      <c r="D1243" t="s">
        <v>9807</v>
      </c>
      <c r="E1243">
        <v>1.79</v>
      </c>
      <c r="F1243" s="10" t="s">
        <v>9808</v>
      </c>
      <c r="G1243" s="10" t="s">
        <v>9808</v>
      </c>
      <c r="H1243" t="s">
        <v>286</v>
      </c>
      <c r="I1243" t="s">
        <v>21</v>
      </c>
      <c r="J1243">
        <v>1</v>
      </c>
      <c r="K1243" t="s">
        <v>9801</v>
      </c>
      <c r="L1243">
        <v>94727</v>
      </c>
    </row>
    <row r="1244" spans="1:12" ht="16.5" customHeight="1">
      <c r="A1244" s="14">
        <f t="shared" si="19"/>
        <v>1242</v>
      </c>
      <c r="B1244" t="s">
        <v>10929</v>
      </c>
      <c r="C1244" t="s">
        <v>1322</v>
      </c>
      <c r="D1244" t="s">
        <v>9807</v>
      </c>
      <c r="E1244">
        <v>2.69</v>
      </c>
      <c r="F1244" s="10" t="s">
        <v>9808</v>
      </c>
      <c r="G1244" s="10" t="s">
        <v>9808</v>
      </c>
      <c r="H1244" t="s">
        <v>18</v>
      </c>
      <c r="I1244" t="s">
        <v>21</v>
      </c>
      <c r="J1244">
        <v>1</v>
      </c>
      <c r="K1244" t="s">
        <v>9801</v>
      </c>
      <c r="L1244">
        <v>94729</v>
      </c>
    </row>
    <row r="1245" spans="1:12" ht="16.5" customHeight="1">
      <c r="A1245" s="14">
        <f t="shared" si="19"/>
        <v>1243</v>
      </c>
      <c r="B1245" t="s">
        <v>10930</v>
      </c>
      <c r="C1245" t="s">
        <v>1323</v>
      </c>
      <c r="D1245" t="s">
        <v>9807</v>
      </c>
      <c r="E1245">
        <v>2.99</v>
      </c>
      <c r="F1245" s="10" t="s">
        <v>9808</v>
      </c>
      <c r="G1245" s="10" t="s">
        <v>9808</v>
      </c>
      <c r="H1245" t="s">
        <v>307</v>
      </c>
      <c r="I1245" t="s">
        <v>21</v>
      </c>
      <c r="J1245">
        <v>1</v>
      </c>
      <c r="K1245" t="s">
        <v>9801</v>
      </c>
      <c r="L1245">
        <v>94731</v>
      </c>
    </row>
    <row r="1246" spans="1:12" ht="16.5" customHeight="1">
      <c r="A1246" s="14">
        <f t="shared" si="19"/>
        <v>1244</v>
      </c>
      <c r="B1246" t="s">
        <v>10058</v>
      </c>
      <c r="C1246" t="s">
        <v>329</v>
      </c>
      <c r="D1246" t="s">
        <v>9807</v>
      </c>
      <c r="E1246">
        <v>6.99</v>
      </c>
      <c r="F1246" s="10" t="s">
        <v>9808</v>
      </c>
      <c r="G1246" s="10" t="s">
        <v>9808</v>
      </c>
      <c r="H1246" t="s">
        <v>307</v>
      </c>
      <c r="I1246" t="s">
        <v>21</v>
      </c>
      <c r="J1246">
        <v>1</v>
      </c>
      <c r="K1246" t="s">
        <v>9801</v>
      </c>
      <c r="L1246">
        <v>94732</v>
      </c>
    </row>
    <row r="1247" spans="1:12" ht="16.5" customHeight="1">
      <c r="A1247" s="14">
        <f t="shared" si="19"/>
        <v>1245</v>
      </c>
      <c r="B1247" t="s">
        <v>10931</v>
      </c>
      <c r="C1247" t="s">
        <v>1324</v>
      </c>
      <c r="D1247" t="s">
        <v>9807</v>
      </c>
      <c r="E1247">
        <v>1.59</v>
      </c>
      <c r="F1247" s="10" t="s">
        <v>9808</v>
      </c>
      <c r="G1247" s="10" t="s">
        <v>9808</v>
      </c>
      <c r="H1247" t="s">
        <v>307</v>
      </c>
      <c r="I1247" t="s">
        <v>21</v>
      </c>
      <c r="J1247">
        <v>1</v>
      </c>
      <c r="K1247" t="s">
        <v>9801</v>
      </c>
      <c r="L1247">
        <v>94733</v>
      </c>
    </row>
    <row r="1248" spans="1:12" ht="16.5" customHeight="1">
      <c r="A1248" s="14">
        <f t="shared" si="19"/>
        <v>1246</v>
      </c>
      <c r="B1248" t="s">
        <v>10932</v>
      </c>
      <c r="C1248" t="s">
        <v>1325</v>
      </c>
      <c r="D1248" t="s">
        <v>9807</v>
      </c>
      <c r="E1248">
        <v>0.99</v>
      </c>
      <c r="F1248" s="10" t="s">
        <v>9808</v>
      </c>
      <c r="G1248" s="10" t="s">
        <v>9808</v>
      </c>
      <c r="H1248" t="s">
        <v>7</v>
      </c>
      <c r="I1248" t="s">
        <v>21</v>
      </c>
      <c r="J1248">
        <v>1</v>
      </c>
      <c r="K1248" t="s">
        <v>9801</v>
      </c>
      <c r="L1248">
        <v>94734</v>
      </c>
    </row>
    <row r="1249" spans="1:12" ht="16.5" customHeight="1">
      <c r="A1249" s="14">
        <f t="shared" si="19"/>
        <v>1247</v>
      </c>
      <c r="B1249" t="s">
        <v>10933</v>
      </c>
      <c r="C1249" t="s">
        <v>1326</v>
      </c>
      <c r="D1249" t="s">
        <v>9807</v>
      </c>
      <c r="E1249">
        <v>6.99</v>
      </c>
      <c r="F1249" s="10" t="s">
        <v>9808</v>
      </c>
      <c r="G1249" s="10" t="s">
        <v>9808</v>
      </c>
      <c r="H1249" t="s">
        <v>18</v>
      </c>
      <c r="I1249" t="s">
        <v>21</v>
      </c>
      <c r="J1249">
        <v>1</v>
      </c>
      <c r="K1249" t="s">
        <v>9801</v>
      </c>
      <c r="L1249">
        <v>94737</v>
      </c>
    </row>
    <row r="1250" spans="1:12" ht="16.5" customHeight="1">
      <c r="A1250" s="14">
        <f t="shared" si="19"/>
        <v>1248</v>
      </c>
      <c r="B1250" t="s">
        <v>10934</v>
      </c>
      <c r="C1250" t="s">
        <v>1327</v>
      </c>
      <c r="D1250" t="s">
        <v>9807</v>
      </c>
      <c r="E1250">
        <v>6.99</v>
      </c>
      <c r="F1250" s="10" t="s">
        <v>9808</v>
      </c>
      <c r="G1250" s="10" t="s">
        <v>9808</v>
      </c>
      <c r="H1250" t="s">
        <v>18</v>
      </c>
      <c r="I1250" t="s">
        <v>21</v>
      </c>
      <c r="J1250">
        <v>1</v>
      </c>
      <c r="K1250" t="s">
        <v>9801</v>
      </c>
      <c r="L1250">
        <v>94738</v>
      </c>
    </row>
    <row r="1251" spans="1:12" ht="16.5" customHeight="1">
      <c r="A1251" s="14">
        <f t="shared" si="19"/>
        <v>1249</v>
      </c>
      <c r="B1251" t="s">
        <v>10935</v>
      </c>
      <c r="C1251" t="s">
        <v>1328</v>
      </c>
      <c r="D1251" t="s">
        <v>9807</v>
      </c>
      <c r="E1251">
        <v>3.99</v>
      </c>
      <c r="F1251" s="10" t="s">
        <v>9808</v>
      </c>
      <c r="G1251" s="10" t="s">
        <v>9808</v>
      </c>
      <c r="H1251" t="s">
        <v>286</v>
      </c>
      <c r="I1251" t="s">
        <v>21</v>
      </c>
      <c r="J1251">
        <v>1</v>
      </c>
      <c r="K1251" t="s">
        <v>9801</v>
      </c>
      <c r="L1251">
        <v>94739</v>
      </c>
    </row>
    <row r="1252" spans="1:12" ht="16.5" customHeight="1">
      <c r="A1252" s="14">
        <f t="shared" si="19"/>
        <v>1250</v>
      </c>
      <c r="B1252" t="s">
        <v>10936</v>
      </c>
      <c r="C1252" t="s">
        <v>1329</v>
      </c>
      <c r="D1252" t="s">
        <v>9807</v>
      </c>
      <c r="E1252">
        <v>2.99</v>
      </c>
      <c r="F1252" s="10" t="s">
        <v>9808</v>
      </c>
      <c r="G1252" s="10" t="s">
        <v>9808</v>
      </c>
      <c r="H1252" t="s">
        <v>7</v>
      </c>
      <c r="I1252" t="s">
        <v>21</v>
      </c>
      <c r="J1252">
        <v>1</v>
      </c>
      <c r="K1252" t="s">
        <v>9801</v>
      </c>
      <c r="L1252">
        <v>94742</v>
      </c>
    </row>
    <row r="1253" spans="1:12" ht="16.5" customHeight="1">
      <c r="A1253" s="14">
        <f t="shared" si="19"/>
        <v>1251</v>
      </c>
      <c r="B1253" t="s">
        <v>10937</v>
      </c>
      <c r="C1253" t="s">
        <v>1330</v>
      </c>
      <c r="D1253" t="s">
        <v>9807</v>
      </c>
      <c r="E1253">
        <v>2.69</v>
      </c>
      <c r="F1253" s="10" t="s">
        <v>9808</v>
      </c>
      <c r="G1253" s="10" t="s">
        <v>9808</v>
      </c>
      <c r="H1253" t="s">
        <v>18</v>
      </c>
      <c r="I1253" t="s">
        <v>21</v>
      </c>
      <c r="J1253">
        <v>1</v>
      </c>
      <c r="K1253" t="s">
        <v>9801</v>
      </c>
      <c r="L1253">
        <v>94743</v>
      </c>
    </row>
    <row r="1254" spans="1:12" ht="16.5" customHeight="1">
      <c r="A1254" s="14">
        <f t="shared" si="19"/>
        <v>1252</v>
      </c>
      <c r="B1254" t="s">
        <v>10938</v>
      </c>
      <c r="C1254" t="s">
        <v>1331</v>
      </c>
      <c r="D1254" t="s">
        <v>9807</v>
      </c>
      <c r="E1254">
        <v>4.99</v>
      </c>
      <c r="F1254" s="10" t="s">
        <v>9808</v>
      </c>
      <c r="G1254" s="10" t="s">
        <v>9808</v>
      </c>
      <c r="H1254" t="s">
        <v>286</v>
      </c>
      <c r="I1254" t="s">
        <v>21</v>
      </c>
      <c r="J1254">
        <v>1</v>
      </c>
      <c r="K1254" t="s">
        <v>9801</v>
      </c>
      <c r="L1254">
        <v>94745</v>
      </c>
    </row>
    <row r="1255" spans="1:12" ht="16.5" customHeight="1">
      <c r="A1255" s="14">
        <f t="shared" si="19"/>
        <v>1253</v>
      </c>
      <c r="B1255" t="s">
        <v>10939</v>
      </c>
      <c r="C1255" t="s">
        <v>1332</v>
      </c>
      <c r="D1255" t="s">
        <v>9807</v>
      </c>
      <c r="E1255">
        <v>2.99</v>
      </c>
      <c r="F1255" s="10" t="s">
        <v>9808</v>
      </c>
      <c r="G1255" s="10" t="s">
        <v>9808</v>
      </c>
      <c r="H1255" t="s">
        <v>286</v>
      </c>
      <c r="I1255" t="s">
        <v>21</v>
      </c>
      <c r="J1255">
        <v>1</v>
      </c>
      <c r="K1255" t="s">
        <v>9801</v>
      </c>
      <c r="L1255">
        <v>94747</v>
      </c>
    </row>
    <row r="1256" spans="1:12" ht="16.5" customHeight="1">
      <c r="A1256" s="14">
        <f t="shared" si="19"/>
        <v>1254</v>
      </c>
      <c r="B1256" t="s">
        <v>10940</v>
      </c>
      <c r="C1256" t="s">
        <v>1333</v>
      </c>
      <c r="D1256" t="s">
        <v>9807</v>
      </c>
      <c r="E1256">
        <v>5.49</v>
      </c>
      <c r="F1256" s="10" t="s">
        <v>9808</v>
      </c>
      <c r="G1256" s="10" t="s">
        <v>9808</v>
      </c>
      <c r="H1256" t="s">
        <v>286</v>
      </c>
      <c r="I1256" t="s">
        <v>21</v>
      </c>
      <c r="J1256">
        <v>1</v>
      </c>
      <c r="K1256" t="s">
        <v>9801</v>
      </c>
      <c r="L1256">
        <v>94749</v>
      </c>
    </row>
    <row r="1257" spans="1:12" ht="16.5" customHeight="1">
      <c r="A1257" s="14">
        <f t="shared" si="19"/>
        <v>1255</v>
      </c>
      <c r="B1257" t="s">
        <v>10941</v>
      </c>
      <c r="C1257" t="s">
        <v>1335</v>
      </c>
      <c r="D1257" t="s">
        <v>9807</v>
      </c>
      <c r="E1257">
        <v>1.69</v>
      </c>
      <c r="F1257" s="10" t="s">
        <v>9808</v>
      </c>
      <c r="G1257" s="10" t="s">
        <v>9808</v>
      </c>
      <c r="H1257" t="s">
        <v>286</v>
      </c>
      <c r="I1257" t="s">
        <v>21</v>
      </c>
      <c r="J1257">
        <v>1</v>
      </c>
      <c r="K1257" t="s">
        <v>9801</v>
      </c>
      <c r="L1257">
        <v>94750</v>
      </c>
    </row>
    <row r="1258" spans="1:12" ht="16.5" customHeight="1">
      <c r="A1258" s="14">
        <f t="shared" si="19"/>
        <v>1256</v>
      </c>
      <c r="B1258" t="s">
        <v>10942</v>
      </c>
      <c r="C1258" t="s">
        <v>1336</v>
      </c>
      <c r="D1258" t="s">
        <v>9807</v>
      </c>
      <c r="E1258">
        <v>1.29</v>
      </c>
      <c r="F1258" s="10" t="s">
        <v>9808</v>
      </c>
      <c r="G1258" s="10" t="s">
        <v>9808</v>
      </c>
      <c r="H1258" t="s">
        <v>18</v>
      </c>
      <c r="I1258" t="s">
        <v>21</v>
      </c>
      <c r="J1258">
        <v>1</v>
      </c>
      <c r="K1258" t="s">
        <v>9801</v>
      </c>
      <c r="L1258">
        <v>94752</v>
      </c>
    </row>
    <row r="1259" spans="1:12" ht="16.5" customHeight="1">
      <c r="A1259" s="14">
        <f t="shared" si="19"/>
        <v>1257</v>
      </c>
      <c r="B1259" t="s">
        <v>10943</v>
      </c>
      <c r="C1259" t="s">
        <v>1337</v>
      </c>
      <c r="D1259" t="s">
        <v>9807</v>
      </c>
      <c r="E1259">
        <v>2.69</v>
      </c>
      <c r="F1259" s="10" t="s">
        <v>9808</v>
      </c>
      <c r="G1259" s="10" t="s">
        <v>9808</v>
      </c>
      <c r="H1259" t="s">
        <v>18</v>
      </c>
      <c r="I1259" t="s">
        <v>21</v>
      </c>
      <c r="J1259">
        <v>1</v>
      </c>
      <c r="K1259" t="s">
        <v>9801</v>
      </c>
      <c r="L1259">
        <v>94756</v>
      </c>
    </row>
    <row r="1260" spans="1:12" ht="16.5" customHeight="1">
      <c r="A1260" s="14">
        <f t="shared" si="19"/>
        <v>1258</v>
      </c>
      <c r="B1260" t="s">
        <v>10061</v>
      </c>
      <c r="C1260" t="s">
        <v>332</v>
      </c>
      <c r="D1260" t="s">
        <v>9807</v>
      </c>
      <c r="E1260">
        <v>1.29</v>
      </c>
      <c r="F1260" s="10" t="s">
        <v>9808</v>
      </c>
      <c r="G1260" s="10" t="s">
        <v>9808</v>
      </c>
      <c r="H1260" t="s">
        <v>286</v>
      </c>
      <c r="I1260" t="s">
        <v>21</v>
      </c>
      <c r="J1260">
        <v>1</v>
      </c>
      <c r="K1260" t="s">
        <v>9801</v>
      </c>
      <c r="L1260">
        <v>94757</v>
      </c>
    </row>
    <row r="1261" spans="1:12" ht="16.5" customHeight="1">
      <c r="A1261" s="14">
        <f t="shared" si="19"/>
        <v>1259</v>
      </c>
      <c r="B1261" t="s">
        <v>10944</v>
      </c>
      <c r="C1261" t="s">
        <v>1338</v>
      </c>
      <c r="D1261" t="s">
        <v>9807</v>
      </c>
      <c r="E1261">
        <v>1.79</v>
      </c>
      <c r="F1261" s="10" t="s">
        <v>9808</v>
      </c>
      <c r="G1261" s="10" t="s">
        <v>9808</v>
      </c>
      <c r="H1261" t="s">
        <v>18</v>
      </c>
      <c r="I1261" t="s">
        <v>21</v>
      </c>
      <c r="J1261">
        <v>1</v>
      </c>
      <c r="K1261" t="s">
        <v>9801</v>
      </c>
      <c r="L1261">
        <v>94758</v>
      </c>
    </row>
    <row r="1262" spans="1:12" ht="16.5" customHeight="1">
      <c r="A1262" s="14">
        <f t="shared" si="19"/>
        <v>1260</v>
      </c>
      <c r="B1262" t="s">
        <v>10945</v>
      </c>
      <c r="C1262" t="s">
        <v>1339</v>
      </c>
      <c r="D1262" t="s">
        <v>9807</v>
      </c>
      <c r="E1262">
        <v>1.69</v>
      </c>
      <c r="F1262" s="10" t="s">
        <v>9808</v>
      </c>
      <c r="G1262" s="10" t="s">
        <v>9808</v>
      </c>
      <c r="H1262" t="s">
        <v>286</v>
      </c>
      <c r="I1262" t="s">
        <v>21</v>
      </c>
      <c r="J1262">
        <v>1</v>
      </c>
      <c r="K1262" t="s">
        <v>9801</v>
      </c>
      <c r="L1262">
        <v>94759</v>
      </c>
    </row>
    <row r="1263" spans="1:12" ht="16.5" customHeight="1">
      <c r="A1263" s="14">
        <f t="shared" si="19"/>
        <v>1261</v>
      </c>
      <c r="B1263" t="s">
        <v>10946</v>
      </c>
      <c r="C1263" t="s">
        <v>1340</v>
      </c>
      <c r="D1263" t="s">
        <v>9807</v>
      </c>
      <c r="E1263">
        <v>1.99</v>
      </c>
      <c r="F1263" s="10" t="s">
        <v>9808</v>
      </c>
      <c r="G1263" s="10" t="s">
        <v>9808</v>
      </c>
      <c r="H1263" t="s">
        <v>18</v>
      </c>
      <c r="I1263" t="s">
        <v>21</v>
      </c>
      <c r="J1263">
        <v>1</v>
      </c>
      <c r="K1263" t="s">
        <v>9801</v>
      </c>
      <c r="L1263">
        <v>94763</v>
      </c>
    </row>
    <row r="1264" spans="1:12" ht="16.5" customHeight="1">
      <c r="A1264" s="14">
        <f t="shared" si="19"/>
        <v>1262</v>
      </c>
      <c r="B1264" t="s">
        <v>10947</v>
      </c>
      <c r="C1264" t="s">
        <v>1341</v>
      </c>
      <c r="D1264" t="s">
        <v>9807</v>
      </c>
      <c r="E1264">
        <v>2.39</v>
      </c>
      <c r="F1264" s="10" t="s">
        <v>9808</v>
      </c>
      <c r="G1264" s="10" t="s">
        <v>9808</v>
      </c>
      <c r="H1264" t="s">
        <v>286</v>
      </c>
      <c r="I1264" t="s">
        <v>21</v>
      </c>
      <c r="J1264">
        <v>1</v>
      </c>
      <c r="K1264" t="s">
        <v>9801</v>
      </c>
      <c r="L1264">
        <v>94764</v>
      </c>
    </row>
    <row r="1265" spans="1:12" ht="16.5" customHeight="1">
      <c r="A1265" s="14">
        <f t="shared" si="19"/>
        <v>1263</v>
      </c>
      <c r="B1265" t="s">
        <v>10948</v>
      </c>
      <c r="C1265" t="s">
        <v>1342</v>
      </c>
      <c r="D1265" t="s">
        <v>9807</v>
      </c>
      <c r="E1265">
        <v>9.99</v>
      </c>
      <c r="F1265" s="10" t="s">
        <v>9808</v>
      </c>
      <c r="G1265" s="10" t="s">
        <v>9808</v>
      </c>
      <c r="H1265" t="s">
        <v>7</v>
      </c>
      <c r="I1265" t="s">
        <v>21</v>
      </c>
      <c r="J1265">
        <v>1</v>
      </c>
      <c r="K1265" t="s">
        <v>9801</v>
      </c>
      <c r="L1265">
        <v>94765</v>
      </c>
    </row>
    <row r="1266" spans="1:12" ht="16.5" customHeight="1">
      <c r="A1266" s="14">
        <f t="shared" si="19"/>
        <v>1264</v>
      </c>
      <c r="B1266" t="s">
        <v>10949</v>
      </c>
      <c r="C1266" t="s">
        <v>1343</v>
      </c>
      <c r="D1266" t="s">
        <v>9807</v>
      </c>
      <c r="E1266">
        <v>1.29</v>
      </c>
      <c r="F1266" s="10" t="s">
        <v>9808</v>
      </c>
      <c r="G1266" s="10" t="s">
        <v>9808</v>
      </c>
      <c r="H1266" t="s">
        <v>18</v>
      </c>
      <c r="I1266" t="s">
        <v>21</v>
      </c>
      <c r="J1266">
        <v>1</v>
      </c>
      <c r="K1266" t="s">
        <v>9801</v>
      </c>
      <c r="L1266">
        <v>94767</v>
      </c>
    </row>
    <row r="1267" spans="1:12" ht="16.5" customHeight="1">
      <c r="A1267" s="14">
        <f t="shared" si="19"/>
        <v>1265</v>
      </c>
      <c r="B1267" t="s">
        <v>10950</v>
      </c>
      <c r="C1267" t="s">
        <v>1344</v>
      </c>
      <c r="D1267" t="s">
        <v>9807</v>
      </c>
      <c r="E1267">
        <v>1.69</v>
      </c>
      <c r="F1267" s="10" t="s">
        <v>9808</v>
      </c>
      <c r="G1267" s="10" t="s">
        <v>9808</v>
      </c>
      <c r="H1267" t="s">
        <v>18</v>
      </c>
      <c r="I1267" t="s">
        <v>21</v>
      </c>
      <c r="J1267">
        <v>1</v>
      </c>
      <c r="K1267" t="s">
        <v>9801</v>
      </c>
      <c r="L1267">
        <v>94768</v>
      </c>
    </row>
    <row r="1268" spans="1:12" ht="16.5" customHeight="1">
      <c r="A1268" s="14">
        <f t="shared" si="19"/>
        <v>1266</v>
      </c>
      <c r="B1268" t="s">
        <v>10951</v>
      </c>
      <c r="C1268" t="s">
        <v>1345</v>
      </c>
      <c r="D1268" t="s">
        <v>9807</v>
      </c>
      <c r="E1268">
        <v>1.69</v>
      </c>
      <c r="F1268" s="10" t="s">
        <v>9808</v>
      </c>
      <c r="G1268" s="10" t="s">
        <v>9808</v>
      </c>
      <c r="H1268" t="s">
        <v>286</v>
      </c>
      <c r="I1268" t="s">
        <v>21</v>
      </c>
      <c r="J1268">
        <v>1</v>
      </c>
      <c r="K1268" t="s">
        <v>9801</v>
      </c>
      <c r="L1268">
        <v>94769</v>
      </c>
    </row>
    <row r="1269" spans="1:12" ht="16.5" customHeight="1">
      <c r="A1269" s="14">
        <f t="shared" si="19"/>
        <v>1267</v>
      </c>
      <c r="B1269" t="s">
        <v>10952</v>
      </c>
      <c r="C1269" t="s">
        <v>1346</v>
      </c>
      <c r="D1269" t="s">
        <v>9807</v>
      </c>
      <c r="E1269">
        <v>8.99</v>
      </c>
      <c r="F1269" s="10" t="s">
        <v>9808</v>
      </c>
      <c r="G1269" s="10" t="s">
        <v>9808</v>
      </c>
      <c r="H1269" t="s">
        <v>18</v>
      </c>
      <c r="I1269" t="s">
        <v>21</v>
      </c>
      <c r="J1269">
        <v>1</v>
      </c>
      <c r="K1269" t="s">
        <v>9801</v>
      </c>
      <c r="L1269">
        <v>94772</v>
      </c>
    </row>
    <row r="1270" spans="1:12" ht="16.5" customHeight="1">
      <c r="A1270" s="14">
        <f t="shared" si="19"/>
        <v>1268</v>
      </c>
      <c r="B1270" t="s">
        <v>10953</v>
      </c>
      <c r="C1270" t="s">
        <v>1347</v>
      </c>
      <c r="D1270" t="s">
        <v>9807</v>
      </c>
      <c r="E1270">
        <v>2.99</v>
      </c>
      <c r="F1270" s="10" t="s">
        <v>9808</v>
      </c>
      <c r="G1270" s="10" t="s">
        <v>9808</v>
      </c>
      <c r="H1270" t="s">
        <v>286</v>
      </c>
      <c r="I1270" t="s">
        <v>21</v>
      </c>
      <c r="J1270">
        <v>1</v>
      </c>
      <c r="K1270" t="s">
        <v>9801</v>
      </c>
      <c r="L1270">
        <v>94773</v>
      </c>
    </row>
    <row r="1271" spans="1:12" ht="16.5" customHeight="1">
      <c r="A1271" s="14">
        <f t="shared" si="19"/>
        <v>1269</v>
      </c>
      <c r="B1271" t="s">
        <v>10954</v>
      </c>
      <c r="C1271" t="s">
        <v>1348</v>
      </c>
      <c r="D1271" t="s">
        <v>9807</v>
      </c>
      <c r="E1271">
        <v>1.69</v>
      </c>
      <c r="F1271" s="10" t="s">
        <v>9808</v>
      </c>
      <c r="G1271" s="10" t="s">
        <v>9808</v>
      </c>
      <c r="H1271" t="s">
        <v>18</v>
      </c>
      <c r="I1271" t="s">
        <v>21</v>
      </c>
      <c r="J1271">
        <v>1</v>
      </c>
      <c r="K1271" t="s">
        <v>9801</v>
      </c>
      <c r="L1271">
        <v>94774</v>
      </c>
    </row>
    <row r="1272" spans="1:12" ht="16.5" customHeight="1">
      <c r="A1272" s="14">
        <f t="shared" si="19"/>
        <v>1270</v>
      </c>
      <c r="B1272" t="s">
        <v>10955</v>
      </c>
      <c r="C1272" t="s">
        <v>1349</v>
      </c>
      <c r="D1272" t="s">
        <v>9807</v>
      </c>
      <c r="E1272">
        <v>1.69</v>
      </c>
      <c r="F1272" s="10" t="s">
        <v>9808</v>
      </c>
      <c r="G1272" s="10" t="s">
        <v>9808</v>
      </c>
      <c r="H1272" t="s">
        <v>286</v>
      </c>
      <c r="I1272" t="s">
        <v>21</v>
      </c>
      <c r="J1272">
        <v>1</v>
      </c>
      <c r="K1272" t="s">
        <v>9801</v>
      </c>
      <c r="L1272">
        <v>94775</v>
      </c>
    </row>
    <row r="1273" spans="1:12" ht="16.5" customHeight="1">
      <c r="A1273" s="14">
        <f t="shared" si="19"/>
        <v>1271</v>
      </c>
      <c r="B1273" t="s">
        <v>10956</v>
      </c>
      <c r="C1273" t="s">
        <v>1350</v>
      </c>
      <c r="D1273" t="s">
        <v>9807</v>
      </c>
      <c r="E1273">
        <v>1.69</v>
      </c>
      <c r="F1273" s="10" t="s">
        <v>9808</v>
      </c>
      <c r="G1273" s="10" t="s">
        <v>9808</v>
      </c>
      <c r="H1273" t="s">
        <v>286</v>
      </c>
      <c r="I1273" t="s">
        <v>21</v>
      </c>
      <c r="J1273">
        <v>1</v>
      </c>
      <c r="K1273" t="s">
        <v>9801</v>
      </c>
      <c r="L1273">
        <v>94776</v>
      </c>
    </row>
    <row r="1274" spans="1:12" ht="16.5" customHeight="1">
      <c r="A1274" s="14">
        <f t="shared" si="19"/>
        <v>1272</v>
      </c>
      <c r="B1274" t="s">
        <v>10957</v>
      </c>
      <c r="C1274" t="s">
        <v>1351</v>
      </c>
      <c r="D1274" t="s">
        <v>9807</v>
      </c>
      <c r="E1274">
        <v>2.99</v>
      </c>
      <c r="F1274" s="10" t="s">
        <v>9808</v>
      </c>
      <c r="G1274" s="10" t="s">
        <v>9808</v>
      </c>
      <c r="H1274" t="s">
        <v>7</v>
      </c>
      <c r="I1274" t="s">
        <v>21</v>
      </c>
      <c r="J1274">
        <v>1</v>
      </c>
      <c r="K1274" t="s">
        <v>9801</v>
      </c>
      <c r="L1274">
        <v>94778</v>
      </c>
    </row>
    <row r="1275" spans="1:12" ht="16.5" customHeight="1">
      <c r="A1275" s="14">
        <f t="shared" si="19"/>
        <v>1273</v>
      </c>
      <c r="B1275" t="s">
        <v>10958</v>
      </c>
      <c r="C1275" t="s">
        <v>1352</v>
      </c>
      <c r="D1275" t="s">
        <v>9807</v>
      </c>
      <c r="E1275">
        <v>0.69</v>
      </c>
      <c r="F1275" s="10" t="s">
        <v>9808</v>
      </c>
      <c r="G1275" s="10" t="s">
        <v>9808</v>
      </c>
      <c r="H1275" t="s">
        <v>18</v>
      </c>
      <c r="I1275" t="s">
        <v>21</v>
      </c>
      <c r="J1275">
        <v>1</v>
      </c>
      <c r="K1275" t="s">
        <v>9801</v>
      </c>
      <c r="L1275">
        <v>94779</v>
      </c>
    </row>
    <row r="1276" spans="1:12" ht="16.5" customHeight="1">
      <c r="A1276" s="14">
        <f t="shared" si="19"/>
        <v>1274</v>
      </c>
      <c r="B1276" t="s">
        <v>10959</v>
      </c>
      <c r="C1276" t="s">
        <v>1353</v>
      </c>
      <c r="D1276" t="s">
        <v>9807</v>
      </c>
      <c r="E1276">
        <v>1.29</v>
      </c>
      <c r="F1276" s="10" t="s">
        <v>9808</v>
      </c>
      <c r="G1276" s="10" t="s">
        <v>9808</v>
      </c>
      <c r="H1276" t="s">
        <v>18</v>
      </c>
      <c r="I1276" t="s">
        <v>21</v>
      </c>
      <c r="J1276">
        <v>1</v>
      </c>
      <c r="K1276" t="s">
        <v>9801</v>
      </c>
      <c r="L1276">
        <v>94780</v>
      </c>
    </row>
    <row r="1277" spans="1:12" ht="16.5" customHeight="1">
      <c r="A1277" s="14">
        <f t="shared" si="19"/>
        <v>1275</v>
      </c>
      <c r="B1277" t="s">
        <v>10960</v>
      </c>
      <c r="C1277" t="s">
        <v>1354</v>
      </c>
      <c r="D1277" t="s">
        <v>9807</v>
      </c>
      <c r="E1277">
        <v>2.99</v>
      </c>
      <c r="F1277" s="10" t="s">
        <v>9808</v>
      </c>
      <c r="G1277" s="10" t="s">
        <v>9808</v>
      </c>
      <c r="H1277" t="s">
        <v>18</v>
      </c>
      <c r="I1277" t="s">
        <v>21</v>
      </c>
      <c r="J1277">
        <v>1</v>
      </c>
      <c r="K1277" t="s">
        <v>9801</v>
      </c>
      <c r="L1277">
        <v>94781</v>
      </c>
    </row>
    <row r="1278" spans="1:12" ht="16.5" customHeight="1">
      <c r="A1278" s="14">
        <f t="shared" si="19"/>
        <v>1276</v>
      </c>
      <c r="B1278" t="s">
        <v>10961</v>
      </c>
      <c r="C1278" t="s">
        <v>1355</v>
      </c>
      <c r="D1278" t="s">
        <v>9807</v>
      </c>
      <c r="E1278">
        <v>3.99</v>
      </c>
      <c r="F1278" s="10" t="s">
        <v>9808</v>
      </c>
      <c r="G1278" s="10" t="s">
        <v>9808</v>
      </c>
      <c r="H1278" t="s">
        <v>286</v>
      </c>
      <c r="I1278" t="s">
        <v>21</v>
      </c>
      <c r="J1278">
        <v>1</v>
      </c>
      <c r="K1278" t="s">
        <v>9801</v>
      </c>
      <c r="L1278">
        <v>94784</v>
      </c>
    </row>
    <row r="1279" spans="1:12" ht="16.5" customHeight="1">
      <c r="A1279" s="14">
        <f t="shared" si="19"/>
        <v>1277</v>
      </c>
      <c r="B1279" t="s">
        <v>10962</v>
      </c>
      <c r="C1279" t="s">
        <v>1356</v>
      </c>
      <c r="D1279" t="s">
        <v>9807</v>
      </c>
      <c r="E1279">
        <v>1.99</v>
      </c>
      <c r="F1279" s="10" t="s">
        <v>9808</v>
      </c>
      <c r="G1279" s="10" t="s">
        <v>9808</v>
      </c>
      <c r="H1279" t="s">
        <v>286</v>
      </c>
      <c r="I1279" t="s">
        <v>21</v>
      </c>
      <c r="J1279">
        <v>1</v>
      </c>
      <c r="K1279" t="s">
        <v>9801</v>
      </c>
      <c r="L1279">
        <v>94787</v>
      </c>
    </row>
    <row r="1280" spans="1:12" ht="16.5" customHeight="1">
      <c r="A1280" s="14">
        <f t="shared" si="19"/>
        <v>1278</v>
      </c>
      <c r="B1280" t="s">
        <v>10963</v>
      </c>
      <c r="C1280" t="s">
        <v>1357</v>
      </c>
      <c r="D1280" t="s">
        <v>9807</v>
      </c>
      <c r="E1280">
        <v>1.29</v>
      </c>
      <c r="F1280" s="10" t="s">
        <v>9808</v>
      </c>
      <c r="G1280" s="10" t="s">
        <v>9808</v>
      </c>
      <c r="H1280" t="s">
        <v>18</v>
      </c>
      <c r="I1280" t="s">
        <v>21</v>
      </c>
      <c r="J1280">
        <v>1</v>
      </c>
      <c r="K1280" t="s">
        <v>9801</v>
      </c>
      <c r="L1280">
        <v>94788</v>
      </c>
    </row>
    <row r="1281" spans="1:12" ht="16.5" customHeight="1">
      <c r="A1281" s="14">
        <f t="shared" si="19"/>
        <v>1279</v>
      </c>
      <c r="B1281" t="s">
        <v>10964</v>
      </c>
      <c r="C1281" t="s">
        <v>1358</v>
      </c>
      <c r="D1281" t="s">
        <v>9807</v>
      </c>
      <c r="E1281">
        <v>1.39</v>
      </c>
      <c r="F1281" s="10" t="s">
        <v>9808</v>
      </c>
      <c r="G1281" s="10" t="s">
        <v>9808</v>
      </c>
      <c r="H1281" t="s">
        <v>18</v>
      </c>
      <c r="I1281" t="s">
        <v>21</v>
      </c>
      <c r="J1281">
        <v>1</v>
      </c>
      <c r="K1281" t="s">
        <v>9801</v>
      </c>
      <c r="L1281">
        <v>94789</v>
      </c>
    </row>
    <row r="1282" spans="1:12" ht="16.5" customHeight="1">
      <c r="A1282" s="14">
        <f t="shared" si="19"/>
        <v>1280</v>
      </c>
      <c r="B1282" t="s">
        <v>10965</v>
      </c>
      <c r="C1282" t="s">
        <v>1359</v>
      </c>
      <c r="D1282" t="s">
        <v>9807</v>
      </c>
      <c r="E1282">
        <v>1.49</v>
      </c>
      <c r="F1282" s="10" t="s">
        <v>9808</v>
      </c>
      <c r="G1282" s="10" t="s">
        <v>9808</v>
      </c>
      <c r="H1282" t="s">
        <v>18</v>
      </c>
      <c r="I1282" t="s">
        <v>21</v>
      </c>
      <c r="J1282">
        <v>1</v>
      </c>
      <c r="K1282" t="s">
        <v>9801</v>
      </c>
      <c r="L1282">
        <v>94790</v>
      </c>
    </row>
    <row r="1283" spans="1:12" ht="16.5" customHeight="1">
      <c r="A1283" s="14">
        <f t="shared" si="19"/>
        <v>1281</v>
      </c>
      <c r="B1283" t="s">
        <v>10966</v>
      </c>
      <c r="C1283" t="s">
        <v>1360</v>
      </c>
      <c r="D1283" t="s">
        <v>9807</v>
      </c>
      <c r="E1283">
        <v>4.99</v>
      </c>
      <c r="F1283" s="10" t="s">
        <v>9808</v>
      </c>
      <c r="G1283" s="10" t="s">
        <v>9808</v>
      </c>
      <c r="H1283" t="s">
        <v>18</v>
      </c>
      <c r="I1283" t="s">
        <v>21</v>
      </c>
      <c r="J1283">
        <v>1</v>
      </c>
      <c r="K1283" t="s">
        <v>9801</v>
      </c>
      <c r="L1283">
        <v>94791</v>
      </c>
    </row>
    <row r="1284" spans="1:12" ht="16.5" customHeight="1">
      <c r="A1284" s="14">
        <f t="shared" si="19"/>
        <v>1282</v>
      </c>
      <c r="B1284" t="s">
        <v>10967</v>
      </c>
      <c r="C1284" t="s">
        <v>1361</v>
      </c>
      <c r="D1284" t="s">
        <v>9807</v>
      </c>
      <c r="E1284">
        <v>3.99</v>
      </c>
      <c r="F1284" s="10" t="s">
        <v>9808</v>
      </c>
      <c r="G1284" s="10" t="s">
        <v>9808</v>
      </c>
      <c r="H1284" t="s">
        <v>307</v>
      </c>
      <c r="I1284" t="s">
        <v>21</v>
      </c>
      <c r="J1284">
        <v>1</v>
      </c>
      <c r="K1284" t="s">
        <v>9801</v>
      </c>
      <c r="L1284">
        <v>94796</v>
      </c>
    </row>
    <row r="1285" spans="1:12" ht="16.5" customHeight="1">
      <c r="A1285" s="14">
        <f t="shared" ref="A1285:A1348" si="20">A1284+1</f>
        <v>1283</v>
      </c>
      <c r="B1285" t="s">
        <v>10968</v>
      </c>
      <c r="C1285" t="s">
        <v>1362</v>
      </c>
      <c r="D1285" t="s">
        <v>9807</v>
      </c>
      <c r="E1285">
        <v>3.99</v>
      </c>
      <c r="F1285" s="10" t="s">
        <v>9808</v>
      </c>
      <c r="G1285" s="10" t="s">
        <v>9808</v>
      </c>
      <c r="H1285" t="s">
        <v>7</v>
      </c>
      <c r="I1285" t="s">
        <v>21</v>
      </c>
      <c r="J1285">
        <v>1</v>
      </c>
      <c r="K1285" t="s">
        <v>9801</v>
      </c>
      <c r="L1285">
        <v>94797</v>
      </c>
    </row>
    <row r="1286" spans="1:12" ht="16.5" customHeight="1">
      <c r="A1286" s="14">
        <f t="shared" si="20"/>
        <v>1284</v>
      </c>
      <c r="B1286" t="s">
        <v>10063</v>
      </c>
      <c r="C1286" t="s">
        <v>334</v>
      </c>
      <c r="D1286" t="s">
        <v>9807</v>
      </c>
      <c r="E1286">
        <v>5.99</v>
      </c>
      <c r="F1286" s="10" t="s">
        <v>9808</v>
      </c>
      <c r="G1286" s="10" t="s">
        <v>9808</v>
      </c>
      <c r="H1286" t="s">
        <v>286</v>
      </c>
      <c r="I1286" t="s">
        <v>1363</v>
      </c>
      <c r="J1286">
        <v>1</v>
      </c>
      <c r="K1286" t="s">
        <v>9801</v>
      </c>
      <c r="L1286">
        <v>94800</v>
      </c>
    </row>
    <row r="1287" spans="1:12" ht="16.5" customHeight="1">
      <c r="A1287" s="14">
        <f t="shared" si="20"/>
        <v>1285</v>
      </c>
      <c r="B1287" t="s">
        <v>10969</v>
      </c>
      <c r="C1287" t="s">
        <v>1364</v>
      </c>
      <c r="D1287" t="s">
        <v>9807</v>
      </c>
      <c r="E1287">
        <v>4.99</v>
      </c>
      <c r="F1287" s="10" t="s">
        <v>9808</v>
      </c>
      <c r="G1287" s="10" t="s">
        <v>9808</v>
      </c>
      <c r="H1287" t="s">
        <v>18</v>
      </c>
      <c r="I1287" t="s">
        <v>21</v>
      </c>
      <c r="J1287">
        <v>1</v>
      </c>
      <c r="K1287" t="s">
        <v>9801</v>
      </c>
      <c r="L1287">
        <v>94801</v>
      </c>
    </row>
    <row r="1288" spans="1:12" ht="16.5" customHeight="1">
      <c r="A1288" s="14">
        <f t="shared" si="20"/>
        <v>1286</v>
      </c>
      <c r="B1288" t="s">
        <v>10970</v>
      </c>
      <c r="C1288" t="s">
        <v>1365</v>
      </c>
      <c r="D1288" t="s">
        <v>9807</v>
      </c>
      <c r="E1288">
        <v>4.99</v>
      </c>
      <c r="F1288" s="10" t="s">
        <v>9808</v>
      </c>
      <c r="G1288" s="10" t="s">
        <v>9808</v>
      </c>
      <c r="H1288" t="s">
        <v>7</v>
      </c>
      <c r="I1288" t="s">
        <v>21</v>
      </c>
      <c r="J1288">
        <v>1</v>
      </c>
      <c r="K1288" t="s">
        <v>9801</v>
      </c>
      <c r="L1288">
        <v>94804</v>
      </c>
    </row>
    <row r="1289" spans="1:12" ht="16.5" customHeight="1">
      <c r="A1289" s="14">
        <f t="shared" si="20"/>
        <v>1287</v>
      </c>
      <c r="B1289" t="s">
        <v>10971</v>
      </c>
      <c r="C1289" t="s">
        <v>1366</v>
      </c>
      <c r="D1289" t="s">
        <v>9807</v>
      </c>
      <c r="E1289">
        <v>4.49</v>
      </c>
      <c r="F1289" s="10" t="s">
        <v>9808</v>
      </c>
      <c r="G1289" s="10" t="s">
        <v>9808</v>
      </c>
      <c r="H1289" t="s">
        <v>18</v>
      </c>
      <c r="I1289" t="s">
        <v>21</v>
      </c>
      <c r="J1289">
        <v>1</v>
      </c>
      <c r="K1289" t="s">
        <v>9801</v>
      </c>
      <c r="L1289">
        <v>94808</v>
      </c>
    </row>
    <row r="1290" spans="1:12" ht="16.5" customHeight="1">
      <c r="A1290" s="14">
        <f t="shared" si="20"/>
        <v>1288</v>
      </c>
      <c r="B1290" t="s">
        <v>10972</v>
      </c>
      <c r="C1290" t="s">
        <v>1367</v>
      </c>
      <c r="D1290" t="s">
        <v>9807</v>
      </c>
      <c r="E1290">
        <v>2.99</v>
      </c>
      <c r="F1290" s="10" t="s">
        <v>9808</v>
      </c>
      <c r="G1290" s="10" t="s">
        <v>9808</v>
      </c>
      <c r="H1290" t="s">
        <v>286</v>
      </c>
      <c r="I1290" t="s">
        <v>21</v>
      </c>
      <c r="J1290">
        <v>1</v>
      </c>
      <c r="K1290" t="s">
        <v>9801</v>
      </c>
      <c r="L1290">
        <v>94810</v>
      </c>
    </row>
    <row r="1291" spans="1:12" ht="16.5" customHeight="1">
      <c r="A1291" s="14">
        <f t="shared" si="20"/>
        <v>1289</v>
      </c>
      <c r="B1291" t="s">
        <v>10973</v>
      </c>
      <c r="C1291" t="s">
        <v>1368</v>
      </c>
      <c r="D1291" t="s">
        <v>9807</v>
      </c>
      <c r="E1291">
        <v>2.99</v>
      </c>
      <c r="F1291" s="10" t="s">
        <v>9808</v>
      </c>
      <c r="G1291" s="10" t="s">
        <v>9808</v>
      </c>
      <c r="H1291" t="s">
        <v>7</v>
      </c>
      <c r="I1291" t="s">
        <v>21</v>
      </c>
      <c r="J1291">
        <v>1</v>
      </c>
      <c r="K1291" t="s">
        <v>9801</v>
      </c>
      <c r="L1291">
        <v>94811</v>
      </c>
    </row>
    <row r="1292" spans="1:12" ht="16.5" customHeight="1">
      <c r="A1292" s="14">
        <f t="shared" si="20"/>
        <v>1290</v>
      </c>
      <c r="B1292" t="s">
        <v>10974</v>
      </c>
      <c r="C1292" t="s">
        <v>1369</v>
      </c>
      <c r="D1292" t="s">
        <v>9807</v>
      </c>
      <c r="E1292">
        <v>2.4900000000000002</v>
      </c>
      <c r="F1292" s="10" t="s">
        <v>9808</v>
      </c>
      <c r="G1292" s="10" t="s">
        <v>9808</v>
      </c>
      <c r="H1292" t="s">
        <v>286</v>
      </c>
      <c r="I1292" t="s">
        <v>21</v>
      </c>
      <c r="J1292">
        <v>1</v>
      </c>
      <c r="K1292" t="s">
        <v>9801</v>
      </c>
      <c r="L1292">
        <v>94813</v>
      </c>
    </row>
    <row r="1293" spans="1:12" ht="16.5" customHeight="1">
      <c r="A1293" s="14">
        <f t="shared" si="20"/>
        <v>1291</v>
      </c>
      <c r="B1293" t="s">
        <v>10065</v>
      </c>
      <c r="C1293" t="s">
        <v>336</v>
      </c>
      <c r="D1293" t="s">
        <v>9807</v>
      </c>
      <c r="E1293">
        <v>19.989999999999998</v>
      </c>
      <c r="F1293" s="10" t="s">
        <v>9808</v>
      </c>
      <c r="G1293" s="10" t="s">
        <v>9808</v>
      </c>
      <c r="H1293" t="s">
        <v>307</v>
      </c>
      <c r="I1293" t="s">
        <v>21</v>
      </c>
      <c r="J1293">
        <v>1</v>
      </c>
      <c r="K1293" t="s">
        <v>9801</v>
      </c>
      <c r="L1293">
        <v>94815</v>
      </c>
    </row>
    <row r="1294" spans="1:12" ht="16.5" customHeight="1">
      <c r="A1294" s="14">
        <f t="shared" si="20"/>
        <v>1292</v>
      </c>
      <c r="B1294" t="s">
        <v>10975</v>
      </c>
      <c r="C1294" t="s">
        <v>1370</v>
      </c>
      <c r="D1294" t="s">
        <v>9807</v>
      </c>
      <c r="E1294">
        <v>1.99</v>
      </c>
      <c r="F1294" s="10" t="s">
        <v>9808</v>
      </c>
      <c r="G1294" s="10" t="s">
        <v>9808</v>
      </c>
      <c r="H1294" t="s">
        <v>286</v>
      </c>
      <c r="I1294" t="s">
        <v>21</v>
      </c>
      <c r="J1294">
        <v>1</v>
      </c>
      <c r="K1294" t="s">
        <v>9801</v>
      </c>
      <c r="L1294">
        <v>94816</v>
      </c>
    </row>
    <row r="1295" spans="1:12" ht="16.5" customHeight="1">
      <c r="A1295" s="14">
        <f t="shared" si="20"/>
        <v>1293</v>
      </c>
      <c r="B1295" t="s">
        <v>10976</v>
      </c>
      <c r="C1295" t="s">
        <v>1371</v>
      </c>
      <c r="D1295" t="s">
        <v>9807</v>
      </c>
      <c r="E1295">
        <v>1.99</v>
      </c>
      <c r="F1295" s="10" t="s">
        <v>9808</v>
      </c>
      <c r="G1295" s="10" t="s">
        <v>9808</v>
      </c>
      <c r="H1295" t="s">
        <v>286</v>
      </c>
      <c r="I1295" t="s">
        <v>21</v>
      </c>
      <c r="J1295">
        <v>1</v>
      </c>
      <c r="K1295" t="s">
        <v>9801</v>
      </c>
      <c r="L1295">
        <v>94817</v>
      </c>
    </row>
    <row r="1296" spans="1:12" ht="16.5" customHeight="1">
      <c r="A1296" s="14">
        <f t="shared" si="20"/>
        <v>1294</v>
      </c>
      <c r="B1296" t="s">
        <v>10977</v>
      </c>
      <c r="C1296" t="s">
        <v>1372</v>
      </c>
      <c r="D1296" t="s">
        <v>9807</v>
      </c>
      <c r="E1296">
        <v>2.4900000000000002</v>
      </c>
      <c r="F1296" s="10" t="s">
        <v>9808</v>
      </c>
      <c r="G1296" s="10" t="s">
        <v>9808</v>
      </c>
      <c r="H1296" t="s">
        <v>286</v>
      </c>
      <c r="I1296" t="s">
        <v>21</v>
      </c>
      <c r="J1296">
        <v>1</v>
      </c>
      <c r="K1296" t="s">
        <v>9801</v>
      </c>
      <c r="L1296">
        <v>94818</v>
      </c>
    </row>
    <row r="1297" spans="1:12" ht="16.5" customHeight="1">
      <c r="A1297" s="14">
        <f t="shared" si="20"/>
        <v>1295</v>
      </c>
      <c r="B1297" t="s">
        <v>10978</v>
      </c>
      <c r="C1297" t="s">
        <v>1373</v>
      </c>
      <c r="D1297" t="s">
        <v>9807</v>
      </c>
      <c r="E1297">
        <v>1.99</v>
      </c>
      <c r="F1297" s="10" t="s">
        <v>9808</v>
      </c>
      <c r="G1297" s="10" t="s">
        <v>9808</v>
      </c>
      <c r="H1297" t="s">
        <v>18</v>
      </c>
      <c r="I1297" t="s">
        <v>21</v>
      </c>
      <c r="J1297">
        <v>1</v>
      </c>
      <c r="K1297" t="s">
        <v>9801</v>
      </c>
      <c r="L1297">
        <v>94820</v>
      </c>
    </row>
    <row r="1298" spans="1:12" ht="16.5" customHeight="1">
      <c r="A1298" s="14">
        <f t="shared" si="20"/>
        <v>1296</v>
      </c>
      <c r="B1298" t="s">
        <v>10979</v>
      </c>
      <c r="C1298" t="s">
        <v>1374</v>
      </c>
      <c r="D1298" t="s">
        <v>9807</v>
      </c>
      <c r="E1298">
        <v>2.99</v>
      </c>
      <c r="F1298" s="10" t="s">
        <v>9808</v>
      </c>
      <c r="G1298" s="10" t="s">
        <v>9808</v>
      </c>
      <c r="H1298" t="s">
        <v>18</v>
      </c>
      <c r="I1298" t="s">
        <v>21</v>
      </c>
      <c r="J1298">
        <v>1</v>
      </c>
      <c r="K1298" t="s">
        <v>9801</v>
      </c>
      <c r="L1298">
        <v>94821</v>
      </c>
    </row>
    <row r="1299" spans="1:12" ht="16.5" customHeight="1">
      <c r="A1299" s="14">
        <f t="shared" si="20"/>
        <v>1297</v>
      </c>
      <c r="B1299" t="s">
        <v>10980</v>
      </c>
      <c r="C1299" t="s">
        <v>1375</v>
      </c>
      <c r="D1299" t="s">
        <v>9807</v>
      </c>
      <c r="E1299">
        <v>2.4900000000000002</v>
      </c>
      <c r="F1299" s="10" t="s">
        <v>9808</v>
      </c>
      <c r="G1299" s="10" t="s">
        <v>9808</v>
      </c>
      <c r="H1299" t="s">
        <v>18</v>
      </c>
      <c r="I1299" t="s">
        <v>21</v>
      </c>
      <c r="J1299">
        <v>1</v>
      </c>
      <c r="K1299" t="s">
        <v>9801</v>
      </c>
      <c r="L1299">
        <v>94822</v>
      </c>
    </row>
    <row r="1300" spans="1:12" ht="16.5" customHeight="1">
      <c r="A1300" s="14">
        <f t="shared" si="20"/>
        <v>1298</v>
      </c>
      <c r="B1300" t="s">
        <v>10981</v>
      </c>
      <c r="C1300" t="s">
        <v>1376</v>
      </c>
      <c r="D1300" t="s">
        <v>9807</v>
      </c>
      <c r="E1300">
        <v>10.99</v>
      </c>
      <c r="F1300" s="10" t="s">
        <v>9808</v>
      </c>
      <c r="G1300" s="10" t="s">
        <v>9808</v>
      </c>
      <c r="H1300" t="s">
        <v>18</v>
      </c>
      <c r="I1300" t="s">
        <v>21</v>
      </c>
      <c r="J1300">
        <v>1</v>
      </c>
      <c r="K1300" t="s">
        <v>9801</v>
      </c>
      <c r="L1300">
        <v>94823</v>
      </c>
    </row>
    <row r="1301" spans="1:12" ht="16.5" customHeight="1">
      <c r="A1301" s="14">
        <f t="shared" si="20"/>
        <v>1299</v>
      </c>
      <c r="B1301" t="s">
        <v>10982</v>
      </c>
      <c r="C1301" t="s">
        <v>1377</v>
      </c>
      <c r="D1301" t="s">
        <v>9807</v>
      </c>
      <c r="E1301">
        <v>4.99</v>
      </c>
      <c r="F1301" s="10" t="s">
        <v>9808</v>
      </c>
      <c r="G1301" s="10" t="s">
        <v>9808</v>
      </c>
      <c r="H1301" t="s">
        <v>307</v>
      </c>
      <c r="I1301" t="s">
        <v>21</v>
      </c>
      <c r="J1301">
        <v>1</v>
      </c>
      <c r="K1301" t="s">
        <v>9801</v>
      </c>
      <c r="L1301">
        <v>94824</v>
      </c>
    </row>
    <row r="1302" spans="1:12" ht="16.5" customHeight="1">
      <c r="A1302" s="14">
        <f t="shared" si="20"/>
        <v>1300</v>
      </c>
      <c r="B1302" t="s">
        <v>10983</v>
      </c>
      <c r="C1302" t="s">
        <v>1378</v>
      </c>
      <c r="D1302" t="s">
        <v>9807</v>
      </c>
      <c r="E1302">
        <v>1.99</v>
      </c>
      <c r="F1302" s="10" t="s">
        <v>9808</v>
      </c>
      <c r="G1302" s="10" t="s">
        <v>9808</v>
      </c>
      <c r="H1302" t="s">
        <v>7</v>
      </c>
      <c r="I1302" t="s">
        <v>21</v>
      </c>
      <c r="J1302">
        <v>1</v>
      </c>
      <c r="K1302" t="s">
        <v>9801</v>
      </c>
      <c r="L1302">
        <v>94825</v>
      </c>
    </row>
    <row r="1303" spans="1:12" ht="16.5" customHeight="1">
      <c r="A1303" s="14">
        <f t="shared" si="20"/>
        <v>1301</v>
      </c>
      <c r="B1303" t="s">
        <v>10984</v>
      </c>
      <c r="C1303" t="s">
        <v>1379</v>
      </c>
      <c r="D1303" t="s">
        <v>9807</v>
      </c>
      <c r="E1303">
        <v>12.99</v>
      </c>
      <c r="F1303" s="10" t="s">
        <v>9808</v>
      </c>
      <c r="G1303" s="10" t="s">
        <v>9808</v>
      </c>
      <c r="H1303" t="s">
        <v>18</v>
      </c>
      <c r="I1303" t="s">
        <v>21</v>
      </c>
      <c r="J1303">
        <v>1</v>
      </c>
      <c r="K1303" t="s">
        <v>9801</v>
      </c>
      <c r="L1303">
        <v>94826</v>
      </c>
    </row>
    <row r="1304" spans="1:12" ht="16.5" customHeight="1">
      <c r="A1304" s="14">
        <f t="shared" si="20"/>
        <v>1302</v>
      </c>
      <c r="B1304" t="s">
        <v>10985</v>
      </c>
      <c r="C1304" t="s">
        <v>1380</v>
      </c>
      <c r="D1304" t="s">
        <v>9807</v>
      </c>
      <c r="E1304">
        <v>2.99</v>
      </c>
      <c r="F1304" s="10" t="s">
        <v>9808</v>
      </c>
      <c r="G1304" s="10" t="s">
        <v>9808</v>
      </c>
      <c r="H1304" t="s">
        <v>307</v>
      </c>
      <c r="I1304" t="s">
        <v>21</v>
      </c>
      <c r="J1304">
        <v>1</v>
      </c>
      <c r="K1304" t="s">
        <v>9801</v>
      </c>
      <c r="L1304">
        <v>94827</v>
      </c>
    </row>
    <row r="1305" spans="1:12" ht="16.5" customHeight="1">
      <c r="A1305" s="14">
        <f t="shared" si="20"/>
        <v>1303</v>
      </c>
      <c r="B1305" t="s">
        <v>10986</v>
      </c>
      <c r="C1305" t="s">
        <v>1381</v>
      </c>
      <c r="D1305" t="s">
        <v>9807</v>
      </c>
      <c r="E1305">
        <v>2.99</v>
      </c>
      <c r="F1305" s="10" t="s">
        <v>9808</v>
      </c>
      <c r="G1305" s="10" t="s">
        <v>9808</v>
      </c>
      <c r="H1305" t="s">
        <v>7</v>
      </c>
      <c r="I1305" t="s">
        <v>21</v>
      </c>
      <c r="J1305">
        <v>1</v>
      </c>
      <c r="K1305" t="s">
        <v>9801</v>
      </c>
      <c r="L1305">
        <v>94828</v>
      </c>
    </row>
    <row r="1306" spans="1:12" ht="16.5" customHeight="1">
      <c r="A1306" s="14">
        <f t="shared" si="20"/>
        <v>1304</v>
      </c>
      <c r="B1306" t="s">
        <v>10987</v>
      </c>
      <c r="C1306" t="s">
        <v>1382</v>
      </c>
      <c r="D1306" t="s">
        <v>9807</v>
      </c>
      <c r="E1306">
        <v>4.99</v>
      </c>
      <c r="F1306" s="10" t="s">
        <v>9808</v>
      </c>
      <c r="G1306" s="10" t="s">
        <v>9808</v>
      </c>
      <c r="H1306" t="s">
        <v>286</v>
      </c>
      <c r="I1306" t="s">
        <v>21</v>
      </c>
      <c r="J1306">
        <v>1</v>
      </c>
      <c r="K1306" t="s">
        <v>9801</v>
      </c>
      <c r="L1306">
        <v>94829</v>
      </c>
    </row>
    <row r="1307" spans="1:12" ht="16.5" customHeight="1">
      <c r="A1307" s="14">
        <f t="shared" si="20"/>
        <v>1305</v>
      </c>
      <c r="B1307" t="s">
        <v>10988</v>
      </c>
      <c r="C1307" t="s">
        <v>1383</v>
      </c>
      <c r="D1307" t="s">
        <v>9807</v>
      </c>
      <c r="E1307">
        <v>13.99</v>
      </c>
      <c r="F1307" s="10" t="s">
        <v>9808</v>
      </c>
      <c r="G1307" s="10" t="s">
        <v>9808</v>
      </c>
      <c r="H1307" t="s">
        <v>286</v>
      </c>
      <c r="I1307" t="s">
        <v>21</v>
      </c>
      <c r="J1307">
        <v>1</v>
      </c>
      <c r="K1307" t="s">
        <v>9801</v>
      </c>
      <c r="L1307">
        <v>94830</v>
      </c>
    </row>
    <row r="1308" spans="1:12" ht="16.5" customHeight="1">
      <c r="A1308" s="14">
        <f t="shared" si="20"/>
        <v>1306</v>
      </c>
      <c r="B1308" t="s">
        <v>10989</v>
      </c>
      <c r="C1308" t="s">
        <v>1384</v>
      </c>
      <c r="D1308" t="s">
        <v>9807</v>
      </c>
      <c r="E1308">
        <v>2.29</v>
      </c>
      <c r="F1308" s="10" t="s">
        <v>9808</v>
      </c>
      <c r="G1308" s="10" t="s">
        <v>9808</v>
      </c>
      <c r="H1308" t="s">
        <v>7</v>
      </c>
      <c r="I1308" t="s">
        <v>21</v>
      </c>
      <c r="J1308">
        <v>1</v>
      </c>
      <c r="K1308" t="s">
        <v>9801</v>
      </c>
      <c r="L1308">
        <v>94832</v>
      </c>
    </row>
    <row r="1309" spans="1:12" ht="16.5" customHeight="1">
      <c r="A1309" s="14">
        <f t="shared" si="20"/>
        <v>1307</v>
      </c>
      <c r="B1309" t="s">
        <v>10990</v>
      </c>
      <c r="C1309" t="s">
        <v>1385</v>
      </c>
      <c r="D1309" t="s">
        <v>9807</v>
      </c>
      <c r="E1309">
        <v>11.99</v>
      </c>
      <c r="F1309" s="10" t="s">
        <v>9808</v>
      </c>
      <c r="G1309" s="10" t="s">
        <v>9808</v>
      </c>
      <c r="H1309" t="s">
        <v>18</v>
      </c>
      <c r="I1309" t="s">
        <v>21</v>
      </c>
      <c r="J1309">
        <v>1</v>
      </c>
      <c r="K1309" t="s">
        <v>9801</v>
      </c>
      <c r="L1309">
        <v>94837</v>
      </c>
    </row>
    <row r="1310" spans="1:12" ht="16.5" customHeight="1">
      <c r="A1310" s="14">
        <f t="shared" si="20"/>
        <v>1308</v>
      </c>
      <c r="B1310" t="s">
        <v>10991</v>
      </c>
      <c r="C1310" t="s">
        <v>1386</v>
      </c>
      <c r="D1310" t="s">
        <v>9807</v>
      </c>
      <c r="E1310">
        <v>2.69</v>
      </c>
      <c r="F1310" s="10" t="s">
        <v>9808</v>
      </c>
      <c r="G1310" s="10" t="s">
        <v>9808</v>
      </c>
      <c r="H1310" t="s">
        <v>18</v>
      </c>
      <c r="I1310" t="s">
        <v>21</v>
      </c>
      <c r="J1310">
        <v>1</v>
      </c>
      <c r="K1310" t="s">
        <v>9801</v>
      </c>
      <c r="L1310">
        <v>94842</v>
      </c>
    </row>
    <row r="1311" spans="1:12" ht="16.5" customHeight="1">
      <c r="A1311" s="14">
        <f t="shared" si="20"/>
        <v>1309</v>
      </c>
      <c r="B1311" t="s">
        <v>10992</v>
      </c>
      <c r="C1311" t="s">
        <v>1387</v>
      </c>
      <c r="D1311" t="s">
        <v>9807</v>
      </c>
      <c r="E1311">
        <v>1.99</v>
      </c>
      <c r="F1311" s="10" t="s">
        <v>9808</v>
      </c>
      <c r="G1311" s="10" t="s">
        <v>9808</v>
      </c>
      <c r="H1311" t="s">
        <v>18</v>
      </c>
      <c r="I1311" t="s">
        <v>21</v>
      </c>
      <c r="J1311">
        <v>1</v>
      </c>
      <c r="K1311" t="s">
        <v>9801</v>
      </c>
      <c r="L1311">
        <v>94843</v>
      </c>
    </row>
    <row r="1312" spans="1:12" ht="16.5" customHeight="1">
      <c r="A1312" s="14">
        <f t="shared" si="20"/>
        <v>1310</v>
      </c>
      <c r="B1312" t="s">
        <v>10993</v>
      </c>
      <c r="C1312" t="s">
        <v>1388</v>
      </c>
      <c r="D1312" t="s">
        <v>9807</v>
      </c>
      <c r="E1312">
        <v>28</v>
      </c>
      <c r="F1312" s="10" t="s">
        <v>9808</v>
      </c>
      <c r="G1312" s="10" t="s">
        <v>9808</v>
      </c>
      <c r="H1312" t="s">
        <v>307</v>
      </c>
      <c r="I1312" t="s">
        <v>21</v>
      </c>
      <c r="J1312">
        <v>1</v>
      </c>
      <c r="K1312" t="s">
        <v>9801</v>
      </c>
      <c r="L1312">
        <v>94844</v>
      </c>
    </row>
    <row r="1313" spans="1:12" ht="16.5" customHeight="1">
      <c r="A1313" s="14">
        <f t="shared" si="20"/>
        <v>1311</v>
      </c>
      <c r="B1313" t="s">
        <v>10994</v>
      </c>
      <c r="C1313" t="s">
        <v>1389</v>
      </c>
      <c r="D1313" t="s">
        <v>9807</v>
      </c>
      <c r="E1313">
        <v>2.99</v>
      </c>
      <c r="F1313" s="10" t="s">
        <v>9808</v>
      </c>
      <c r="G1313" s="10" t="s">
        <v>9808</v>
      </c>
      <c r="H1313" t="s">
        <v>18</v>
      </c>
      <c r="I1313" t="s">
        <v>21</v>
      </c>
      <c r="J1313">
        <v>1</v>
      </c>
      <c r="K1313" t="s">
        <v>9801</v>
      </c>
      <c r="L1313">
        <v>94845</v>
      </c>
    </row>
    <row r="1314" spans="1:12" ht="16.5" customHeight="1">
      <c r="A1314" s="14">
        <f t="shared" si="20"/>
        <v>1312</v>
      </c>
      <c r="B1314" t="s">
        <v>10995</v>
      </c>
      <c r="C1314" t="s">
        <v>1390</v>
      </c>
      <c r="D1314" t="s">
        <v>9807</v>
      </c>
      <c r="E1314">
        <v>3.49</v>
      </c>
      <c r="F1314" s="10" t="s">
        <v>9808</v>
      </c>
      <c r="G1314" s="10" t="s">
        <v>9808</v>
      </c>
      <c r="H1314" t="s">
        <v>307</v>
      </c>
      <c r="I1314" t="s">
        <v>21</v>
      </c>
      <c r="J1314">
        <v>1</v>
      </c>
      <c r="K1314" t="s">
        <v>9801</v>
      </c>
      <c r="L1314">
        <v>94850</v>
      </c>
    </row>
    <row r="1315" spans="1:12" ht="16.5" customHeight="1">
      <c r="A1315" s="14">
        <f t="shared" si="20"/>
        <v>1313</v>
      </c>
      <c r="B1315" t="s">
        <v>10996</v>
      </c>
      <c r="C1315" t="s">
        <v>1391</v>
      </c>
      <c r="D1315" t="s">
        <v>9807</v>
      </c>
      <c r="E1315">
        <v>2.99</v>
      </c>
      <c r="F1315" s="10" t="s">
        <v>9808</v>
      </c>
      <c r="G1315" s="10" t="s">
        <v>9808</v>
      </c>
      <c r="H1315" t="s">
        <v>7</v>
      </c>
      <c r="I1315" t="s">
        <v>21</v>
      </c>
      <c r="J1315">
        <v>1</v>
      </c>
      <c r="K1315" t="s">
        <v>9801</v>
      </c>
      <c r="L1315">
        <v>94851</v>
      </c>
    </row>
    <row r="1316" spans="1:12" ht="16.5" customHeight="1">
      <c r="A1316" s="14">
        <f t="shared" si="20"/>
        <v>1314</v>
      </c>
      <c r="B1316" t="s">
        <v>10997</v>
      </c>
      <c r="C1316" t="s">
        <v>1393</v>
      </c>
      <c r="D1316" t="s">
        <v>9807</v>
      </c>
      <c r="E1316">
        <v>15.99</v>
      </c>
      <c r="F1316" s="10" t="s">
        <v>9808</v>
      </c>
      <c r="G1316" s="10" t="s">
        <v>9808</v>
      </c>
      <c r="H1316" t="s">
        <v>18</v>
      </c>
      <c r="I1316" t="s">
        <v>1392</v>
      </c>
      <c r="J1316">
        <v>1</v>
      </c>
      <c r="K1316" t="s">
        <v>9801</v>
      </c>
      <c r="L1316">
        <v>94852</v>
      </c>
    </row>
    <row r="1317" spans="1:12" ht="16.5" customHeight="1">
      <c r="A1317" s="14">
        <f t="shared" si="20"/>
        <v>1315</v>
      </c>
      <c r="B1317" t="s">
        <v>10998</v>
      </c>
      <c r="C1317" t="s">
        <v>1394</v>
      </c>
      <c r="D1317" t="s">
        <v>9807</v>
      </c>
      <c r="E1317">
        <v>3.49</v>
      </c>
      <c r="F1317" s="10" t="s">
        <v>9808</v>
      </c>
      <c r="G1317" s="10" t="s">
        <v>9808</v>
      </c>
      <c r="H1317" t="s">
        <v>307</v>
      </c>
      <c r="I1317" t="s">
        <v>21</v>
      </c>
      <c r="J1317">
        <v>1</v>
      </c>
      <c r="K1317" t="s">
        <v>9801</v>
      </c>
      <c r="L1317">
        <v>94858</v>
      </c>
    </row>
    <row r="1318" spans="1:12" ht="16.5" customHeight="1">
      <c r="A1318" s="14">
        <f t="shared" si="20"/>
        <v>1316</v>
      </c>
      <c r="B1318" t="s">
        <v>10999</v>
      </c>
      <c r="C1318" t="s">
        <v>1395</v>
      </c>
      <c r="D1318" t="s">
        <v>9807</v>
      </c>
      <c r="E1318">
        <v>2.99</v>
      </c>
      <c r="F1318" s="10" t="s">
        <v>9808</v>
      </c>
      <c r="G1318" s="10" t="s">
        <v>9808</v>
      </c>
      <c r="H1318" t="s">
        <v>7</v>
      </c>
      <c r="I1318" t="s">
        <v>21</v>
      </c>
      <c r="J1318">
        <v>1</v>
      </c>
      <c r="K1318" t="s">
        <v>9801</v>
      </c>
      <c r="L1318">
        <v>94863</v>
      </c>
    </row>
    <row r="1319" spans="1:12" ht="16.5" customHeight="1">
      <c r="A1319" s="14">
        <f t="shared" si="20"/>
        <v>1317</v>
      </c>
      <c r="B1319" t="s">
        <v>11000</v>
      </c>
      <c r="C1319" t="s">
        <v>1396</v>
      </c>
      <c r="D1319" t="s">
        <v>9807</v>
      </c>
      <c r="E1319">
        <v>3.49</v>
      </c>
      <c r="F1319" s="10" t="s">
        <v>9808</v>
      </c>
      <c r="G1319" s="10" t="s">
        <v>9808</v>
      </c>
      <c r="H1319" t="s">
        <v>307</v>
      </c>
      <c r="I1319" t="s">
        <v>21</v>
      </c>
      <c r="J1319">
        <v>1</v>
      </c>
      <c r="K1319" t="s">
        <v>9801</v>
      </c>
      <c r="L1319">
        <v>94884</v>
      </c>
    </row>
    <row r="1320" spans="1:12" ht="16.5" customHeight="1">
      <c r="A1320" s="14">
        <f t="shared" si="20"/>
        <v>1318</v>
      </c>
      <c r="B1320" t="s">
        <v>11001</v>
      </c>
      <c r="C1320" t="s">
        <v>1397</v>
      </c>
      <c r="D1320" t="s">
        <v>9807</v>
      </c>
      <c r="E1320">
        <v>3.99</v>
      </c>
      <c r="F1320" s="10" t="s">
        <v>9808</v>
      </c>
      <c r="G1320" s="10" t="s">
        <v>9808</v>
      </c>
      <c r="H1320" t="s">
        <v>307</v>
      </c>
      <c r="I1320" t="s">
        <v>21</v>
      </c>
      <c r="J1320">
        <v>1</v>
      </c>
      <c r="K1320" t="s">
        <v>9801</v>
      </c>
      <c r="L1320">
        <v>94885</v>
      </c>
    </row>
    <row r="1321" spans="1:12" ht="16.5" customHeight="1">
      <c r="A1321" s="14">
        <f t="shared" si="20"/>
        <v>1319</v>
      </c>
      <c r="B1321" t="s">
        <v>11002</v>
      </c>
      <c r="C1321" t="s">
        <v>1398</v>
      </c>
      <c r="D1321" t="s">
        <v>9807</v>
      </c>
      <c r="E1321">
        <v>3.99</v>
      </c>
      <c r="F1321" s="10" t="s">
        <v>9808</v>
      </c>
      <c r="G1321" s="10" t="s">
        <v>9808</v>
      </c>
      <c r="H1321" t="s">
        <v>307</v>
      </c>
      <c r="I1321" t="s">
        <v>21</v>
      </c>
      <c r="J1321">
        <v>1</v>
      </c>
      <c r="K1321" t="s">
        <v>9801</v>
      </c>
      <c r="L1321">
        <v>94886</v>
      </c>
    </row>
    <row r="1322" spans="1:12" ht="16.5" customHeight="1">
      <c r="A1322" s="14">
        <f t="shared" si="20"/>
        <v>1320</v>
      </c>
      <c r="B1322" t="s">
        <v>11003</v>
      </c>
      <c r="C1322" t="s">
        <v>1399</v>
      </c>
      <c r="D1322" t="s">
        <v>9807</v>
      </c>
      <c r="E1322">
        <v>5.99</v>
      </c>
      <c r="F1322" s="10" t="s">
        <v>9808</v>
      </c>
      <c r="G1322" s="10" t="s">
        <v>9808</v>
      </c>
      <c r="H1322" t="s">
        <v>307</v>
      </c>
      <c r="I1322" t="s">
        <v>21</v>
      </c>
      <c r="J1322">
        <v>1</v>
      </c>
      <c r="K1322" t="s">
        <v>9801</v>
      </c>
      <c r="L1322">
        <v>94887</v>
      </c>
    </row>
    <row r="1323" spans="1:12" ht="16.5" customHeight="1">
      <c r="A1323" s="14">
        <f t="shared" si="20"/>
        <v>1321</v>
      </c>
      <c r="B1323" t="s">
        <v>10067</v>
      </c>
      <c r="C1323" t="s">
        <v>338</v>
      </c>
      <c r="D1323" t="s">
        <v>9807</v>
      </c>
      <c r="E1323">
        <v>1.99</v>
      </c>
      <c r="F1323" s="10" t="s">
        <v>9808</v>
      </c>
      <c r="G1323" s="10" t="s">
        <v>9808</v>
      </c>
      <c r="H1323" t="s">
        <v>307</v>
      </c>
      <c r="I1323" t="s">
        <v>21</v>
      </c>
      <c r="J1323">
        <v>1</v>
      </c>
      <c r="K1323" t="s">
        <v>9801</v>
      </c>
      <c r="L1323">
        <v>94889</v>
      </c>
    </row>
    <row r="1324" spans="1:12" ht="16.5" customHeight="1">
      <c r="A1324" s="14">
        <f t="shared" si="20"/>
        <v>1322</v>
      </c>
      <c r="B1324" t="s">
        <v>11004</v>
      </c>
      <c r="C1324" t="s">
        <v>1400</v>
      </c>
      <c r="D1324" t="s">
        <v>9807</v>
      </c>
      <c r="E1324">
        <v>2.29</v>
      </c>
      <c r="F1324" s="10" t="s">
        <v>9808</v>
      </c>
      <c r="G1324" s="10" t="s">
        <v>9808</v>
      </c>
      <c r="H1324" t="s">
        <v>307</v>
      </c>
      <c r="I1324" t="s">
        <v>21</v>
      </c>
      <c r="J1324">
        <v>1</v>
      </c>
      <c r="K1324" t="s">
        <v>9801</v>
      </c>
      <c r="L1324">
        <v>94891</v>
      </c>
    </row>
    <row r="1325" spans="1:12" ht="16.5" customHeight="1">
      <c r="A1325" s="14">
        <f t="shared" si="20"/>
        <v>1323</v>
      </c>
      <c r="B1325" t="s">
        <v>11005</v>
      </c>
      <c r="C1325" t="s">
        <v>1401</v>
      </c>
      <c r="D1325" t="s">
        <v>9807</v>
      </c>
      <c r="E1325">
        <v>0.99</v>
      </c>
      <c r="F1325" s="10" t="s">
        <v>9808</v>
      </c>
      <c r="G1325" s="10" t="s">
        <v>9808</v>
      </c>
      <c r="H1325" t="s">
        <v>7</v>
      </c>
      <c r="I1325" t="s">
        <v>21</v>
      </c>
      <c r="J1325">
        <v>1</v>
      </c>
      <c r="K1325" t="s">
        <v>9801</v>
      </c>
      <c r="L1325">
        <v>94892</v>
      </c>
    </row>
    <row r="1326" spans="1:12" ht="16.5" customHeight="1">
      <c r="A1326" s="14">
        <f t="shared" si="20"/>
        <v>1324</v>
      </c>
      <c r="B1326" t="s">
        <v>11006</v>
      </c>
      <c r="C1326" t="s">
        <v>1402</v>
      </c>
      <c r="D1326" t="s">
        <v>9807</v>
      </c>
      <c r="E1326">
        <v>2.4900000000000002</v>
      </c>
      <c r="F1326" s="10" t="s">
        <v>9808</v>
      </c>
      <c r="G1326" s="10" t="s">
        <v>9808</v>
      </c>
      <c r="H1326" t="s">
        <v>307</v>
      </c>
      <c r="I1326" t="s">
        <v>21</v>
      </c>
      <c r="J1326">
        <v>1</v>
      </c>
      <c r="K1326" t="s">
        <v>9801</v>
      </c>
      <c r="L1326">
        <v>94893</v>
      </c>
    </row>
    <row r="1327" spans="1:12" ht="16.5" customHeight="1">
      <c r="A1327" s="14">
        <f t="shared" si="20"/>
        <v>1325</v>
      </c>
      <c r="B1327" t="s">
        <v>11007</v>
      </c>
      <c r="C1327" t="s">
        <v>1403</v>
      </c>
      <c r="D1327" t="s">
        <v>9807</v>
      </c>
      <c r="E1327">
        <v>17.95</v>
      </c>
      <c r="F1327" s="10" t="s">
        <v>9808</v>
      </c>
      <c r="G1327" s="10" t="s">
        <v>9808</v>
      </c>
      <c r="H1327" t="s">
        <v>18</v>
      </c>
      <c r="I1327" t="s">
        <v>21</v>
      </c>
      <c r="J1327">
        <v>1</v>
      </c>
      <c r="K1327" t="s">
        <v>9801</v>
      </c>
      <c r="L1327">
        <v>94894</v>
      </c>
    </row>
    <row r="1328" spans="1:12" ht="16.5" customHeight="1">
      <c r="A1328" s="14">
        <f t="shared" si="20"/>
        <v>1326</v>
      </c>
      <c r="B1328" t="s">
        <v>11008</v>
      </c>
      <c r="C1328" t="s">
        <v>1404</v>
      </c>
      <c r="D1328" t="s">
        <v>9807</v>
      </c>
      <c r="E1328">
        <v>1.99</v>
      </c>
      <c r="F1328" s="10" t="s">
        <v>9808</v>
      </c>
      <c r="G1328" s="10" t="s">
        <v>9808</v>
      </c>
      <c r="H1328" t="s">
        <v>307</v>
      </c>
      <c r="I1328" t="s">
        <v>21</v>
      </c>
      <c r="J1328">
        <v>1</v>
      </c>
      <c r="K1328" t="s">
        <v>9801</v>
      </c>
      <c r="L1328">
        <v>94900</v>
      </c>
    </row>
    <row r="1329" spans="1:12" ht="16.5" customHeight="1">
      <c r="A1329" s="14">
        <f t="shared" si="20"/>
        <v>1327</v>
      </c>
      <c r="B1329" t="s">
        <v>11009</v>
      </c>
      <c r="C1329" t="s">
        <v>1405</v>
      </c>
      <c r="D1329" t="s">
        <v>9807</v>
      </c>
      <c r="E1329">
        <v>1.99</v>
      </c>
      <c r="F1329" s="10" t="s">
        <v>9808</v>
      </c>
      <c r="G1329" s="10" t="s">
        <v>9808</v>
      </c>
      <c r="H1329" t="s">
        <v>307</v>
      </c>
      <c r="I1329" t="s">
        <v>21</v>
      </c>
      <c r="J1329">
        <v>1</v>
      </c>
      <c r="K1329" t="s">
        <v>9801</v>
      </c>
      <c r="L1329">
        <v>94901</v>
      </c>
    </row>
    <row r="1330" spans="1:12" ht="16.5" customHeight="1">
      <c r="A1330" s="14">
        <f t="shared" si="20"/>
        <v>1328</v>
      </c>
      <c r="B1330" t="s">
        <v>11010</v>
      </c>
      <c r="C1330" t="s">
        <v>1406</v>
      </c>
      <c r="D1330" t="s">
        <v>9807</v>
      </c>
      <c r="E1330">
        <v>6.99</v>
      </c>
      <c r="F1330" s="10" t="s">
        <v>9808</v>
      </c>
      <c r="G1330" s="10" t="s">
        <v>9808</v>
      </c>
      <c r="H1330" t="s">
        <v>18</v>
      </c>
      <c r="I1330" t="s">
        <v>21</v>
      </c>
      <c r="J1330">
        <v>1</v>
      </c>
      <c r="K1330" t="s">
        <v>9801</v>
      </c>
      <c r="L1330">
        <v>94905</v>
      </c>
    </row>
    <row r="1331" spans="1:12" ht="16.5" customHeight="1">
      <c r="A1331" s="14">
        <f t="shared" si="20"/>
        <v>1329</v>
      </c>
      <c r="B1331" t="s">
        <v>10069</v>
      </c>
      <c r="C1331" t="s">
        <v>340</v>
      </c>
      <c r="D1331" t="s">
        <v>9807</v>
      </c>
      <c r="E1331">
        <v>8.99</v>
      </c>
      <c r="F1331" s="10" t="s">
        <v>9808</v>
      </c>
      <c r="G1331" s="10" t="s">
        <v>9808</v>
      </c>
      <c r="H1331" t="s">
        <v>18</v>
      </c>
      <c r="I1331" t="s">
        <v>21</v>
      </c>
      <c r="J1331">
        <v>1</v>
      </c>
      <c r="K1331" t="s">
        <v>9801</v>
      </c>
      <c r="L1331">
        <v>94927</v>
      </c>
    </row>
    <row r="1332" spans="1:12" ht="16.5" customHeight="1">
      <c r="A1332" s="14">
        <f t="shared" si="20"/>
        <v>1330</v>
      </c>
      <c r="B1332" t="s">
        <v>11011</v>
      </c>
      <c r="C1332" t="s">
        <v>1407</v>
      </c>
      <c r="D1332" t="s">
        <v>9807</v>
      </c>
      <c r="E1332">
        <v>3.99</v>
      </c>
      <c r="F1332" s="10" t="s">
        <v>9808</v>
      </c>
      <c r="G1332" s="10" t="s">
        <v>9808</v>
      </c>
      <c r="H1332" t="s">
        <v>18</v>
      </c>
      <c r="I1332" t="s">
        <v>21</v>
      </c>
      <c r="J1332">
        <v>1</v>
      </c>
      <c r="K1332" t="s">
        <v>9801</v>
      </c>
      <c r="L1332">
        <v>94928</v>
      </c>
    </row>
    <row r="1333" spans="1:12" ht="16.5" customHeight="1">
      <c r="A1333" s="14">
        <f t="shared" si="20"/>
        <v>1331</v>
      </c>
      <c r="B1333" t="s">
        <v>11012</v>
      </c>
      <c r="C1333" t="s">
        <v>1408</v>
      </c>
      <c r="D1333" t="s">
        <v>9807</v>
      </c>
      <c r="E1333">
        <v>3.99</v>
      </c>
      <c r="F1333" s="10" t="s">
        <v>9808</v>
      </c>
      <c r="G1333" s="10" t="s">
        <v>9808</v>
      </c>
      <c r="H1333" t="s">
        <v>7</v>
      </c>
      <c r="I1333" t="s">
        <v>21</v>
      </c>
      <c r="J1333">
        <v>1</v>
      </c>
      <c r="K1333" t="s">
        <v>9801</v>
      </c>
      <c r="L1333">
        <v>94932</v>
      </c>
    </row>
    <row r="1334" spans="1:12" ht="16.5" customHeight="1">
      <c r="A1334" s="14">
        <f t="shared" si="20"/>
        <v>1332</v>
      </c>
      <c r="B1334" t="s">
        <v>11013</v>
      </c>
      <c r="C1334" t="s">
        <v>1409</v>
      </c>
      <c r="D1334" t="s">
        <v>9807</v>
      </c>
      <c r="E1334">
        <v>2.99</v>
      </c>
      <c r="F1334" s="10" t="s">
        <v>9808</v>
      </c>
      <c r="G1334" s="10" t="s">
        <v>9808</v>
      </c>
      <c r="H1334" t="s">
        <v>7</v>
      </c>
      <c r="I1334" t="s">
        <v>21</v>
      </c>
      <c r="J1334">
        <v>1</v>
      </c>
      <c r="K1334" t="s">
        <v>9801</v>
      </c>
      <c r="L1334">
        <v>94933</v>
      </c>
    </row>
    <row r="1335" spans="1:12" ht="16.5" customHeight="1">
      <c r="A1335" s="14">
        <f t="shared" si="20"/>
        <v>1333</v>
      </c>
      <c r="B1335" t="s">
        <v>11014</v>
      </c>
      <c r="C1335" t="s">
        <v>1410</v>
      </c>
      <c r="D1335" t="s">
        <v>9807</v>
      </c>
      <c r="E1335">
        <v>2.99</v>
      </c>
      <c r="F1335" s="10" t="s">
        <v>9808</v>
      </c>
      <c r="G1335" s="10" t="s">
        <v>9808</v>
      </c>
      <c r="H1335" t="s">
        <v>18</v>
      </c>
      <c r="I1335" t="s">
        <v>21</v>
      </c>
      <c r="J1335">
        <v>1</v>
      </c>
      <c r="K1335" t="s">
        <v>9801</v>
      </c>
      <c r="L1335">
        <v>94936</v>
      </c>
    </row>
    <row r="1336" spans="1:12" ht="16.5" customHeight="1">
      <c r="A1336" s="14">
        <f t="shared" si="20"/>
        <v>1334</v>
      </c>
      <c r="B1336" t="s">
        <v>11015</v>
      </c>
      <c r="C1336" t="s">
        <v>1411</v>
      </c>
      <c r="D1336" t="s">
        <v>9807</v>
      </c>
      <c r="E1336">
        <v>5.99</v>
      </c>
      <c r="F1336" s="10" t="s">
        <v>9808</v>
      </c>
      <c r="G1336" s="10" t="s">
        <v>9808</v>
      </c>
      <c r="H1336" t="s">
        <v>18</v>
      </c>
      <c r="I1336" t="s">
        <v>21</v>
      </c>
      <c r="J1336">
        <v>1</v>
      </c>
      <c r="K1336" t="s">
        <v>9801</v>
      </c>
      <c r="L1336">
        <v>94943</v>
      </c>
    </row>
    <row r="1337" spans="1:12" ht="16.5" customHeight="1">
      <c r="A1337" s="14">
        <f t="shared" si="20"/>
        <v>1335</v>
      </c>
      <c r="B1337" t="s">
        <v>11016</v>
      </c>
      <c r="C1337" t="s">
        <v>1412</v>
      </c>
      <c r="D1337" t="s">
        <v>9807</v>
      </c>
      <c r="E1337">
        <v>2.99</v>
      </c>
      <c r="F1337" s="10" t="s">
        <v>9808</v>
      </c>
      <c r="G1337" s="10" t="s">
        <v>9808</v>
      </c>
      <c r="H1337" t="s">
        <v>7</v>
      </c>
      <c r="I1337" t="s">
        <v>21</v>
      </c>
      <c r="J1337">
        <v>1</v>
      </c>
      <c r="K1337" t="s">
        <v>9801</v>
      </c>
      <c r="L1337">
        <v>94959</v>
      </c>
    </row>
    <row r="1338" spans="1:12" ht="16.5" customHeight="1">
      <c r="A1338" s="14">
        <f t="shared" si="20"/>
        <v>1336</v>
      </c>
      <c r="B1338" t="s">
        <v>11017</v>
      </c>
      <c r="C1338" t="s">
        <v>1413</v>
      </c>
      <c r="D1338" t="s">
        <v>9807</v>
      </c>
      <c r="E1338">
        <v>1.29</v>
      </c>
      <c r="F1338" s="10" t="s">
        <v>9808</v>
      </c>
      <c r="G1338" s="10" t="s">
        <v>9808</v>
      </c>
      <c r="H1338" t="s">
        <v>307</v>
      </c>
      <c r="I1338" t="s">
        <v>21</v>
      </c>
      <c r="J1338">
        <v>1</v>
      </c>
      <c r="K1338" t="s">
        <v>9801</v>
      </c>
      <c r="L1338">
        <v>94961</v>
      </c>
    </row>
    <row r="1339" spans="1:12" ht="16.5" customHeight="1">
      <c r="A1339" s="14">
        <f t="shared" si="20"/>
        <v>1337</v>
      </c>
      <c r="B1339" t="s">
        <v>11018</v>
      </c>
      <c r="C1339" t="s">
        <v>1414</v>
      </c>
      <c r="D1339" t="s">
        <v>9807</v>
      </c>
      <c r="E1339">
        <v>1.69</v>
      </c>
      <c r="F1339" s="10" t="s">
        <v>9808</v>
      </c>
      <c r="G1339" s="10" t="s">
        <v>9808</v>
      </c>
      <c r="H1339" t="s">
        <v>18</v>
      </c>
      <c r="I1339" t="s">
        <v>21</v>
      </c>
      <c r="J1339">
        <v>1</v>
      </c>
      <c r="K1339" t="s">
        <v>9801</v>
      </c>
      <c r="L1339">
        <v>94968</v>
      </c>
    </row>
    <row r="1340" spans="1:12" ht="16.5" customHeight="1">
      <c r="A1340" s="14">
        <f t="shared" si="20"/>
        <v>1338</v>
      </c>
      <c r="B1340" t="s">
        <v>11019</v>
      </c>
      <c r="C1340" t="s">
        <v>1415</v>
      </c>
      <c r="D1340" t="s">
        <v>9807</v>
      </c>
      <c r="E1340">
        <v>2.99</v>
      </c>
      <c r="F1340" s="10" t="s">
        <v>9808</v>
      </c>
      <c r="G1340" s="10" t="s">
        <v>9808</v>
      </c>
      <c r="H1340" t="s">
        <v>9</v>
      </c>
      <c r="I1340" t="s">
        <v>10</v>
      </c>
      <c r="J1340">
        <v>12</v>
      </c>
      <c r="K1340" t="s">
        <v>9801</v>
      </c>
      <c r="L1340">
        <v>94992</v>
      </c>
    </row>
    <row r="1341" spans="1:12" ht="16.5" customHeight="1">
      <c r="A1341" s="14">
        <f t="shared" si="20"/>
        <v>1339</v>
      </c>
      <c r="B1341" t="s">
        <v>11019</v>
      </c>
      <c r="C1341" t="s">
        <v>1415</v>
      </c>
      <c r="D1341" t="s">
        <v>9807</v>
      </c>
      <c r="E1341">
        <v>3.99</v>
      </c>
      <c r="F1341" s="10" t="s">
        <v>9808</v>
      </c>
      <c r="G1341" s="10" t="s">
        <v>9808</v>
      </c>
      <c r="H1341" t="s">
        <v>9</v>
      </c>
      <c r="I1341" t="s">
        <v>10</v>
      </c>
      <c r="J1341">
        <v>16</v>
      </c>
      <c r="K1341" t="s">
        <v>9801</v>
      </c>
      <c r="L1341">
        <v>94993</v>
      </c>
    </row>
    <row r="1342" spans="1:12" ht="16.5" customHeight="1">
      <c r="A1342" s="14">
        <f t="shared" si="20"/>
        <v>1340</v>
      </c>
      <c r="B1342" t="s">
        <v>11019</v>
      </c>
      <c r="C1342" t="s">
        <v>1415</v>
      </c>
      <c r="D1342" t="s">
        <v>9807</v>
      </c>
      <c r="E1342">
        <v>6.49</v>
      </c>
      <c r="F1342" s="10" t="s">
        <v>9808</v>
      </c>
      <c r="G1342" s="10" t="s">
        <v>9808</v>
      </c>
      <c r="H1342" t="s">
        <v>9</v>
      </c>
      <c r="I1342" t="s">
        <v>10</v>
      </c>
      <c r="J1342">
        <v>32</v>
      </c>
      <c r="K1342" t="s">
        <v>9801</v>
      </c>
      <c r="L1342">
        <v>94994</v>
      </c>
    </row>
    <row r="1343" spans="1:12" ht="16.5" customHeight="1">
      <c r="A1343" s="14">
        <f t="shared" si="20"/>
        <v>1341</v>
      </c>
      <c r="B1343" t="s">
        <v>11019</v>
      </c>
      <c r="C1343" t="s">
        <v>1415</v>
      </c>
      <c r="D1343" t="s">
        <v>9807</v>
      </c>
      <c r="E1343">
        <v>10.99</v>
      </c>
      <c r="F1343" s="10" t="s">
        <v>9808</v>
      </c>
      <c r="G1343" s="10" t="s">
        <v>9808</v>
      </c>
      <c r="H1343" t="s">
        <v>9</v>
      </c>
      <c r="I1343" t="s">
        <v>10</v>
      </c>
      <c r="J1343">
        <v>64</v>
      </c>
      <c r="K1343" t="s">
        <v>9801</v>
      </c>
      <c r="L1343">
        <v>94995</v>
      </c>
    </row>
    <row r="1344" spans="1:12" ht="16.5" customHeight="1">
      <c r="A1344" s="14">
        <f t="shared" si="20"/>
        <v>1342</v>
      </c>
      <c r="B1344" t="s">
        <v>11020</v>
      </c>
      <c r="C1344" t="s">
        <v>1416</v>
      </c>
      <c r="D1344" t="s">
        <v>9807</v>
      </c>
      <c r="E1344">
        <v>19.989999999999998</v>
      </c>
      <c r="F1344" s="10" t="s">
        <v>9808</v>
      </c>
      <c r="G1344" s="10" t="s">
        <v>9808</v>
      </c>
      <c r="H1344" t="s">
        <v>286</v>
      </c>
      <c r="I1344" t="s">
        <v>21</v>
      </c>
      <c r="J1344">
        <v>1</v>
      </c>
      <c r="K1344" t="s">
        <v>9801</v>
      </c>
      <c r="L1344">
        <v>95968</v>
      </c>
    </row>
    <row r="1345" spans="1:12" ht="16.5" customHeight="1">
      <c r="A1345" s="14">
        <f t="shared" si="20"/>
        <v>1343</v>
      </c>
      <c r="B1345" t="s">
        <v>11021</v>
      </c>
      <c r="C1345" t="s">
        <v>1418</v>
      </c>
      <c r="D1345" t="s">
        <v>9807</v>
      </c>
      <c r="E1345">
        <v>4.99</v>
      </c>
      <c r="F1345" s="10" t="s">
        <v>9808</v>
      </c>
      <c r="G1345" s="10" t="s">
        <v>9808</v>
      </c>
      <c r="H1345" t="s">
        <v>7</v>
      </c>
      <c r="I1345" t="s">
        <v>1417</v>
      </c>
      <c r="J1345">
        <v>1</v>
      </c>
      <c r="K1345" t="s">
        <v>9801</v>
      </c>
      <c r="L1345">
        <v>96478</v>
      </c>
    </row>
    <row r="1346" spans="1:12" ht="16.5" customHeight="1">
      <c r="A1346" s="14">
        <f t="shared" si="20"/>
        <v>1344</v>
      </c>
      <c r="B1346" t="s">
        <v>11022</v>
      </c>
      <c r="C1346" t="s">
        <v>1419</v>
      </c>
      <c r="D1346" t="s">
        <v>9807</v>
      </c>
      <c r="E1346">
        <v>2.99</v>
      </c>
      <c r="F1346" s="10" t="s">
        <v>9808</v>
      </c>
      <c r="G1346" s="10" t="s">
        <v>9808</v>
      </c>
      <c r="H1346" t="s">
        <v>18</v>
      </c>
      <c r="I1346" t="s">
        <v>21</v>
      </c>
      <c r="J1346">
        <v>1</v>
      </c>
      <c r="K1346" t="s">
        <v>9801</v>
      </c>
      <c r="L1346">
        <v>97037</v>
      </c>
    </row>
    <row r="1347" spans="1:12" ht="16.5" customHeight="1">
      <c r="A1347" s="14">
        <f t="shared" si="20"/>
        <v>1345</v>
      </c>
      <c r="B1347" t="s">
        <v>11023</v>
      </c>
      <c r="C1347" t="s">
        <v>1421</v>
      </c>
      <c r="D1347" t="s">
        <v>9807</v>
      </c>
      <c r="E1347">
        <v>14.49</v>
      </c>
      <c r="F1347" s="10" t="s">
        <v>9808</v>
      </c>
      <c r="G1347" s="10" t="s">
        <v>9808</v>
      </c>
      <c r="H1347" t="s">
        <v>18</v>
      </c>
      <c r="I1347" t="s">
        <v>1420</v>
      </c>
      <c r="J1347">
        <v>2</v>
      </c>
      <c r="K1347" t="s">
        <v>9801</v>
      </c>
      <c r="L1347">
        <v>223187</v>
      </c>
    </row>
    <row r="1348" spans="1:12" ht="16.5" customHeight="1">
      <c r="A1348" s="14">
        <f t="shared" si="20"/>
        <v>1346</v>
      </c>
      <c r="B1348" t="s">
        <v>11024</v>
      </c>
      <c r="C1348" t="s">
        <v>1423</v>
      </c>
      <c r="D1348" t="s">
        <v>9807</v>
      </c>
      <c r="E1348">
        <v>2</v>
      </c>
      <c r="F1348" s="10" t="s">
        <v>9808</v>
      </c>
      <c r="G1348" s="10" t="s">
        <v>9808</v>
      </c>
      <c r="H1348" t="s">
        <v>7</v>
      </c>
      <c r="I1348" t="s">
        <v>1422</v>
      </c>
      <c r="J1348">
        <v>1</v>
      </c>
      <c r="K1348" t="s">
        <v>9801</v>
      </c>
      <c r="L1348">
        <v>354633</v>
      </c>
    </row>
    <row r="1349" spans="1:12" ht="16.5" customHeight="1">
      <c r="A1349" s="14">
        <f t="shared" ref="A1349:A1412" si="21">A1348+1</f>
        <v>1347</v>
      </c>
      <c r="B1349" t="s">
        <v>11025</v>
      </c>
      <c r="C1349" t="s">
        <v>1425</v>
      </c>
      <c r="D1349" t="s">
        <v>9807</v>
      </c>
      <c r="E1349">
        <v>1.0900000000000001</v>
      </c>
      <c r="F1349" s="10" t="s">
        <v>9808</v>
      </c>
      <c r="G1349" s="10" t="s">
        <v>9808</v>
      </c>
      <c r="H1349" t="s">
        <v>16</v>
      </c>
      <c r="I1349" t="s">
        <v>1424</v>
      </c>
      <c r="J1349">
        <v>331</v>
      </c>
      <c r="K1349" t="s">
        <v>9801</v>
      </c>
      <c r="L1349">
        <v>792325</v>
      </c>
    </row>
    <row r="1350" spans="1:12" ht="16.5" customHeight="1">
      <c r="A1350" s="14">
        <f t="shared" si="21"/>
        <v>1348</v>
      </c>
      <c r="B1350" t="s">
        <v>11026</v>
      </c>
      <c r="C1350" t="s">
        <v>1426</v>
      </c>
      <c r="D1350" t="s">
        <v>9807</v>
      </c>
      <c r="E1350">
        <v>1.0900000000000001</v>
      </c>
      <c r="F1350" s="10" t="s">
        <v>9808</v>
      </c>
      <c r="G1350" s="10" t="s">
        <v>9808</v>
      </c>
      <c r="H1350" t="s">
        <v>16</v>
      </c>
      <c r="I1350" t="s">
        <v>1424</v>
      </c>
      <c r="J1350">
        <v>331</v>
      </c>
      <c r="K1350" t="s">
        <v>9801</v>
      </c>
      <c r="L1350">
        <v>792338</v>
      </c>
    </row>
    <row r="1351" spans="1:12" ht="16.5" customHeight="1">
      <c r="A1351" s="14">
        <f t="shared" si="21"/>
        <v>1349</v>
      </c>
      <c r="B1351" t="s">
        <v>11027</v>
      </c>
      <c r="C1351" t="s">
        <v>1427</v>
      </c>
      <c r="D1351" t="s">
        <v>9807</v>
      </c>
      <c r="E1351">
        <v>0.75</v>
      </c>
      <c r="F1351" s="10" t="s">
        <v>9808</v>
      </c>
      <c r="G1351" s="10" t="s">
        <v>9808</v>
      </c>
      <c r="H1351" t="s">
        <v>7</v>
      </c>
      <c r="I1351" t="s">
        <v>1422</v>
      </c>
      <c r="J1351">
        <v>1</v>
      </c>
      <c r="K1351" t="s">
        <v>9801</v>
      </c>
      <c r="L1351">
        <v>842765</v>
      </c>
    </row>
    <row r="1352" spans="1:12" ht="16.5" customHeight="1">
      <c r="A1352" s="14">
        <f t="shared" si="21"/>
        <v>1350</v>
      </c>
      <c r="B1352" t="s">
        <v>11028</v>
      </c>
      <c r="C1352" t="s">
        <v>1430</v>
      </c>
      <c r="D1352" t="s">
        <v>9807</v>
      </c>
      <c r="E1352">
        <v>7.99</v>
      </c>
      <c r="F1352" s="10" t="s">
        <v>9808</v>
      </c>
      <c r="G1352" s="10" t="s">
        <v>9808</v>
      </c>
      <c r="H1352" t="s">
        <v>9</v>
      </c>
      <c r="I1352" t="s">
        <v>1429</v>
      </c>
      <c r="J1352">
        <v>4</v>
      </c>
      <c r="K1352" t="s">
        <v>9801</v>
      </c>
      <c r="L1352">
        <v>5645425</v>
      </c>
    </row>
    <row r="1353" spans="1:12" ht="16.5" customHeight="1">
      <c r="A1353" s="14">
        <f t="shared" si="21"/>
        <v>1351</v>
      </c>
      <c r="B1353" t="s">
        <v>11029</v>
      </c>
      <c r="C1353" t="s">
        <v>1432</v>
      </c>
      <c r="D1353" t="s">
        <v>9807</v>
      </c>
      <c r="E1353">
        <v>2.99</v>
      </c>
      <c r="F1353" s="10" t="s">
        <v>9808</v>
      </c>
      <c r="G1353" s="10" t="s">
        <v>9808</v>
      </c>
      <c r="H1353" t="s">
        <v>9</v>
      </c>
      <c r="I1353" t="s">
        <v>1431</v>
      </c>
      <c r="J1353">
        <v>1.41</v>
      </c>
      <c r="K1353" t="s">
        <v>9801</v>
      </c>
      <c r="L1353">
        <v>8008432</v>
      </c>
    </row>
    <row r="1354" spans="1:12" ht="16.5" customHeight="1">
      <c r="A1354" s="14">
        <f t="shared" si="21"/>
        <v>1352</v>
      </c>
      <c r="B1354" t="s">
        <v>11030</v>
      </c>
      <c r="C1354" t="s">
        <v>1433</v>
      </c>
      <c r="D1354" t="s">
        <v>9807</v>
      </c>
      <c r="E1354">
        <v>14.99</v>
      </c>
      <c r="F1354" s="10" t="s">
        <v>9808</v>
      </c>
      <c r="G1354" s="10" t="s">
        <v>9808</v>
      </c>
      <c r="H1354" t="s">
        <v>9</v>
      </c>
      <c r="I1354" t="s">
        <v>1431</v>
      </c>
      <c r="J1354">
        <v>7.5</v>
      </c>
      <c r="K1354" t="s">
        <v>9801</v>
      </c>
      <c r="L1354">
        <v>8008438</v>
      </c>
    </row>
    <row r="1355" spans="1:12" ht="16.5" customHeight="1">
      <c r="A1355" s="14">
        <f t="shared" si="21"/>
        <v>1353</v>
      </c>
      <c r="B1355" t="s">
        <v>11031</v>
      </c>
      <c r="C1355" t="s">
        <v>1435</v>
      </c>
      <c r="D1355" t="s">
        <v>9807</v>
      </c>
      <c r="E1355">
        <v>7.99</v>
      </c>
      <c r="F1355" s="10" t="s">
        <v>9808</v>
      </c>
      <c r="G1355" s="10" t="s">
        <v>9808</v>
      </c>
      <c r="H1355" t="s">
        <v>1436</v>
      </c>
      <c r="I1355" t="s">
        <v>1434</v>
      </c>
      <c r="J1355">
        <v>125</v>
      </c>
      <c r="K1355" t="s">
        <v>9801</v>
      </c>
      <c r="L1355">
        <v>8250852</v>
      </c>
    </row>
    <row r="1356" spans="1:12" ht="16.5" customHeight="1">
      <c r="A1356" s="14">
        <f t="shared" si="21"/>
        <v>1354</v>
      </c>
      <c r="B1356" t="s">
        <v>11032</v>
      </c>
      <c r="C1356" t="s">
        <v>1438</v>
      </c>
      <c r="D1356" t="s">
        <v>9807</v>
      </c>
      <c r="E1356">
        <v>26.99</v>
      </c>
      <c r="F1356" s="10" t="s">
        <v>9808</v>
      </c>
      <c r="G1356" s="10" t="s">
        <v>9808</v>
      </c>
      <c r="H1356" t="s">
        <v>16</v>
      </c>
      <c r="I1356" t="s">
        <v>1437</v>
      </c>
      <c r="J1356">
        <v>751</v>
      </c>
      <c r="K1356" t="s">
        <v>9801</v>
      </c>
      <c r="L1356">
        <v>20110609</v>
      </c>
    </row>
    <row r="1357" spans="1:12" ht="16.5" customHeight="1">
      <c r="A1357" s="14">
        <f t="shared" si="21"/>
        <v>1355</v>
      </c>
      <c r="B1357" t="s">
        <v>11033</v>
      </c>
      <c r="C1357" t="s">
        <v>1440</v>
      </c>
      <c r="D1357" t="s">
        <v>9807</v>
      </c>
      <c r="E1357">
        <v>9.59</v>
      </c>
      <c r="F1357" s="10" t="s">
        <v>9808</v>
      </c>
      <c r="G1357" s="10" t="s">
        <v>9808</v>
      </c>
      <c r="H1357" t="s">
        <v>9</v>
      </c>
      <c r="I1357" t="s">
        <v>1439</v>
      </c>
      <c r="J1357">
        <v>1.34</v>
      </c>
      <c r="K1357" t="s">
        <v>9801</v>
      </c>
      <c r="L1357">
        <v>23190486</v>
      </c>
    </row>
    <row r="1358" spans="1:12" ht="16.5" customHeight="1">
      <c r="A1358" s="14">
        <f t="shared" si="21"/>
        <v>1356</v>
      </c>
      <c r="B1358" t="s">
        <v>11034</v>
      </c>
      <c r="C1358" t="s">
        <v>1443</v>
      </c>
      <c r="D1358" t="s">
        <v>9807</v>
      </c>
      <c r="E1358">
        <v>5.99</v>
      </c>
      <c r="F1358" s="10" t="s">
        <v>9808</v>
      </c>
      <c r="G1358" s="10" t="s">
        <v>9808</v>
      </c>
      <c r="H1358" t="s">
        <v>9</v>
      </c>
      <c r="I1358" t="s">
        <v>1441</v>
      </c>
      <c r="J1358">
        <v>2</v>
      </c>
      <c r="K1358" t="s">
        <v>9801</v>
      </c>
      <c r="L1358">
        <v>36000006</v>
      </c>
    </row>
    <row r="1359" spans="1:12" ht="16.5" customHeight="1">
      <c r="A1359" s="14">
        <f t="shared" si="21"/>
        <v>1357</v>
      </c>
      <c r="B1359" t="s">
        <v>11035</v>
      </c>
      <c r="C1359" t="s">
        <v>1444</v>
      </c>
      <c r="D1359" t="s">
        <v>9807</v>
      </c>
      <c r="E1359">
        <v>5.99</v>
      </c>
      <c r="F1359" s="10" t="s">
        <v>9808</v>
      </c>
      <c r="G1359" s="10" t="s">
        <v>9808</v>
      </c>
      <c r="H1359" t="s">
        <v>9</v>
      </c>
      <c r="I1359" t="s">
        <v>1441</v>
      </c>
      <c r="J1359">
        <v>2</v>
      </c>
      <c r="K1359" t="s">
        <v>9801</v>
      </c>
      <c r="L1359">
        <v>36000007</v>
      </c>
    </row>
    <row r="1360" spans="1:12" ht="16.5" customHeight="1">
      <c r="A1360" s="14">
        <f t="shared" si="21"/>
        <v>1358</v>
      </c>
      <c r="B1360" t="s">
        <v>11036</v>
      </c>
      <c r="C1360" t="s">
        <v>1445</v>
      </c>
      <c r="D1360" t="s">
        <v>9807</v>
      </c>
      <c r="E1360">
        <v>5.99</v>
      </c>
      <c r="F1360" s="10" t="s">
        <v>9808</v>
      </c>
      <c r="G1360" s="10" t="s">
        <v>9808</v>
      </c>
      <c r="H1360" t="s">
        <v>9</v>
      </c>
      <c r="I1360" t="s">
        <v>1441</v>
      </c>
      <c r="J1360">
        <v>2</v>
      </c>
      <c r="K1360" t="s">
        <v>9801</v>
      </c>
      <c r="L1360">
        <v>36000008</v>
      </c>
    </row>
    <row r="1361" spans="1:12" ht="16.5" customHeight="1">
      <c r="A1361" s="14">
        <f t="shared" si="21"/>
        <v>1359</v>
      </c>
      <c r="B1361" t="s">
        <v>11037</v>
      </c>
      <c r="C1361" t="s">
        <v>1446</v>
      </c>
      <c r="D1361" t="s">
        <v>9807</v>
      </c>
      <c r="E1361">
        <v>5.99</v>
      </c>
      <c r="F1361" s="10" t="s">
        <v>9808</v>
      </c>
      <c r="G1361" s="10" t="s">
        <v>9808</v>
      </c>
      <c r="H1361" t="s">
        <v>9</v>
      </c>
      <c r="I1361" t="s">
        <v>1441</v>
      </c>
      <c r="J1361">
        <v>2</v>
      </c>
      <c r="K1361" t="s">
        <v>9801</v>
      </c>
      <c r="L1361">
        <v>36000009</v>
      </c>
    </row>
    <row r="1362" spans="1:12" ht="16.5" customHeight="1">
      <c r="A1362" s="14">
        <f t="shared" si="21"/>
        <v>1360</v>
      </c>
      <c r="B1362" t="s">
        <v>11038</v>
      </c>
      <c r="C1362" t="s">
        <v>1447</v>
      </c>
      <c r="D1362" t="s">
        <v>9807</v>
      </c>
      <c r="E1362">
        <v>1.99</v>
      </c>
      <c r="F1362" s="10" t="s">
        <v>9808</v>
      </c>
      <c r="G1362" s="10" t="s">
        <v>9808</v>
      </c>
      <c r="H1362" t="s">
        <v>7</v>
      </c>
      <c r="I1362" t="s">
        <v>1441</v>
      </c>
      <c r="J1362">
        <v>12</v>
      </c>
      <c r="K1362" t="s">
        <v>9801</v>
      </c>
      <c r="L1362">
        <v>36005300</v>
      </c>
    </row>
    <row r="1363" spans="1:12" ht="16.5" customHeight="1">
      <c r="A1363" s="14">
        <f t="shared" si="21"/>
        <v>1361</v>
      </c>
      <c r="B1363" t="s">
        <v>11035</v>
      </c>
      <c r="C1363" t="s">
        <v>1444</v>
      </c>
      <c r="D1363" t="s">
        <v>9807</v>
      </c>
      <c r="E1363">
        <v>1.99</v>
      </c>
      <c r="F1363" s="10" t="s">
        <v>9808</v>
      </c>
      <c r="G1363" s="10" t="s">
        <v>9808</v>
      </c>
      <c r="H1363" t="s">
        <v>7</v>
      </c>
      <c r="I1363" t="s">
        <v>1441</v>
      </c>
      <c r="J1363">
        <v>12</v>
      </c>
      <c r="K1363" t="s">
        <v>9801</v>
      </c>
      <c r="L1363">
        <v>36005400</v>
      </c>
    </row>
    <row r="1364" spans="1:12" ht="16.5" customHeight="1">
      <c r="A1364" s="14">
        <f t="shared" si="21"/>
        <v>1362</v>
      </c>
      <c r="B1364" t="s">
        <v>11039</v>
      </c>
      <c r="C1364" t="s">
        <v>1448</v>
      </c>
      <c r="D1364" t="s">
        <v>9807</v>
      </c>
      <c r="E1364">
        <v>1.99</v>
      </c>
      <c r="F1364" s="10" t="s">
        <v>9808</v>
      </c>
      <c r="G1364" s="10" t="s">
        <v>9808</v>
      </c>
      <c r="H1364" t="s">
        <v>7</v>
      </c>
      <c r="I1364" t="s">
        <v>1441</v>
      </c>
      <c r="J1364">
        <v>12</v>
      </c>
      <c r="K1364" t="s">
        <v>9801</v>
      </c>
      <c r="L1364">
        <v>36005500</v>
      </c>
    </row>
    <row r="1365" spans="1:12" ht="16.5" customHeight="1">
      <c r="A1365" s="14">
        <f t="shared" si="21"/>
        <v>1363</v>
      </c>
      <c r="B1365" t="s">
        <v>11040</v>
      </c>
      <c r="C1365" t="s">
        <v>1449</v>
      </c>
      <c r="D1365" t="s">
        <v>9807</v>
      </c>
      <c r="E1365">
        <v>3.49</v>
      </c>
      <c r="F1365" s="10" t="s">
        <v>9808</v>
      </c>
      <c r="G1365" s="10" t="s">
        <v>9808</v>
      </c>
      <c r="H1365" t="s">
        <v>1442</v>
      </c>
      <c r="I1365" t="s">
        <v>1441</v>
      </c>
      <c r="J1365">
        <v>41</v>
      </c>
      <c r="K1365" t="s">
        <v>9801</v>
      </c>
      <c r="L1365">
        <v>36007100</v>
      </c>
    </row>
    <row r="1366" spans="1:12" ht="16.5" customHeight="1">
      <c r="A1366" s="14">
        <f t="shared" si="21"/>
        <v>1364</v>
      </c>
      <c r="B1366" t="s">
        <v>11034</v>
      </c>
      <c r="C1366" t="s">
        <v>1443</v>
      </c>
      <c r="D1366" t="s">
        <v>9807</v>
      </c>
      <c r="E1366">
        <v>9.7899999999999991</v>
      </c>
      <c r="F1366" s="10" t="s">
        <v>9808</v>
      </c>
      <c r="G1366" s="10" t="s">
        <v>9808</v>
      </c>
      <c r="H1366" t="s">
        <v>9</v>
      </c>
      <c r="I1366" t="s">
        <v>1441</v>
      </c>
      <c r="J1366">
        <v>8</v>
      </c>
      <c r="K1366" t="s">
        <v>9801</v>
      </c>
      <c r="L1366">
        <v>37000005</v>
      </c>
    </row>
    <row r="1367" spans="1:12" ht="16.5" customHeight="1">
      <c r="A1367" s="14">
        <f t="shared" si="21"/>
        <v>1365</v>
      </c>
      <c r="B1367" t="s">
        <v>11041</v>
      </c>
      <c r="C1367" t="s">
        <v>1450</v>
      </c>
      <c r="D1367" t="s">
        <v>9807</v>
      </c>
      <c r="E1367">
        <v>8.99</v>
      </c>
      <c r="F1367" s="10" t="s">
        <v>9808</v>
      </c>
      <c r="G1367" s="10" t="s">
        <v>9808</v>
      </c>
      <c r="H1367" t="s">
        <v>9</v>
      </c>
      <c r="I1367" t="s">
        <v>1441</v>
      </c>
      <c r="J1367">
        <v>8</v>
      </c>
      <c r="K1367" t="s">
        <v>9801</v>
      </c>
      <c r="L1367">
        <v>37000007</v>
      </c>
    </row>
    <row r="1368" spans="1:12" ht="16.5" customHeight="1">
      <c r="A1368" s="14">
        <f t="shared" si="21"/>
        <v>1366</v>
      </c>
      <c r="B1368" t="s">
        <v>11042</v>
      </c>
      <c r="C1368" t="s">
        <v>1452</v>
      </c>
      <c r="D1368" t="s">
        <v>9807</v>
      </c>
      <c r="E1368">
        <v>6.99</v>
      </c>
      <c r="F1368" s="10" t="s">
        <v>9808</v>
      </c>
      <c r="G1368" s="10" t="s">
        <v>9808</v>
      </c>
      <c r="H1368" t="s">
        <v>9</v>
      </c>
      <c r="I1368" t="s">
        <v>1451</v>
      </c>
      <c r="J1368">
        <v>4</v>
      </c>
      <c r="K1368" t="s">
        <v>9801</v>
      </c>
      <c r="L1368">
        <v>51840001</v>
      </c>
    </row>
    <row r="1369" spans="1:12" ht="16.5" customHeight="1">
      <c r="A1369" s="14">
        <f t="shared" si="21"/>
        <v>1367</v>
      </c>
      <c r="B1369" t="s">
        <v>11043</v>
      </c>
      <c r="C1369" t="s">
        <v>1453</v>
      </c>
      <c r="D1369" t="s">
        <v>9807</v>
      </c>
      <c r="E1369">
        <v>6.99</v>
      </c>
      <c r="F1369" s="10" t="s">
        <v>9808</v>
      </c>
      <c r="G1369" s="10" t="s">
        <v>9808</v>
      </c>
      <c r="H1369" t="s">
        <v>9</v>
      </c>
      <c r="I1369" t="s">
        <v>1451</v>
      </c>
      <c r="J1369">
        <v>4</v>
      </c>
      <c r="K1369" t="s">
        <v>9801</v>
      </c>
      <c r="L1369">
        <v>51840002</v>
      </c>
    </row>
    <row r="1370" spans="1:12" ht="16.5" customHeight="1">
      <c r="A1370" s="14">
        <f t="shared" si="21"/>
        <v>1368</v>
      </c>
      <c r="B1370" t="s">
        <v>11044</v>
      </c>
      <c r="C1370" t="s">
        <v>1454</v>
      </c>
      <c r="D1370" t="s">
        <v>9807</v>
      </c>
      <c r="E1370">
        <v>6.99</v>
      </c>
      <c r="F1370" s="10" t="s">
        <v>9808</v>
      </c>
      <c r="G1370" s="10" t="s">
        <v>9808</v>
      </c>
      <c r="H1370" t="s">
        <v>9</v>
      </c>
      <c r="I1370" t="s">
        <v>1451</v>
      </c>
      <c r="J1370">
        <v>4</v>
      </c>
      <c r="K1370" t="s">
        <v>9801</v>
      </c>
      <c r="L1370">
        <v>51840003</v>
      </c>
    </row>
    <row r="1371" spans="1:12" ht="16.5" customHeight="1">
      <c r="A1371" s="14">
        <f t="shared" si="21"/>
        <v>1369</v>
      </c>
      <c r="B1371" t="s">
        <v>11045</v>
      </c>
      <c r="C1371" t="s">
        <v>1455</v>
      </c>
      <c r="D1371" t="s">
        <v>9807</v>
      </c>
      <c r="E1371">
        <v>6.99</v>
      </c>
      <c r="F1371" s="10" t="s">
        <v>9808</v>
      </c>
      <c r="G1371" s="10" t="s">
        <v>9808</v>
      </c>
      <c r="H1371" t="s">
        <v>9</v>
      </c>
      <c r="I1371" t="s">
        <v>1451</v>
      </c>
      <c r="J1371">
        <v>4</v>
      </c>
      <c r="K1371" t="s">
        <v>9801</v>
      </c>
      <c r="L1371">
        <v>51840004</v>
      </c>
    </row>
    <row r="1372" spans="1:12" ht="16.5" customHeight="1">
      <c r="A1372" s="14">
        <f t="shared" si="21"/>
        <v>1370</v>
      </c>
      <c r="B1372" t="s">
        <v>11046</v>
      </c>
      <c r="C1372" t="s">
        <v>1456</v>
      </c>
      <c r="D1372" t="s">
        <v>9807</v>
      </c>
      <c r="E1372">
        <v>6.99</v>
      </c>
      <c r="F1372" s="10" t="s">
        <v>9808</v>
      </c>
      <c r="G1372" s="10" t="s">
        <v>9808</v>
      </c>
      <c r="H1372" t="s">
        <v>9</v>
      </c>
      <c r="I1372" t="s">
        <v>1451</v>
      </c>
      <c r="J1372">
        <v>4</v>
      </c>
      <c r="K1372" t="s">
        <v>9801</v>
      </c>
      <c r="L1372">
        <v>51840005</v>
      </c>
    </row>
    <row r="1373" spans="1:12" ht="16.5" customHeight="1">
      <c r="A1373" s="14">
        <f t="shared" si="21"/>
        <v>1371</v>
      </c>
      <c r="B1373" t="s">
        <v>11047</v>
      </c>
      <c r="C1373" t="s">
        <v>1457</v>
      </c>
      <c r="D1373" t="s">
        <v>9807</v>
      </c>
      <c r="E1373">
        <v>6.99</v>
      </c>
      <c r="F1373" s="10" t="s">
        <v>9808</v>
      </c>
      <c r="G1373" s="10" t="s">
        <v>9808</v>
      </c>
      <c r="H1373" t="s">
        <v>9</v>
      </c>
      <c r="I1373" t="s">
        <v>1451</v>
      </c>
      <c r="J1373">
        <v>4</v>
      </c>
      <c r="K1373" t="s">
        <v>9801</v>
      </c>
      <c r="L1373">
        <v>51840007</v>
      </c>
    </row>
    <row r="1374" spans="1:12" ht="16.5" customHeight="1">
      <c r="A1374" s="14">
        <f t="shared" si="21"/>
        <v>1372</v>
      </c>
      <c r="B1374" t="s">
        <v>11048</v>
      </c>
      <c r="C1374" t="s">
        <v>1458</v>
      </c>
      <c r="D1374" t="s">
        <v>9807</v>
      </c>
      <c r="E1374">
        <v>6.99</v>
      </c>
      <c r="F1374" s="10" t="s">
        <v>9808</v>
      </c>
      <c r="G1374" s="10" t="s">
        <v>9808</v>
      </c>
      <c r="H1374" t="s">
        <v>9</v>
      </c>
      <c r="I1374" t="s">
        <v>1451</v>
      </c>
      <c r="J1374">
        <v>4</v>
      </c>
      <c r="K1374" t="s">
        <v>9801</v>
      </c>
      <c r="L1374">
        <v>51840008</v>
      </c>
    </row>
    <row r="1375" spans="1:12" ht="16.5" customHeight="1">
      <c r="A1375" s="14">
        <f t="shared" si="21"/>
        <v>1373</v>
      </c>
      <c r="B1375" t="s">
        <v>11049</v>
      </c>
      <c r="C1375" t="s">
        <v>1459</v>
      </c>
      <c r="D1375" t="s">
        <v>9807</v>
      </c>
      <c r="E1375">
        <v>6.99</v>
      </c>
      <c r="F1375" s="10" t="s">
        <v>9808</v>
      </c>
      <c r="G1375" s="10" t="s">
        <v>9808</v>
      </c>
      <c r="H1375" t="s">
        <v>9</v>
      </c>
      <c r="I1375" t="s">
        <v>1451</v>
      </c>
      <c r="J1375">
        <v>4</v>
      </c>
      <c r="K1375" t="s">
        <v>9801</v>
      </c>
      <c r="L1375">
        <v>51840010</v>
      </c>
    </row>
    <row r="1376" spans="1:12" ht="16.5" customHeight="1">
      <c r="A1376" s="14">
        <f t="shared" si="21"/>
        <v>1374</v>
      </c>
      <c r="B1376" t="s">
        <v>11050</v>
      </c>
      <c r="C1376" t="s">
        <v>1460</v>
      </c>
      <c r="D1376" t="s">
        <v>9807</v>
      </c>
      <c r="E1376">
        <v>6.99</v>
      </c>
      <c r="F1376" s="10" t="s">
        <v>9808</v>
      </c>
      <c r="G1376" s="10" t="s">
        <v>9808</v>
      </c>
      <c r="H1376" t="s">
        <v>9</v>
      </c>
      <c r="I1376" t="s">
        <v>1451</v>
      </c>
      <c r="J1376">
        <v>4</v>
      </c>
      <c r="K1376" t="s">
        <v>9801</v>
      </c>
      <c r="L1376">
        <v>51840011</v>
      </c>
    </row>
    <row r="1377" spans="1:12" ht="16.5" customHeight="1">
      <c r="A1377" s="14">
        <f t="shared" si="21"/>
        <v>1375</v>
      </c>
      <c r="B1377" t="s">
        <v>11051</v>
      </c>
      <c r="C1377" t="s">
        <v>1461</v>
      </c>
      <c r="D1377" t="s">
        <v>9807</v>
      </c>
      <c r="E1377">
        <v>6.99</v>
      </c>
      <c r="F1377" s="10" t="s">
        <v>9808</v>
      </c>
      <c r="G1377" s="10" t="s">
        <v>9808</v>
      </c>
      <c r="H1377" t="s">
        <v>9</v>
      </c>
      <c r="I1377" t="s">
        <v>1451</v>
      </c>
      <c r="J1377">
        <v>4</v>
      </c>
      <c r="K1377" t="s">
        <v>9801</v>
      </c>
      <c r="L1377">
        <v>51840012</v>
      </c>
    </row>
    <row r="1378" spans="1:12" ht="16.5" customHeight="1">
      <c r="A1378" s="14">
        <f t="shared" si="21"/>
        <v>1376</v>
      </c>
      <c r="B1378" t="s">
        <v>11052</v>
      </c>
      <c r="C1378" t="s">
        <v>1462</v>
      </c>
      <c r="D1378" t="s">
        <v>9807</v>
      </c>
      <c r="E1378">
        <v>6.99</v>
      </c>
      <c r="F1378" s="10" t="s">
        <v>9808</v>
      </c>
      <c r="G1378" s="10" t="s">
        <v>9808</v>
      </c>
      <c r="H1378" t="s">
        <v>9</v>
      </c>
      <c r="I1378" t="s">
        <v>1451</v>
      </c>
      <c r="J1378">
        <v>4</v>
      </c>
      <c r="K1378" t="s">
        <v>9801</v>
      </c>
      <c r="L1378">
        <v>51840013</v>
      </c>
    </row>
    <row r="1379" spans="1:12" ht="16.5" customHeight="1">
      <c r="A1379" s="14">
        <f t="shared" si="21"/>
        <v>1377</v>
      </c>
      <c r="B1379" t="s">
        <v>11053</v>
      </c>
      <c r="C1379" t="s">
        <v>1463</v>
      </c>
      <c r="D1379" t="s">
        <v>9807</v>
      </c>
      <c r="E1379">
        <v>7.29</v>
      </c>
      <c r="F1379" s="10" t="s">
        <v>9808</v>
      </c>
      <c r="G1379" s="10" t="s">
        <v>9808</v>
      </c>
      <c r="H1379" t="s">
        <v>9</v>
      </c>
      <c r="I1379" t="s">
        <v>1451</v>
      </c>
      <c r="J1379">
        <v>12</v>
      </c>
      <c r="K1379" t="s">
        <v>9801</v>
      </c>
      <c r="L1379">
        <v>51860013</v>
      </c>
    </row>
    <row r="1380" spans="1:12" ht="16.5" customHeight="1">
      <c r="A1380" s="14">
        <f t="shared" si="21"/>
        <v>1378</v>
      </c>
      <c r="B1380" t="s">
        <v>11054</v>
      </c>
      <c r="C1380" t="s">
        <v>1464</v>
      </c>
      <c r="D1380" t="s">
        <v>9807</v>
      </c>
      <c r="E1380">
        <v>2.4900000000000002</v>
      </c>
      <c r="F1380" s="10" t="s">
        <v>9808</v>
      </c>
      <c r="G1380" s="10" t="s">
        <v>9808</v>
      </c>
      <c r="H1380" t="s">
        <v>9</v>
      </c>
      <c r="I1380" t="s">
        <v>1451</v>
      </c>
      <c r="J1380">
        <v>2</v>
      </c>
      <c r="K1380" t="s">
        <v>9801</v>
      </c>
      <c r="L1380">
        <v>51860030</v>
      </c>
    </row>
    <row r="1381" spans="1:12" ht="16.5" customHeight="1">
      <c r="A1381" s="14">
        <f t="shared" si="21"/>
        <v>1379</v>
      </c>
      <c r="B1381" t="s">
        <v>11055</v>
      </c>
      <c r="C1381" t="s">
        <v>1466</v>
      </c>
      <c r="D1381" t="s">
        <v>9807</v>
      </c>
      <c r="E1381">
        <v>10.99</v>
      </c>
      <c r="F1381" s="10" t="s">
        <v>9808</v>
      </c>
      <c r="G1381" s="10" t="s">
        <v>9808</v>
      </c>
      <c r="H1381" t="s">
        <v>9</v>
      </c>
      <c r="I1381" t="s">
        <v>1465</v>
      </c>
      <c r="J1381">
        <v>1</v>
      </c>
      <c r="K1381" t="s">
        <v>9801</v>
      </c>
      <c r="L1381">
        <v>68000001</v>
      </c>
    </row>
    <row r="1382" spans="1:12" ht="16.5" customHeight="1">
      <c r="A1382" s="14">
        <f t="shared" si="21"/>
        <v>1380</v>
      </c>
      <c r="B1382" t="s">
        <v>11055</v>
      </c>
      <c r="C1382" t="s">
        <v>1466</v>
      </c>
      <c r="D1382" t="s">
        <v>9807</v>
      </c>
      <c r="E1382">
        <v>7.29</v>
      </c>
      <c r="F1382" s="10" t="s">
        <v>9808</v>
      </c>
      <c r="G1382" s="10" t="s">
        <v>9808</v>
      </c>
      <c r="H1382" t="s">
        <v>9</v>
      </c>
      <c r="I1382" t="s">
        <v>1465</v>
      </c>
      <c r="J1382">
        <v>1.5</v>
      </c>
      <c r="K1382" t="s">
        <v>9801</v>
      </c>
      <c r="L1382">
        <v>68000002</v>
      </c>
    </row>
    <row r="1383" spans="1:12" ht="16.5" customHeight="1">
      <c r="A1383" s="14">
        <f t="shared" si="21"/>
        <v>1381</v>
      </c>
      <c r="B1383" t="s">
        <v>11056</v>
      </c>
      <c r="C1383" t="s">
        <v>1467</v>
      </c>
      <c r="D1383" t="s">
        <v>9807</v>
      </c>
      <c r="E1383">
        <v>7.29</v>
      </c>
      <c r="F1383" s="10" t="s">
        <v>9808</v>
      </c>
      <c r="G1383" s="10" t="s">
        <v>9808</v>
      </c>
      <c r="H1383" t="s">
        <v>9</v>
      </c>
      <c r="I1383" t="s">
        <v>1465</v>
      </c>
      <c r="J1383">
        <v>1</v>
      </c>
      <c r="K1383" t="s">
        <v>9801</v>
      </c>
      <c r="L1383">
        <v>68000003</v>
      </c>
    </row>
    <row r="1384" spans="1:12" ht="16.5" customHeight="1">
      <c r="A1384" s="14">
        <f t="shared" si="21"/>
        <v>1382</v>
      </c>
      <c r="B1384" t="s">
        <v>11057</v>
      </c>
      <c r="C1384" t="s">
        <v>1470</v>
      </c>
      <c r="D1384" t="s">
        <v>9807</v>
      </c>
      <c r="E1384">
        <v>3.49</v>
      </c>
      <c r="F1384" s="10" t="s">
        <v>9808</v>
      </c>
      <c r="G1384" s="10" t="s">
        <v>9808</v>
      </c>
      <c r="H1384" t="s">
        <v>9</v>
      </c>
      <c r="I1384" t="s">
        <v>1469</v>
      </c>
      <c r="J1384">
        <v>7</v>
      </c>
      <c r="K1384" t="s">
        <v>9801</v>
      </c>
      <c r="L1384">
        <v>90100001</v>
      </c>
    </row>
    <row r="1385" spans="1:12" ht="16.5" customHeight="1">
      <c r="A1385" s="14">
        <f t="shared" si="21"/>
        <v>1383</v>
      </c>
      <c r="B1385" t="s">
        <v>11058</v>
      </c>
      <c r="C1385" t="s">
        <v>1471</v>
      </c>
      <c r="D1385" t="s">
        <v>9807</v>
      </c>
      <c r="E1385">
        <v>2.99</v>
      </c>
      <c r="F1385" s="10" t="s">
        <v>9808</v>
      </c>
      <c r="G1385" s="10" t="s">
        <v>9808</v>
      </c>
      <c r="H1385" t="s">
        <v>9</v>
      </c>
      <c r="I1385" t="s">
        <v>1469</v>
      </c>
      <c r="J1385">
        <v>7</v>
      </c>
      <c r="K1385" t="s">
        <v>9801</v>
      </c>
      <c r="L1385">
        <v>90100002</v>
      </c>
    </row>
    <row r="1386" spans="1:12" ht="16.5" customHeight="1">
      <c r="A1386" s="14">
        <f t="shared" si="21"/>
        <v>1384</v>
      </c>
      <c r="B1386" t="s">
        <v>11059</v>
      </c>
      <c r="C1386" t="s">
        <v>1472</v>
      </c>
      <c r="D1386" t="s">
        <v>9807</v>
      </c>
      <c r="E1386">
        <v>3.29</v>
      </c>
      <c r="F1386" s="10" t="s">
        <v>9808</v>
      </c>
      <c r="G1386" s="10" t="s">
        <v>9808</v>
      </c>
      <c r="H1386" t="s">
        <v>9</v>
      </c>
      <c r="I1386" t="s">
        <v>1469</v>
      </c>
      <c r="J1386">
        <v>7</v>
      </c>
      <c r="K1386" t="s">
        <v>9801</v>
      </c>
      <c r="L1386">
        <v>90100005</v>
      </c>
    </row>
    <row r="1387" spans="1:12" ht="16.5" customHeight="1">
      <c r="A1387" s="14">
        <f t="shared" si="21"/>
        <v>1385</v>
      </c>
      <c r="B1387" t="s">
        <v>11060</v>
      </c>
      <c r="C1387" t="s">
        <v>1473</v>
      </c>
      <c r="D1387" t="s">
        <v>9807</v>
      </c>
      <c r="E1387">
        <v>3.29</v>
      </c>
      <c r="F1387" s="10" t="s">
        <v>9808</v>
      </c>
      <c r="G1387" s="10" t="s">
        <v>9808</v>
      </c>
      <c r="H1387" t="s">
        <v>9</v>
      </c>
      <c r="I1387" t="s">
        <v>1469</v>
      </c>
      <c r="J1387">
        <v>7</v>
      </c>
      <c r="K1387" t="s">
        <v>9801</v>
      </c>
      <c r="L1387">
        <v>90100007</v>
      </c>
    </row>
    <row r="1388" spans="1:12" ht="16.5" customHeight="1">
      <c r="A1388" s="14">
        <f t="shared" si="21"/>
        <v>1386</v>
      </c>
      <c r="B1388" t="s">
        <v>11061</v>
      </c>
      <c r="C1388" t="s">
        <v>1474</v>
      </c>
      <c r="D1388" t="s">
        <v>9807</v>
      </c>
      <c r="E1388">
        <v>3.29</v>
      </c>
      <c r="F1388" s="10" t="s">
        <v>9808</v>
      </c>
      <c r="G1388" s="10" t="s">
        <v>9808</v>
      </c>
      <c r="H1388" t="s">
        <v>9</v>
      </c>
      <c r="I1388" t="s">
        <v>1469</v>
      </c>
      <c r="J1388">
        <v>7</v>
      </c>
      <c r="K1388" t="s">
        <v>9801</v>
      </c>
      <c r="L1388">
        <v>90100009</v>
      </c>
    </row>
    <row r="1389" spans="1:12" ht="16.5" customHeight="1">
      <c r="A1389" s="14">
        <f t="shared" si="21"/>
        <v>1387</v>
      </c>
      <c r="B1389" t="s">
        <v>11062</v>
      </c>
      <c r="C1389" t="s">
        <v>1476</v>
      </c>
      <c r="D1389" t="s">
        <v>9807</v>
      </c>
      <c r="E1389">
        <v>17.989999999999998</v>
      </c>
      <c r="F1389" s="10" t="s">
        <v>9808</v>
      </c>
      <c r="G1389" s="10" t="s">
        <v>9808</v>
      </c>
      <c r="H1389" t="s">
        <v>18</v>
      </c>
      <c r="I1389" t="s">
        <v>1475</v>
      </c>
      <c r="J1389">
        <v>1</v>
      </c>
      <c r="K1389" t="s">
        <v>9801</v>
      </c>
      <c r="L1389">
        <v>212040000</v>
      </c>
    </row>
    <row r="1390" spans="1:12" ht="16.5" customHeight="1">
      <c r="A1390" s="14">
        <f t="shared" si="21"/>
        <v>1388</v>
      </c>
      <c r="B1390" t="s">
        <v>11063</v>
      </c>
      <c r="C1390" t="s">
        <v>1481</v>
      </c>
      <c r="D1390" t="s">
        <v>9807</v>
      </c>
      <c r="E1390">
        <v>8.2899999999999991</v>
      </c>
      <c r="F1390" s="10" t="s">
        <v>9808</v>
      </c>
      <c r="G1390" s="10" t="s">
        <v>9808</v>
      </c>
      <c r="H1390" t="s">
        <v>9</v>
      </c>
      <c r="I1390" t="s">
        <v>1480</v>
      </c>
      <c r="J1390">
        <v>16</v>
      </c>
      <c r="K1390" t="s">
        <v>9801</v>
      </c>
      <c r="L1390">
        <v>516510922</v>
      </c>
    </row>
    <row r="1391" spans="1:12" ht="16.5" customHeight="1">
      <c r="A1391" s="14">
        <f t="shared" si="21"/>
        <v>1389</v>
      </c>
      <c r="B1391" t="s">
        <v>11064</v>
      </c>
      <c r="C1391" t="s">
        <v>1482</v>
      </c>
      <c r="D1391" t="s">
        <v>9807</v>
      </c>
      <c r="E1391">
        <v>7.29</v>
      </c>
      <c r="F1391" s="10" t="s">
        <v>9808</v>
      </c>
      <c r="G1391" s="10" t="s">
        <v>9808</v>
      </c>
      <c r="H1391" t="s">
        <v>9</v>
      </c>
      <c r="I1391" t="s">
        <v>1480</v>
      </c>
      <c r="J1391">
        <v>16</v>
      </c>
      <c r="K1391" t="s">
        <v>9801</v>
      </c>
      <c r="L1391">
        <v>516510923</v>
      </c>
    </row>
    <row r="1392" spans="1:12" ht="16.5" customHeight="1">
      <c r="A1392" s="14">
        <f t="shared" si="21"/>
        <v>1390</v>
      </c>
      <c r="B1392" t="s">
        <v>11065</v>
      </c>
      <c r="C1392" t="s">
        <v>1485</v>
      </c>
      <c r="D1392" t="s">
        <v>9807</v>
      </c>
      <c r="E1392">
        <v>34.99</v>
      </c>
      <c r="F1392" s="10" t="s">
        <v>9808</v>
      </c>
      <c r="G1392" s="10" t="s">
        <v>9808</v>
      </c>
      <c r="H1392" t="s">
        <v>9</v>
      </c>
      <c r="I1392" t="s">
        <v>1484</v>
      </c>
      <c r="J1392">
        <v>1</v>
      </c>
      <c r="K1392" t="s">
        <v>9801</v>
      </c>
      <c r="L1392">
        <v>705320660</v>
      </c>
    </row>
    <row r="1393" spans="1:12" ht="16.5" customHeight="1">
      <c r="A1393" s="14">
        <f t="shared" si="21"/>
        <v>1391</v>
      </c>
      <c r="B1393" t="s">
        <v>11066</v>
      </c>
      <c r="C1393" t="s">
        <v>1488</v>
      </c>
      <c r="D1393" t="s">
        <v>9807</v>
      </c>
      <c r="E1393">
        <v>5.69</v>
      </c>
      <c r="F1393" s="10" t="s">
        <v>9808</v>
      </c>
      <c r="G1393" s="10" t="s">
        <v>9808</v>
      </c>
      <c r="H1393" t="s">
        <v>7</v>
      </c>
      <c r="I1393" t="s">
        <v>1487</v>
      </c>
      <c r="J1393">
        <v>1</v>
      </c>
      <c r="K1393" t="s">
        <v>9801</v>
      </c>
      <c r="L1393">
        <v>827400005</v>
      </c>
    </row>
    <row r="1394" spans="1:12" ht="16.5" customHeight="1">
      <c r="A1394" s="14">
        <f t="shared" si="21"/>
        <v>1392</v>
      </c>
      <c r="B1394" t="s">
        <v>11067</v>
      </c>
      <c r="C1394" t="s">
        <v>1489</v>
      </c>
      <c r="D1394" t="s">
        <v>9807</v>
      </c>
      <c r="E1394">
        <v>1.49</v>
      </c>
      <c r="F1394" s="10" t="s">
        <v>9808</v>
      </c>
      <c r="G1394" s="10" t="s">
        <v>9808</v>
      </c>
      <c r="H1394" t="s">
        <v>7</v>
      </c>
      <c r="I1394" t="s">
        <v>1487</v>
      </c>
      <c r="J1394">
        <v>1</v>
      </c>
      <c r="K1394" t="s">
        <v>9801</v>
      </c>
      <c r="L1394">
        <v>827400006</v>
      </c>
    </row>
    <row r="1395" spans="1:12" ht="16.5" customHeight="1">
      <c r="A1395" s="14">
        <f t="shared" si="21"/>
        <v>1393</v>
      </c>
      <c r="B1395" t="s">
        <v>11068</v>
      </c>
      <c r="C1395" t="s">
        <v>1490</v>
      </c>
      <c r="D1395" t="s">
        <v>9807</v>
      </c>
      <c r="E1395">
        <v>1.49</v>
      </c>
      <c r="F1395" s="10" t="s">
        <v>9808</v>
      </c>
      <c r="G1395" s="10" t="s">
        <v>9808</v>
      </c>
      <c r="H1395" t="s">
        <v>7</v>
      </c>
      <c r="I1395" t="s">
        <v>1487</v>
      </c>
      <c r="J1395">
        <v>1</v>
      </c>
      <c r="K1395" t="s">
        <v>9801</v>
      </c>
      <c r="L1395">
        <v>827400007</v>
      </c>
    </row>
    <row r="1396" spans="1:12" ht="16.5" customHeight="1">
      <c r="A1396" s="14">
        <f t="shared" si="21"/>
        <v>1394</v>
      </c>
      <c r="B1396" t="s">
        <v>11069</v>
      </c>
      <c r="C1396" t="s">
        <v>1491</v>
      </c>
      <c r="D1396" t="s">
        <v>9807</v>
      </c>
      <c r="E1396">
        <v>1.49</v>
      </c>
      <c r="F1396" s="10" t="s">
        <v>9808</v>
      </c>
      <c r="G1396" s="10" t="s">
        <v>9808</v>
      </c>
      <c r="H1396" t="s">
        <v>7</v>
      </c>
      <c r="I1396" t="s">
        <v>1487</v>
      </c>
      <c r="J1396">
        <v>1</v>
      </c>
      <c r="K1396" t="s">
        <v>9801</v>
      </c>
      <c r="L1396">
        <v>827400009</v>
      </c>
    </row>
    <row r="1397" spans="1:12" ht="16.5" customHeight="1">
      <c r="A1397" s="14">
        <f t="shared" si="21"/>
        <v>1395</v>
      </c>
      <c r="B1397" t="s">
        <v>11070</v>
      </c>
      <c r="C1397" t="s">
        <v>1492</v>
      </c>
      <c r="D1397" t="s">
        <v>9807</v>
      </c>
      <c r="E1397">
        <v>1.69</v>
      </c>
      <c r="F1397" s="10" t="s">
        <v>9808</v>
      </c>
      <c r="G1397" s="10" t="s">
        <v>9808</v>
      </c>
      <c r="H1397" t="s">
        <v>9</v>
      </c>
      <c r="I1397" t="s">
        <v>1487</v>
      </c>
      <c r="J1397">
        <v>2</v>
      </c>
      <c r="K1397" t="s">
        <v>9801</v>
      </c>
      <c r="L1397">
        <v>827409876</v>
      </c>
    </row>
    <row r="1398" spans="1:12" ht="16.5" customHeight="1">
      <c r="A1398" s="14">
        <f t="shared" si="21"/>
        <v>1396</v>
      </c>
      <c r="B1398" t="s">
        <v>11067</v>
      </c>
      <c r="C1398" t="s">
        <v>1489</v>
      </c>
      <c r="D1398" t="s">
        <v>9807</v>
      </c>
      <c r="E1398">
        <v>5.49</v>
      </c>
      <c r="F1398" s="10" t="s">
        <v>9808</v>
      </c>
      <c r="G1398" s="10" t="s">
        <v>9808</v>
      </c>
      <c r="H1398" t="s">
        <v>9</v>
      </c>
      <c r="I1398" t="s">
        <v>1487</v>
      </c>
      <c r="J1398">
        <v>12</v>
      </c>
      <c r="K1398" t="s">
        <v>9801</v>
      </c>
      <c r="L1398">
        <v>827411111</v>
      </c>
    </row>
    <row r="1399" spans="1:12" ht="16.5" customHeight="1">
      <c r="A1399" s="14">
        <f t="shared" si="21"/>
        <v>1397</v>
      </c>
      <c r="B1399" t="s">
        <v>11071</v>
      </c>
      <c r="C1399" t="s">
        <v>1493</v>
      </c>
      <c r="D1399" t="s">
        <v>9807</v>
      </c>
      <c r="E1399">
        <v>2.79</v>
      </c>
      <c r="F1399" s="10" t="s">
        <v>9808</v>
      </c>
      <c r="G1399" s="10" t="s">
        <v>9808</v>
      </c>
      <c r="H1399" t="s">
        <v>9</v>
      </c>
      <c r="I1399" t="s">
        <v>1487</v>
      </c>
      <c r="J1399">
        <v>3.5</v>
      </c>
      <c r="K1399" t="s">
        <v>9801</v>
      </c>
      <c r="L1399">
        <v>827412345</v>
      </c>
    </row>
    <row r="1400" spans="1:12" ht="16.5" customHeight="1">
      <c r="A1400" s="14">
        <f t="shared" si="21"/>
        <v>1398</v>
      </c>
      <c r="B1400" t="s">
        <v>11072</v>
      </c>
      <c r="C1400" t="s">
        <v>1494</v>
      </c>
      <c r="D1400" t="s">
        <v>9807</v>
      </c>
      <c r="E1400">
        <v>1.59</v>
      </c>
      <c r="F1400" s="10" t="s">
        <v>9808</v>
      </c>
      <c r="G1400" s="10" t="s">
        <v>9808</v>
      </c>
      <c r="H1400" t="s">
        <v>9</v>
      </c>
      <c r="I1400" t="s">
        <v>1487</v>
      </c>
      <c r="J1400">
        <v>2</v>
      </c>
      <c r="K1400" t="s">
        <v>9801</v>
      </c>
      <c r="L1400">
        <v>827423415</v>
      </c>
    </row>
    <row r="1401" spans="1:12" ht="16.5" customHeight="1">
      <c r="A1401" s="14">
        <f t="shared" si="21"/>
        <v>1399</v>
      </c>
      <c r="B1401" t="s">
        <v>11069</v>
      </c>
      <c r="C1401" t="s">
        <v>1491</v>
      </c>
      <c r="D1401" t="s">
        <v>9807</v>
      </c>
      <c r="E1401">
        <v>5.49</v>
      </c>
      <c r="F1401" s="10" t="s">
        <v>9808</v>
      </c>
      <c r="G1401" s="10" t="s">
        <v>9808</v>
      </c>
      <c r="H1401" t="s">
        <v>9</v>
      </c>
      <c r="I1401" t="s">
        <v>1487</v>
      </c>
      <c r="J1401">
        <v>12</v>
      </c>
      <c r="K1401" t="s">
        <v>9801</v>
      </c>
      <c r="L1401">
        <v>827433333</v>
      </c>
    </row>
    <row r="1402" spans="1:12" ht="16.5" customHeight="1">
      <c r="A1402" s="14">
        <f t="shared" si="21"/>
        <v>1400</v>
      </c>
      <c r="B1402" t="s">
        <v>11068</v>
      </c>
      <c r="C1402" t="s">
        <v>1490</v>
      </c>
      <c r="D1402" t="s">
        <v>9807</v>
      </c>
      <c r="E1402">
        <v>5.49</v>
      </c>
      <c r="F1402" s="10" t="s">
        <v>9808</v>
      </c>
      <c r="G1402" s="10" t="s">
        <v>9808</v>
      </c>
      <c r="H1402" t="s">
        <v>9</v>
      </c>
      <c r="I1402" t="s">
        <v>1487</v>
      </c>
      <c r="J1402">
        <v>12</v>
      </c>
      <c r="K1402" t="s">
        <v>9801</v>
      </c>
      <c r="L1402">
        <v>827444444</v>
      </c>
    </row>
    <row r="1403" spans="1:12" ht="16.5" customHeight="1">
      <c r="A1403" s="14">
        <f t="shared" si="21"/>
        <v>1401</v>
      </c>
      <c r="B1403" t="s">
        <v>11066</v>
      </c>
      <c r="C1403" t="s">
        <v>1488</v>
      </c>
      <c r="D1403" t="s">
        <v>9807</v>
      </c>
      <c r="E1403">
        <v>5.69</v>
      </c>
      <c r="F1403" s="10" t="s">
        <v>9808</v>
      </c>
      <c r="G1403" s="10" t="s">
        <v>9808</v>
      </c>
      <c r="H1403" t="s">
        <v>9</v>
      </c>
      <c r="I1403" t="s">
        <v>1487</v>
      </c>
      <c r="J1403">
        <v>12</v>
      </c>
      <c r="K1403" t="s">
        <v>9801</v>
      </c>
      <c r="L1403">
        <v>827455555</v>
      </c>
    </row>
    <row r="1404" spans="1:12" ht="16.5" customHeight="1">
      <c r="A1404" s="14">
        <f t="shared" si="21"/>
        <v>1402</v>
      </c>
      <c r="B1404" t="s">
        <v>11073</v>
      </c>
      <c r="C1404" t="s">
        <v>1495</v>
      </c>
      <c r="D1404" t="s">
        <v>9807</v>
      </c>
      <c r="E1404">
        <v>6.99</v>
      </c>
      <c r="F1404" s="10" t="s">
        <v>9808</v>
      </c>
      <c r="G1404" s="10" t="s">
        <v>9808</v>
      </c>
      <c r="H1404" t="s">
        <v>307</v>
      </c>
      <c r="I1404" t="s">
        <v>21</v>
      </c>
      <c r="J1404">
        <v>1</v>
      </c>
      <c r="K1404" t="s">
        <v>9801</v>
      </c>
      <c r="L1404">
        <v>848100401</v>
      </c>
    </row>
    <row r="1405" spans="1:12" ht="16.5" customHeight="1">
      <c r="A1405" s="14">
        <f t="shared" si="21"/>
        <v>1403</v>
      </c>
      <c r="B1405" t="s">
        <v>11074</v>
      </c>
      <c r="C1405" t="s">
        <v>1497</v>
      </c>
      <c r="D1405" t="s">
        <v>9807</v>
      </c>
      <c r="E1405">
        <v>3.79</v>
      </c>
      <c r="F1405" s="10" t="s">
        <v>9808</v>
      </c>
      <c r="G1405" s="10" t="s">
        <v>9808</v>
      </c>
      <c r="H1405" t="s">
        <v>9</v>
      </c>
      <c r="I1405" t="s">
        <v>1496</v>
      </c>
      <c r="J1405">
        <v>4</v>
      </c>
      <c r="K1405" t="s">
        <v>9801</v>
      </c>
      <c r="L1405">
        <v>850066002</v>
      </c>
    </row>
    <row r="1406" spans="1:12" ht="16.5" customHeight="1">
      <c r="A1406" s="14">
        <f t="shared" si="21"/>
        <v>1404</v>
      </c>
      <c r="B1406" t="s">
        <v>9950</v>
      </c>
      <c r="C1406" t="s">
        <v>202</v>
      </c>
      <c r="D1406" t="s">
        <v>9807</v>
      </c>
      <c r="E1406">
        <v>2.99</v>
      </c>
      <c r="F1406" s="10" t="s">
        <v>9808</v>
      </c>
      <c r="G1406" s="10" t="s">
        <v>9808</v>
      </c>
      <c r="H1406" t="s">
        <v>7</v>
      </c>
      <c r="I1406" t="s">
        <v>885</v>
      </c>
      <c r="J1406">
        <v>1</v>
      </c>
      <c r="K1406" t="s">
        <v>9801</v>
      </c>
      <c r="L1406">
        <v>898660011</v>
      </c>
    </row>
    <row r="1407" spans="1:12" ht="16.5" customHeight="1">
      <c r="A1407" s="14">
        <f t="shared" si="21"/>
        <v>1405</v>
      </c>
      <c r="B1407" t="s">
        <v>11075</v>
      </c>
      <c r="C1407" t="s">
        <v>1501</v>
      </c>
      <c r="D1407" t="s">
        <v>9807</v>
      </c>
      <c r="E1407">
        <v>4.99</v>
      </c>
      <c r="F1407" s="10" t="s">
        <v>9808</v>
      </c>
      <c r="G1407" s="10" t="s">
        <v>9808</v>
      </c>
      <c r="H1407" t="s">
        <v>7</v>
      </c>
      <c r="I1407" t="s">
        <v>107</v>
      </c>
      <c r="J1407">
        <v>1</v>
      </c>
      <c r="K1407" t="s">
        <v>9801</v>
      </c>
      <c r="L1407">
        <v>912845799</v>
      </c>
    </row>
    <row r="1408" spans="1:12" ht="16.5" customHeight="1">
      <c r="A1408" s="14">
        <f t="shared" si="21"/>
        <v>1406</v>
      </c>
      <c r="B1408" t="s">
        <v>11076</v>
      </c>
      <c r="C1408" t="s">
        <v>1502</v>
      </c>
      <c r="D1408" t="s">
        <v>9807</v>
      </c>
      <c r="E1408">
        <v>5.99</v>
      </c>
      <c r="F1408" s="10" t="s">
        <v>9808</v>
      </c>
      <c r="G1408" s="10" t="s">
        <v>9808</v>
      </c>
      <c r="H1408" t="s">
        <v>7</v>
      </c>
      <c r="I1408" t="s">
        <v>107</v>
      </c>
      <c r="J1408">
        <v>1</v>
      </c>
      <c r="K1408" t="s">
        <v>9801</v>
      </c>
      <c r="L1408">
        <v>928101004</v>
      </c>
    </row>
    <row r="1409" spans="1:12" ht="16.5" customHeight="1">
      <c r="A1409" s="14">
        <f t="shared" si="21"/>
        <v>1407</v>
      </c>
      <c r="B1409" t="s">
        <v>11077</v>
      </c>
      <c r="C1409" t="s">
        <v>1504</v>
      </c>
      <c r="D1409" t="s">
        <v>9807</v>
      </c>
      <c r="E1409">
        <v>5.99</v>
      </c>
      <c r="F1409" s="10" t="s">
        <v>9808</v>
      </c>
      <c r="G1409" s="10" t="s">
        <v>9808</v>
      </c>
      <c r="H1409" t="s">
        <v>7</v>
      </c>
      <c r="I1409" t="s">
        <v>107</v>
      </c>
      <c r="J1409">
        <v>1</v>
      </c>
      <c r="K1409" t="s">
        <v>9801</v>
      </c>
      <c r="L1409">
        <v>928101787</v>
      </c>
    </row>
    <row r="1410" spans="1:12" ht="16.5" customHeight="1">
      <c r="A1410" s="14">
        <f t="shared" si="21"/>
        <v>1408</v>
      </c>
      <c r="B1410" t="s">
        <v>11078</v>
      </c>
      <c r="C1410" t="s">
        <v>1505</v>
      </c>
      <c r="D1410" t="s">
        <v>9807</v>
      </c>
      <c r="E1410">
        <v>5.99</v>
      </c>
      <c r="F1410" s="10" t="s">
        <v>9808</v>
      </c>
      <c r="G1410" s="10" t="s">
        <v>9808</v>
      </c>
      <c r="H1410" t="s">
        <v>7</v>
      </c>
      <c r="I1410" t="s">
        <v>107</v>
      </c>
      <c r="J1410">
        <v>1</v>
      </c>
      <c r="K1410" t="s">
        <v>9801</v>
      </c>
      <c r="L1410">
        <v>928101910</v>
      </c>
    </row>
    <row r="1411" spans="1:12" ht="16.5" customHeight="1">
      <c r="A1411" s="14">
        <f t="shared" si="21"/>
        <v>1409</v>
      </c>
      <c r="B1411" t="s">
        <v>11079</v>
      </c>
      <c r="C1411" t="s">
        <v>1506</v>
      </c>
      <c r="D1411" t="s">
        <v>9807</v>
      </c>
      <c r="E1411">
        <v>4.99</v>
      </c>
      <c r="F1411" s="10" t="s">
        <v>9808</v>
      </c>
      <c r="G1411" s="10" t="s">
        <v>9808</v>
      </c>
      <c r="H1411" t="s">
        <v>7</v>
      </c>
      <c r="I1411" t="s">
        <v>107</v>
      </c>
      <c r="J1411">
        <v>1</v>
      </c>
      <c r="K1411" t="s">
        <v>9801</v>
      </c>
      <c r="L1411">
        <v>928102485</v>
      </c>
    </row>
    <row r="1412" spans="1:12" ht="16.5" customHeight="1">
      <c r="A1412" s="14">
        <f t="shared" si="21"/>
        <v>1410</v>
      </c>
      <c r="B1412" t="s">
        <v>11080</v>
      </c>
      <c r="C1412" t="s">
        <v>1507</v>
      </c>
      <c r="D1412" t="s">
        <v>9807</v>
      </c>
      <c r="E1412">
        <v>4.99</v>
      </c>
      <c r="F1412" s="10" t="s">
        <v>9808</v>
      </c>
      <c r="G1412" s="10" t="s">
        <v>9808</v>
      </c>
      <c r="H1412" t="s">
        <v>7</v>
      </c>
      <c r="I1412" t="s">
        <v>107</v>
      </c>
      <c r="J1412">
        <v>1</v>
      </c>
      <c r="K1412" t="s">
        <v>9801</v>
      </c>
      <c r="L1412">
        <v>928102742</v>
      </c>
    </row>
    <row r="1413" spans="1:12" ht="16.5" customHeight="1">
      <c r="A1413" s="14">
        <f t="shared" ref="A1413:A1476" si="22">A1412+1</f>
        <v>1411</v>
      </c>
      <c r="B1413" t="s">
        <v>11081</v>
      </c>
      <c r="C1413" t="s">
        <v>1508</v>
      </c>
      <c r="D1413" t="s">
        <v>9807</v>
      </c>
      <c r="E1413">
        <v>7.99</v>
      </c>
      <c r="F1413" s="10" t="s">
        <v>9808</v>
      </c>
      <c r="G1413" s="10" t="s">
        <v>9808</v>
      </c>
      <c r="H1413" t="s">
        <v>7</v>
      </c>
      <c r="I1413" t="s">
        <v>107</v>
      </c>
      <c r="J1413">
        <v>1</v>
      </c>
      <c r="K1413" t="s">
        <v>9801</v>
      </c>
      <c r="L1413">
        <v>928102779</v>
      </c>
    </row>
    <row r="1414" spans="1:12" ht="16.5" customHeight="1">
      <c r="A1414" s="14">
        <f t="shared" si="22"/>
        <v>1412</v>
      </c>
      <c r="B1414" t="s">
        <v>11082</v>
      </c>
      <c r="C1414" t="s">
        <v>1511</v>
      </c>
      <c r="D1414" t="s">
        <v>9807</v>
      </c>
      <c r="E1414">
        <v>28.99</v>
      </c>
      <c r="F1414" s="10" t="s">
        <v>9808</v>
      </c>
      <c r="G1414" s="10" t="s">
        <v>9808</v>
      </c>
      <c r="H1414" t="s">
        <v>9</v>
      </c>
      <c r="I1414" t="s">
        <v>1510</v>
      </c>
      <c r="J1414">
        <v>2</v>
      </c>
      <c r="K1414" t="s">
        <v>9801</v>
      </c>
      <c r="L1414">
        <v>955197002</v>
      </c>
    </row>
    <row r="1415" spans="1:12" ht="16.5" customHeight="1">
      <c r="A1415" s="14">
        <f t="shared" si="22"/>
        <v>1413</v>
      </c>
      <c r="B1415" t="s">
        <v>11083</v>
      </c>
      <c r="C1415" t="s">
        <v>1514</v>
      </c>
      <c r="D1415" t="s">
        <v>9807</v>
      </c>
      <c r="E1415">
        <v>1.79</v>
      </c>
      <c r="F1415" s="10" t="s">
        <v>9808</v>
      </c>
      <c r="G1415" s="10" t="s">
        <v>9808</v>
      </c>
      <c r="H1415" t="s">
        <v>9</v>
      </c>
      <c r="I1415" t="s">
        <v>1513</v>
      </c>
      <c r="J1415">
        <v>3</v>
      </c>
      <c r="K1415" t="s">
        <v>9801</v>
      </c>
      <c r="L1415">
        <v>1044972010</v>
      </c>
    </row>
    <row r="1416" spans="1:12" ht="16.5" customHeight="1">
      <c r="A1416" s="14">
        <f t="shared" si="22"/>
        <v>1414</v>
      </c>
      <c r="B1416" t="s">
        <v>11084</v>
      </c>
      <c r="C1416" t="s">
        <v>1515</v>
      </c>
      <c r="D1416" t="s">
        <v>9807</v>
      </c>
      <c r="E1416">
        <v>1.79</v>
      </c>
      <c r="F1416" s="10" t="s">
        <v>9808</v>
      </c>
      <c r="G1416" s="10" t="s">
        <v>9808</v>
      </c>
      <c r="H1416" t="s">
        <v>9</v>
      </c>
      <c r="I1416" t="s">
        <v>1513</v>
      </c>
      <c r="J1416">
        <v>3</v>
      </c>
      <c r="K1416" t="s">
        <v>9801</v>
      </c>
      <c r="L1416">
        <v>1044972622</v>
      </c>
    </row>
    <row r="1417" spans="1:12" ht="16.5" customHeight="1">
      <c r="A1417" s="14">
        <f t="shared" si="22"/>
        <v>1415</v>
      </c>
      <c r="B1417" t="s">
        <v>11085</v>
      </c>
      <c r="C1417" t="s">
        <v>1517</v>
      </c>
      <c r="D1417" t="s">
        <v>9807</v>
      </c>
      <c r="E1417">
        <v>235.99</v>
      </c>
      <c r="F1417" s="10" t="s">
        <v>9808</v>
      </c>
      <c r="G1417" s="10" t="s">
        <v>9808</v>
      </c>
      <c r="H1417" t="s">
        <v>16</v>
      </c>
      <c r="I1417" t="s">
        <v>1516</v>
      </c>
      <c r="J1417">
        <v>751</v>
      </c>
      <c r="K1417" t="s">
        <v>9801</v>
      </c>
      <c r="L1417">
        <v>1046570960</v>
      </c>
    </row>
    <row r="1418" spans="1:12" ht="16.5" customHeight="1">
      <c r="A1418" s="14">
        <f t="shared" si="22"/>
        <v>1416</v>
      </c>
      <c r="B1418" t="s">
        <v>11086</v>
      </c>
      <c r="C1418" t="s">
        <v>1519</v>
      </c>
      <c r="D1418" t="s">
        <v>9807</v>
      </c>
      <c r="E1418">
        <v>5.29</v>
      </c>
      <c r="F1418" s="10" t="s">
        <v>9808</v>
      </c>
      <c r="G1418" s="10" t="s">
        <v>9808</v>
      </c>
      <c r="H1418" t="s">
        <v>9</v>
      </c>
      <c r="I1418" t="s">
        <v>1518</v>
      </c>
      <c r="J1418">
        <v>4.25</v>
      </c>
      <c r="K1418" t="s">
        <v>9801</v>
      </c>
      <c r="L1418">
        <v>1048600701</v>
      </c>
    </row>
    <row r="1419" spans="1:12" ht="16.5" customHeight="1">
      <c r="A1419" s="14">
        <f t="shared" si="22"/>
        <v>1417</v>
      </c>
      <c r="B1419" t="s">
        <v>11087</v>
      </c>
      <c r="C1419" t="s">
        <v>1520</v>
      </c>
      <c r="D1419" t="s">
        <v>9807</v>
      </c>
      <c r="E1419">
        <v>3.99</v>
      </c>
      <c r="F1419" s="10" t="s">
        <v>9808</v>
      </c>
      <c r="G1419" s="10" t="s">
        <v>9808</v>
      </c>
      <c r="H1419" t="s">
        <v>9</v>
      </c>
      <c r="I1419" t="s">
        <v>1518</v>
      </c>
      <c r="J1419">
        <v>3.25</v>
      </c>
      <c r="K1419" t="s">
        <v>9801</v>
      </c>
      <c r="L1419">
        <v>1048600703</v>
      </c>
    </row>
    <row r="1420" spans="1:12" ht="16.5" customHeight="1">
      <c r="A1420" s="14">
        <f t="shared" si="22"/>
        <v>1418</v>
      </c>
      <c r="B1420" t="s">
        <v>11088</v>
      </c>
      <c r="C1420" t="s">
        <v>1521</v>
      </c>
      <c r="D1420" t="s">
        <v>9807</v>
      </c>
      <c r="E1420">
        <v>4.29</v>
      </c>
      <c r="F1420" s="10" t="s">
        <v>9808</v>
      </c>
      <c r="G1420" s="10" t="s">
        <v>9808</v>
      </c>
      <c r="H1420" t="s">
        <v>9</v>
      </c>
      <c r="I1420" t="s">
        <v>1518</v>
      </c>
      <c r="J1420">
        <v>3.25</v>
      </c>
      <c r="K1420" t="s">
        <v>9801</v>
      </c>
      <c r="L1420">
        <v>1048600707</v>
      </c>
    </row>
    <row r="1421" spans="1:12" ht="16.5" customHeight="1">
      <c r="A1421" s="14">
        <f t="shared" si="22"/>
        <v>1419</v>
      </c>
      <c r="B1421" t="s">
        <v>10516</v>
      </c>
      <c r="C1421" t="s">
        <v>871</v>
      </c>
      <c r="D1421" t="s">
        <v>9807</v>
      </c>
      <c r="E1421">
        <v>3.99</v>
      </c>
      <c r="F1421" s="10" t="s">
        <v>9808</v>
      </c>
      <c r="G1421" s="10" t="s">
        <v>9808</v>
      </c>
      <c r="H1421" t="s">
        <v>9</v>
      </c>
      <c r="I1421" t="s">
        <v>1518</v>
      </c>
      <c r="J1421">
        <v>3.25</v>
      </c>
      <c r="K1421" t="s">
        <v>9801</v>
      </c>
      <c r="L1421">
        <v>1048600708</v>
      </c>
    </row>
    <row r="1422" spans="1:12" ht="16.5" customHeight="1">
      <c r="A1422" s="14">
        <f t="shared" si="22"/>
        <v>1420</v>
      </c>
      <c r="B1422" t="s">
        <v>11089</v>
      </c>
      <c r="C1422" t="s">
        <v>1522</v>
      </c>
      <c r="D1422" t="s">
        <v>9807</v>
      </c>
      <c r="E1422">
        <v>10.49</v>
      </c>
      <c r="F1422" s="10" t="s">
        <v>9808</v>
      </c>
      <c r="G1422" s="10" t="s">
        <v>9808</v>
      </c>
      <c r="H1422" t="s">
        <v>9</v>
      </c>
      <c r="I1422" t="s">
        <v>1518</v>
      </c>
      <c r="J1422">
        <v>8</v>
      </c>
      <c r="K1422" t="s">
        <v>9801</v>
      </c>
      <c r="L1422">
        <v>1048600710</v>
      </c>
    </row>
    <row r="1423" spans="1:12" ht="16.5" customHeight="1">
      <c r="A1423" s="14">
        <f t="shared" si="22"/>
        <v>1421</v>
      </c>
      <c r="B1423" t="s">
        <v>11089</v>
      </c>
      <c r="C1423" t="s">
        <v>1522</v>
      </c>
      <c r="D1423" t="s">
        <v>9807</v>
      </c>
      <c r="E1423">
        <v>9.99</v>
      </c>
      <c r="F1423" s="10" t="s">
        <v>9808</v>
      </c>
      <c r="G1423" s="10" t="s">
        <v>9808</v>
      </c>
      <c r="H1423" t="s">
        <v>9</v>
      </c>
      <c r="I1423" t="s">
        <v>1518</v>
      </c>
      <c r="J1423">
        <v>8</v>
      </c>
      <c r="K1423" t="s">
        <v>9801</v>
      </c>
      <c r="L1423">
        <v>1048600711</v>
      </c>
    </row>
    <row r="1424" spans="1:12" ht="16.5" customHeight="1">
      <c r="A1424" s="14">
        <f t="shared" si="22"/>
        <v>1422</v>
      </c>
      <c r="B1424" t="s">
        <v>11090</v>
      </c>
      <c r="C1424" t="s">
        <v>1523</v>
      </c>
      <c r="D1424" t="s">
        <v>9807</v>
      </c>
      <c r="E1424">
        <v>4.29</v>
      </c>
      <c r="F1424" s="10" t="s">
        <v>9808</v>
      </c>
      <c r="G1424" s="10" t="s">
        <v>9808</v>
      </c>
      <c r="H1424" t="s">
        <v>9</v>
      </c>
      <c r="I1424" t="s">
        <v>1518</v>
      </c>
      <c r="J1424">
        <v>3.25</v>
      </c>
      <c r="K1424" t="s">
        <v>9801</v>
      </c>
      <c r="L1424">
        <v>1048600714</v>
      </c>
    </row>
    <row r="1425" spans="1:12" ht="16.5" customHeight="1">
      <c r="A1425" s="14">
        <f t="shared" si="22"/>
        <v>1423</v>
      </c>
      <c r="B1425" t="s">
        <v>11091</v>
      </c>
      <c r="C1425" t="s">
        <v>1525</v>
      </c>
      <c r="D1425" t="s">
        <v>9807</v>
      </c>
      <c r="E1425">
        <v>7.29</v>
      </c>
      <c r="F1425" s="10" t="s">
        <v>9808</v>
      </c>
      <c r="G1425" s="10" t="s">
        <v>9808</v>
      </c>
      <c r="H1425" t="s">
        <v>9</v>
      </c>
      <c r="I1425" t="s">
        <v>1524</v>
      </c>
      <c r="J1425">
        <v>3</v>
      </c>
      <c r="K1425" t="s">
        <v>9801</v>
      </c>
      <c r="L1425">
        <v>1048600732</v>
      </c>
    </row>
    <row r="1426" spans="1:12" ht="16.5" customHeight="1">
      <c r="A1426" s="14">
        <f t="shared" si="22"/>
        <v>1424</v>
      </c>
      <c r="B1426" t="s">
        <v>11092</v>
      </c>
      <c r="C1426" t="s">
        <v>1526</v>
      </c>
      <c r="D1426" t="s">
        <v>9807</v>
      </c>
      <c r="E1426">
        <v>7.29</v>
      </c>
      <c r="F1426" s="10" t="s">
        <v>9808</v>
      </c>
      <c r="G1426" s="10" t="s">
        <v>9808</v>
      </c>
      <c r="H1426" t="s">
        <v>9</v>
      </c>
      <c r="I1426" t="s">
        <v>1524</v>
      </c>
      <c r="J1426">
        <v>3</v>
      </c>
      <c r="K1426" t="s">
        <v>9801</v>
      </c>
      <c r="L1426">
        <v>1048600734</v>
      </c>
    </row>
    <row r="1427" spans="1:12" ht="16.5" customHeight="1">
      <c r="A1427" s="14">
        <f t="shared" si="22"/>
        <v>1425</v>
      </c>
      <c r="B1427" t="s">
        <v>11093</v>
      </c>
      <c r="C1427" t="s">
        <v>1527</v>
      </c>
      <c r="D1427" t="s">
        <v>9807</v>
      </c>
      <c r="E1427">
        <v>4.99</v>
      </c>
      <c r="F1427" s="10" t="s">
        <v>9808</v>
      </c>
      <c r="G1427" s="10" t="s">
        <v>9808</v>
      </c>
      <c r="H1427" t="s">
        <v>9</v>
      </c>
      <c r="I1427" t="s">
        <v>1518</v>
      </c>
      <c r="J1427">
        <v>3.25</v>
      </c>
      <c r="K1427" t="s">
        <v>9801</v>
      </c>
      <c r="L1427">
        <v>1048601212</v>
      </c>
    </row>
    <row r="1428" spans="1:12" ht="16.5" customHeight="1">
      <c r="A1428" s="14">
        <f t="shared" si="22"/>
        <v>1426</v>
      </c>
      <c r="B1428" t="s">
        <v>11094</v>
      </c>
      <c r="C1428" t="s">
        <v>1529</v>
      </c>
      <c r="D1428" t="s">
        <v>9807</v>
      </c>
      <c r="E1428">
        <v>10.99</v>
      </c>
      <c r="F1428" s="10" t="s">
        <v>9808</v>
      </c>
      <c r="G1428" s="10" t="s">
        <v>9808</v>
      </c>
      <c r="H1428" t="s">
        <v>16</v>
      </c>
      <c r="I1428" t="s">
        <v>1528</v>
      </c>
      <c r="J1428">
        <v>751</v>
      </c>
      <c r="K1428" t="s">
        <v>9801</v>
      </c>
      <c r="L1428">
        <v>1084500554</v>
      </c>
    </row>
    <row r="1429" spans="1:12" ht="16.5" customHeight="1">
      <c r="A1429" s="14">
        <f t="shared" si="22"/>
        <v>1427</v>
      </c>
      <c r="B1429" t="s">
        <v>11095</v>
      </c>
      <c r="C1429" t="s">
        <v>1531</v>
      </c>
      <c r="D1429" t="s">
        <v>9807</v>
      </c>
      <c r="E1429">
        <v>5.49</v>
      </c>
      <c r="F1429" s="10" t="s">
        <v>9808</v>
      </c>
      <c r="G1429" s="10" t="s">
        <v>9808</v>
      </c>
      <c r="H1429" t="s">
        <v>9</v>
      </c>
      <c r="I1429" t="s">
        <v>1530</v>
      </c>
      <c r="J1429">
        <v>13</v>
      </c>
      <c r="K1429" t="s">
        <v>9801</v>
      </c>
      <c r="L1429">
        <v>1087801014</v>
      </c>
    </row>
    <row r="1430" spans="1:12" ht="16.5" customHeight="1">
      <c r="A1430" s="14">
        <f t="shared" si="22"/>
        <v>1428</v>
      </c>
      <c r="B1430" t="s">
        <v>11096</v>
      </c>
      <c r="C1430" t="s">
        <v>1532</v>
      </c>
      <c r="D1430" t="s">
        <v>9807</v>
      </c>
      <c r="E1430">
        <v>5.49</v>
      </c>
      <c r="F1430" s="10" t="s">
        <v>9808</v>
      </c>
      <c r="G1430" s="10" t="s">
        <v>9808</v>
      </c>
      <c r="H1430" t="s">
        <v>9</v>
      </c>
      <c r="I1430" t="s">
        <v>1530</v>
      </c>
      <c r="J1430">
        <v>13</v>
      </c>
      <c r="K1430" t="s">
        <v>9801</v>
      </c>
      <c r="L1430">
        <v>1087801028</v>
      </c>
    </row>
    <row r="1431" spans="1:12" ht="16.5" customHeight="1">
      <c r="A1431" s="14">
        <f t="shared" si="22"/>
        <v>1429</v>
      </c>
      <c r="B1431" t="s">
        <v>11097</v>
      </c>
      <c r="C1431" t="s">
        <v>1533</v>
      </c>
      <c r="D1431" t="s">
        <v>9807</v>
      </c>
      <c r="E1431">
        <v>5.49</v>
      </c>
      <c r="F1431" s="10" t="s">
        <v>9808</v>
      </c>
      <c r="G1431" s="10" t="s">
        <v>9808</v>
      </c>
      <c r="H1431" t="s">
        <v>9</v>
      </c>
      <c r="I1431" t="s">
        <v>1530</v>
      </c>
      <c r="J1431">
        <v>11</v>
      </c>
      <c r="K1431" t="s">
        <v>9801</v>
      </c>
      <c r="L1431">
        <v>1087834111</v>
      </c>
    </row>
    <row r="1432" spans="1:12" ht="16.5" customHeight="1">
      <c r="A1432" s="14">
        <f t="shared" si="22"/>
        <v>1430</v>
      </c>
      <c r="B1432" t="s">
        <v>11098</v>
      </c>
      <c r="C1432" t="s">
        <v>1534</v>
      </c>
      <c r="D1432" t="s">
        <v>9807</v>
      </c>
      <c r="E1432">
        <v>5.49</v>
      </c>
      <c r="F1432" s="10" t="s">
        <v>9808</v>
      </c>
      <c r="G1432" s="10" t="s">
        <v>9808</v>
      </c>
      <c r="H1432" t="s">
        <v>9</v>
      </c>
      <c r="I1432" t="s">
        <v>1530</v>
      </c>
      <c r="J1432">
        <v>11</v>
      </c>
      <c r="K1432" t="s">
        <v>9801</v>
      </c>
      <c r="L1432">
        <v>1087834443</v>
      </c>
    </row>
    <row r="1433" spans="1:12" ht="16.5" customHeight="1">
      <c r="A1433" s="14">
        <f t="shared" si="22"/>
        <v>1431</v>
      </c>
      <c r="B1433" t="s">
        <v>11099</v>
      </c>
      <c r="C1433" t="s">
        <v>1536</v>
      </c>
      <c r="D1433" t="s">
        <v>9807</v>
      </c>
      <c r="E1433">
        <v>10.99</v>
      </c>
      <c r="F1433" s="10" t="s">
        <v>9808</v>
      </c>
      <c r="G1433" s="10" t="s">
        <v>9808</v>
      </c>
      <c r="H1433" t="s">
        <v>9</v>
      </c>
      <c r="I1433" t="s">
        <v>1535</v>
      </c>
      <c r="J1433">
        <v>16</v>
      </c>
      <c r="K1433" t="s">
        <v>9801</v>
      </c>
      <c r="L1433">
        <v>1101310020</v>
      </c>
    </row>
    <row r="1434" spans="1:12" ht="16.5" customHeight="1">
      <c r="A1434" s="14">
        <f t="shared" si="22"/>
        <v>1432</v>
      </c>
      <c r="B1434" t="s">
        <v>11100</v>
      </c>
      <c r="C1434" t="s">
        <v>1537</v>
      </c>
      <c r="D1434" t="s">
        <v>9807</v>
      </c>
      <c r="E1434">
        <v>4.49</v>
      </c>
      <c r="F1434" s="10" t="s">
        <v>9808</v>
      </c>
      <c r="G1434" s="10" t="s">
        <v>9808</v>
      </c>
      <c r="H1434" t="s">
        <v>9</v>
      </c>
      <c r="I1434" t="s">
        <v>1535</v>
      </c>
      <c r="J1434">
        <v>22</v>
      </c>
      <c r="K1434" t="s">
        <v>9801</v>
      </c>
      <c r="L1434">
        <v>1101320022</v>
      </c>
    </row>
    <row r="1435" spans="1:12" ht="16.5" customHeight="1">
      <c r="A1435" s="14">
        <f t="shared" si="22"/>
        <v>1433</v>
      </c>
      <c r="B1435" t="s">
        <v>11101</v>
      </c>
      <c r="C1435" t="s">
        <v>1539</v>
      </c>
      <c r="D1435" t="s">
        <v>9807</v>
      </c>
      <c r="E1435">
        <v>7.49</v>
      </c>
      <c r="F1435" s="10" t="s">
        <v>9808</v>
      </c>
      <c r="G1435" s="10" t="s">
        <v>9808</v>
      </c>
      <c r="H1435" t="s">
        <v>9</v>
      </c>
      <c r="I1435" t="s">
        <v>1538</v>
      </c>
      <c r="J1435">
        <v>7</v>
      </c>
      <c r="K1435" t="s">
        <v>9801</v>
      </c>
      <c r="L1435">
        <v>1101371007</v>
      </c>
    </row>
    <row r="1436" spans="1:12" ht="16.5" customHeight="1">
      <c r="A1436" s="14">
        <f t="shared" si="22"/>
        <v>1434</v>
      </c>
      <c r="B1436" t="s">
        <v>11102</v>
      </c>
      <c r="C1436" t="s">
        <v>1540</v>
      </c>
      <c r="D1436" t="s">
        <v>9807</v>
      </c>
      <c r="E1436">
        <v>7.49</v>
      </c>
      <c r="F1436" s="10" t="s">
        <v>9808</v>
      </c>
      <c r="G1436" s="10" t="s">
        <v>9808</v>
      </c>
      <c r="H1436" t="s">
        <v>9</v>
      </c>
      <c r="I1436" t="s">
        <v>1538</v>
      </c>
      <c r="J1436">
        <v>7</v>
      </c>
      <c r="K1436" t="s">
        <v>9801</v>
      </c>
      <c r="L1436">
        <v>1101373007</v>
      </c>
    </row>
    <row r="1437" spans="1:12" ht="16.5" customHeight="1">
      <c r="A1437" s="14">
        <f t="shared" si="22"/>
        <v>1435</v>
      </c>
      <c r="B1437" t="s">
        <v>11103</v>
      </c>
      <c r="C1437" t="s">
        <v>1542</v>
      </c>
      <c r="D1437" t="s">
        <v>9807</v>
      </c>
      <c r="E1437">
        <v>6.49</v>
      </c>
      <c r="F1437" s="10" t="s">
        <v>9808</v>
      </c>
      <c r="G1437" s="10" t="s">
        <v>9808</v>
      </c>
      <c r="H1437" t="s">
        <v>9</v>
      </c>
      <c r="I1437" t="s">
        <v>1541</v>
      </c>
      <c r="J1437">
        <v>8.5</v>
      </c>
      <c r="K1437" t="s">
        <v>9801</v>
      </c>
      <c r="L1437">
        <v>1120600085</v>
      </c>
    </row>
    <row r="1438" spans="1:12" ht="16.5" customHeight="1">
      <c r="A1438" s="14">
        <f t="shared" si="22"/>
        <v>1436</v>
      </c>
      <c r="B1438" t="s">
        <v>11104</v>
      </c>
      <c r="C1438" t="s">
        <v>1543</v>
      </c>
      <c r="D1438" t="s">
        <v>9807</v>
      </c>
      <c r="E1438">
        <v>5.29</v>
      </c>
      <c r="F1438" s="10" t="s">
        <v>9808</v>
      </c>
      <c r="G1438" s="10" t="s">
        <v>9808</v>
      </c>
      <c r="H1438" t="s">
        <v>9</v>
      </c>
      <c r="I1438" t="s">
        <v>1541</v>
      </c>
      <c r="J1438">
        <v>2.5</v>
      </c>
      <c r="K1438" t="s">
        <v>9801</v>
      </c>
      <c r="L1438">
        <v>1120600093</v>
      </c>
    </row>
    <row r="1439" spans="1:12" ht="16.5" customHeight="1">
      <c r="A1439" s="14">
        <f t="shared" si="22"/>
        <v>1437</v>
      </c>
      <c r="B1439" t="s">
        <v>11105</v>
      </c>
      <c r="C1439" t="s">
        <v>1544</v>
      </c>
      <c r="D1439" t="s">
        <v>9807</v>
      </c>
      <c r="E1439">
        <v>5.29</v>
      </c>
      <c r="F1439" s="10" t="s">
        <v>9808</v>
      </c>
      <c r="G1439" s="10" t="s">
        <v>9808</v>
      </c>
      <c r="H1439" t="s">
        <v>9</v>
      </c>
      <c r="I1439" t="s">
        <v>1541</v>
      </c>
      <c r="J1439">
        <v>2.5</v>
      </c>
      <c r="K1439" t="s">
        <v>9801</v>
      </c>
      <c r="L1439">
        <v>1120600094</v>
      </c>
    </row>
    <row r="1440" spans="1:12" ht="16.5" customHeight="1">
      <c r="A1440" s="14">
        <f t="shared" si="22"/>
        <v>1438</v>
      </c>
      <c r="B1440" t="s">
        <v>11106</v>
      </c>
      <c r="C1440" t="s">
        <v>1545</v>
      </c>
      <c r="D1440" t="s">
        <v>9807</v>
      </c>
      <c r="E1440">
        <v>1.49</v>
      </c>
      <c r="F1440" s="10" t="s">
        <v>9808</v>
      </c>
      <c r="G1440" s="10" t="s">
        <v>9808</v>
      </c>
      <c r="H1440" t="s">
        <v>9</v>
      </c>
      <c r="I1440" t="s">
        <v>1541</v>
      </c>
      <c r="J1440">
        <v>1.7</v>
      </c>
      <c r="K1440" t="s">
        <v>9801</v>
      </c>
      <c r="L1440">
        <v>1120600097</v>
      </c>
    </row>
    <row r="1441" spans="1:12" ht="16.5" customHeight="1">
      <c r="A1441" s="14">
        <f t="shared" si="22"/>
        <v>1439</v>
      </c>
      <c r="B1441" t="s">
        <v>11107</v>
      </c>
      <c r="C1441" t="s">
        <v>1546</v>
      </c>
      <c r="D1441" t="s">
        <v>9807</v>
      </c>
      <c r="E1441">
        <v>4.49</v>
      </c>
      <c r="F1441" s="10" t="s">
        <v>9808</v>
      </c>
      <c r="G1441" s="10" t="s">
        <v>9808</v>
      </c>
      <c r="H1441" t="s">
        <v>9</v>
      </c>
      <c r="I1441" t="s">
        <v>1541</v>
      </c>
      <c r="J1441">
        <v>5</v>
      </c>
      <c r="K1441" t="s">
        <v>9801</v>
      </c>
      <c r="L1441">
        <v>1120600408</v>
      </c>
    </row>
    <row r="1442" spans="1:12" ht="16.5" customHeight="1">
      <c r="A1442" s="14">
        <f t="shared" si="22"/>
        <v>1440</v>
      </c>
      <c r="B1442" t="s">
        <v>11108</v>
      </c>
      <c r="C1442" t="s">
        <v>1548</v>
      </c>
      <c r="D1442" t="s">
        <v>9807</v>
      </c>
      <c r="E1442">
        <v>3.99</v>
      </c>
      <c r="F1442" s="10" t="s">
        <v>9808</v>
      </c>
      <c r="G1442" s="10" t="s">
        <v>9808</v>
      </c>
      <c r="H1442" t="s">
        <v>9</v>
      </c>
      <c r="I1442" t="s">
        <v>1547</v>
      </c>
      <c r="J1442">
        <v>16</v>
      </c>
      <c r="K1442" t="s">
        <v>9801</v>
      </c>
      <c r="L1442">
        <v>1121000400</v>
      </c>
    </row>
    <row r="1443" spans="1:12" ht="16.5" customHeight="1">
      <c r="A1443" s="14">
        <f t="shared" si="22"/>
        <v>1441</v>
      </c>
      <c r="B1443" t="s">
        <v>11109</v>
      </c>
      <c r="C1443" t="s">
        <v>1549</v>
      </c>
      <c r="D1443" t="s">
        <v>9807</v>
      </c>
      <c r="E1443">
        <v>3.99</v>
      </c>
      <c r="F1443" s="10" t="s">
        <v>9808</v>
      </c>
      <c r="G1443" s="10" t="s">
        <v>9808</v>
      </c>
      <c r="H1443" t="s">
        <v>9</v>
      </c>
      <c r="I1443" t="s">
        <v>1547</v>
      </c>
      <c r="J1443">
        <v>16</v>
      </c>
      <c r="K1443" t="s">
        <v>9801</v>
      </c>
      <c r="L1443">
        <v>1121000405</v>
      </c>
    </row>
    <row r="1444" spans="1:12" ht="16.5" customHeight="1">
      <c r="A1444" s="14">
        <f t="shared" si="22"/>
        <v>1442</v>
      </c>
      <c r="B1444" t="s">
        <v>11110</v>
      </c>
      <c r="C1444" t="s">
        <v>1551</v>
      </c>
      <c r="D1444" t="s">
        <v>9807</v>
      </c>
      <c r="E1444">
        <v>2.4900000000000002</v>
      </c>
      <c r="F1444" s="10" t="s">
        <v>9808</v>
      </c>
      <c r="G1444" s="10" t="s">
        <v>9808</v>
      </c>
      <c r="H1444" t="s">
        <v>9</v>
      </c>
      <c r="I1444" t="s">
        <v>1550</v>
      </c>
      <c r="J1444">
        <v>9.5</v>
      </c>
      <c r="K1444" t="s">
        <v>9801</v>
      </c>
      <c r="L1444">
        <v>1125980113</v>
      </c>
    </row>
    <row r="1445" spans="1:12" ht="16.5" customHeight="1">
      <c r="A1445" s="14">
        <f t="shared" si="22"/>
        <v>1443</v>
      </c>
      <c r="B1445" t="s">
        <v>11111</v>
      </c>
      <c r="C1445" t="s">
        <v>1552</v>
      </c>
      <c r="D1445" t="s">
        <v>9807</v>
      </c>
      <c r="E1445">
        <v>2.4900000000000002</v>
      </c>
      <c r="F1445" s="10" t="s">
        <v>9808</v>
      </c>
      <c r="G1445" s="10" t="s">
        <v>9808</v>
      </c>
      <c r="H1445" t="s">
        <v>9</v>
      </c>
      <c r="I1445" t="s">
        <v>1550</v>
      </c>
      <c r="J1445">
        <v>9.5</v>
      </c>
      <c r="K1445" t="s">
        <v>9801</v>
      </c>
      <c r="L1445">
        <v>1125980612</v>
      </c>
    </row>
    <row r="1446" spans="1:12" ht="16.5" customHeight="1">
      <c r="A1446" s="14">
        <f t="shared" si="22"/>
        <v>1444</v>
      </c>
      <c r="B1446" t="s">
        <v>11112</v>
      </c>
      <c r="C1446" t="s">
        <v>1553</v>
      </c>
      <c r="D1446" t="s">
        <v>9807</v>
      </c>
      <c r="E1446">
        <v>2.4900000000000002</v>
      </c>
      <c r="F1446" s="10" t="s">
        <v>9808</v>
      </c>
      <c r="G1446" s="10" t="s">
        <v>9808</v>
      </c>
      <c r="H1446" t="s">
        <v>9</v>
      </c>
      <c r="I1446" t="s">
        <v>1550</v>
      </c>
      <c r="J1446">
        <v>9.5</v>
      </c>
      <c r="K1446" t="s">
        <v>9801</v>
      </c>
      <c r="L1446">
        <v>1125980624</v>
      </c>
    </row>
    <row r="1447" spans="1:12" ht="16.5" customHeight="1">
      <c r="A1447" s="14">
        <f t="shared" si="22"/>
        <v>1445</v>
      </c>
      <c r="B1447" t="s">
        <v>11113</v>
      </c>
      <c r="C1447" t="s">
        <v>1554</v>
      </c>
      <c r="D1447" t="s">
        <v>9807</v>
      </c>
      <c r="E1447">
        <v>2.4900000000000002</v>
      </c>
      <c r="F1447" s="10" t="s">
        <v>9808</v>
      </c>
      <c r="G1447" s="10" t="s">
        <v>9808</v>
      </c>
      <c r="H1447" t="s">
        <v>9</v>
      </c>
      <c r="I1447" t="s">
        <v>1550</v>
      </c>
      <c r="J1447">
        <v>9.5</v>
      </c>
      <c r="K1447" t="s">
        <v>9801</v>
      </c>
      <c r="L1447">
        <v>1125980686</v>
      </c>
    </row>
    <row r="1448" spans="1:12" ht="16.5" customHeight="1">
      <c r="A1448" s="14">
        <f t="shared" si="22"/>
        <v>1446</v>
      </c>
      <c r="B1448" t="s">
        <v>11113</v>
      </c>
      <c r="C1448" t="s">
        <v>1555</v>
      </c>
      <c r="D1448" t="s">
        <v>9807</v>
      </c>
      <c r="E1448">
        <v>2.4900000000000002</v>
      </c>
      <c r="F1448" s="10" t="s">
        <v>9808</v>
      </c>
      <c r="G1448" s="10" t="s">
        <v>9808</v>
      </c>
      <c r="H1448" t="s">
        <v>9</v>
      </c>
      <c r="I1448" t="s">
        <v>1550</v>
      </c>
      <c r="J1448">
        <v>9.5</v>
      </c>
      <c r="K1448" t="s">
        <v>9801</v>
      </c>
      <c r="L1448">
        <v>1125980688</v>
      </c>
    </row>
    <row r="1449" spans="1:12" ht="16.5" customHeight="1">
      <c r="A1449" s="14">
        <f t="shared" si="22"/>
        <v>1447</v>
      </c>
      <c r="B1449" t="s">
        <v>11113</v>
      </c>
      <c r="C1449" t="s">
        <v>1555</v>
      </c>
      <c r="D1449" t="s">
        <v>9807</v>
      </c>
      <c r="E1449">
        <v>2.79</v>
      </c>
      <c r="F1449" s="10" t="s">
        <v>9808</v>
      </c>
      <c r="G1449" s="10" t="s">
        <v>9808</v>
      </c>
      <c r="H1449" t="s">
        <v>9</v>
      </c>
      <c r="I1449" t="s">
        <v>1550</v>
      </c>
      <c r="J1449">
        <v>16.2</v>
      </c>
      <c r="K1449" t="s">
        <v>9801</v>
      </c>
      <c r="L1449">
        <v>1125990422</v>
      </c>
    </row>
    <row r="1450" spans="1:12" ht="16.5" customHeight="1">
      <c r="A1450" s="14">
        <f t="shared" si="22"/>
        <v>1448</v>
      </c>
      <c r="B1450" t="s">
        <v>11114</v>
      </c>
      <c r="C1450" t="s">
        <v>1557</v>
      </c>
      <c r="D1450" t="s">
        <v>9807</v>
      </c>
      <c r="E1450">
        <v>13.99</v>
      </c>
      <c r="F1450" s="10" t="s">
        <v>9808</v>
      </c>
      <c r="G1450" s="10" t="s">
        <v>9808</v>
      </c>
      <c r="H1450" t="s">
        <v>9</v>
      </c>
      <c r="I1450" t="s">
        <v>1556</v>
      </c>
      <c r="J1450">
        <v>14</v>
      </c>
      <c r="K1450" t="s">
        <v>9801</v>
      </c>
      <c r="L1450">
        <v>1136800238</v>
      </c>
    </row>
    <row r="1451" spans="1:12" ht="16.5" customHeight="1">
      <c r="A1451" s="14">
        <f t="shared" si="22"/>
        <v>1449</v>
      </c>
      <c r="B1451" t="s">
        <v>11115</v>
      </c>
      <c r="C1451" t="s">
        <v>1559</v>
      </c>
      <c r="D1451" t="s">
        <v>9807</v>
      </c>
      <c r="E1451">
        <v>4.99</v>
      </c>
      <c r="F1451" s="10" t="s">
        <v>9808</v>
      </c>
      <c r="G1451" s="10" t="s">
        <v>9808</v>
      </c>
      <c r="H1451" t="s">
        <v>9</v>
      </c>
      <c r="I1451" t="s">
        <v>1558</v>
      </c>
      <c r="J1451">
        <v>9</v>
      </c>
      <c r="K1451" t="s">
        <v>9801</v>
      </c>
      <c r="L1451">
        <v>1143306114</v>
      </c>
    </row>
    <row r="1452" spans="1:12" ht="16.5" customHeight="1">
      <c r="A1452" s="14">
        <f t="shared" si="22"/>
        <v>1450</v>
      </c>
      <c r="B1452" t="s">
        <v>11116</v>
      </c>
      <c r="C1452" t="s">
        <v>1560</v>
      </c>
      <c r="D1452" t="s">
        <v>9807</v>
      </c>
      <c r="E1452">
        <v>3.99</v>
      </c>
      <c r="F1452" s="10" t="s">
        <v>9808</v>
      </c>
      <c r="G1452" s="10" t="s">
        <v>9808</v>
      </c>
      <c r="H1452" t="s">
        <v>9</v>
      </c>
      <c r="I1452" t="s">
        <v>1558</v>
      </c>
      <c r="J1452">
        <v>9</v>
      </c>
      <c r="K1452" t="s">
        <v>9801</v>
      </c>
      <c r="L1452">
        <v>1143311057</v>
      </c>
    </row>
    <row r="1453" spans="1:12" ht="16.5" customHeight="1">
      <c r="A1453" s="14">
        <f t="shared" si="22"/>
        <v>1451</v>
      </c>
      <c r="B1453" t="s">
        <v>11117</v>
      </c>
      <c r="C1453" t="s">
        <v>1561</v>
      </c>
      <c r="D1453" t="s">
        <v>9807</v>
      </c>
      <c r="E1453">
        <v>3.99</v>
      </c>
      <c r="F1453" s="10" t="s">
        <v>9808</v>
      </c>
      <c r="G1453" s="10" t="s">
        <v>9808</v>
      </c>
      <c r="H1453" t="s">
        <v>9</v>
      </c>
      <c r="I1453" t="s">
        <v>1558</v>
      </c>
      <c r="J1453">
        <v>11</v>
      </c>
      <c r="K1453" t="s">
        <v>9801</v>
      </c>
      <c r="L1453">
        <v>1143311058</v>
      </c>
    </row>
    <row r="1454" spans="1:12" ht="16.5" customHeight="1">
      <c r="A1454" s="14">
        <f t="shared" si="22"/>
        <v>1452</v>
      </c>
      <c r="B1454" t="s">
        <v>11118</v>
      </c>
      <c r="C1454" t="s">
        <v>1562</v>
      </c>
      <c r="D1454" t="s">
        <v>9807</v>
      </c>
      <c r="E1454">
        <v>3.99</v>
      </c>
      <c r="F1454" s="10" t="s">
        <v>9808</v>
      </c>
      <c r="G1454" s="10" t="s">
        <v>9808</v>
      </c>
      <c r="H1454" t="s">
        <v>9</v>
      </c>
      <c r="I1454" t="s">
        <v>1558</v>
      </c>
      <c r="J1454">
        <v>11</v>
      </c>
      <c r="K1454" t="s">
        <v>9801</v>
      </c>
      <c r="L1454">
        <v>1143311061</v>
      </c>
    </row>
    <row r="1455" spans="1:12" ht="16.5" customHeight="1">
      <c r="A1455" s="14">
        <f t="shared" si="22"/>
        <v>1453</v>
      </c>
      <c r="B1455" t="s">
        <v>11119</v>
      </c>
      <c r="C1455" t="s">
        <v>1563</v>
      </c>
      <c r="D1455" t="s">
        <v>9807</v>
      </c>
      <c r="E1455">
        <v>3.59</v>
      </c>
      <c r="F1455" s="10" t="s">
        <v>9808</v>
      </c>
      <c r="G1455" s="10" t="s">
        <v>9808</v>
      </c>
      <c r="H1455" t="s">
        <v>9</v>
      </c>
      <c r="I1455" t="s">
        <v>1558</v>
      </c>
      <c r="J1455">
        <v>11</v>
      </c>
      <c r="K1455" t="s">
        <v>9801</v>
      </c>
      <c r="L1455">
        <v>1143311295</v>
      </c>
    </row>
    <row r="1456" spans="1:12" ht="16.5" customHeight="1">
      <c r="A1456" s="14">
        <f t="shared" si="22"/>
        <v>1454</v>
      </c>
      <c r="B1456" t="s">
        <v>11120</v>
      </c>
      <c r="C1456" t="s">
        <v>1564</v>
      </c>
      <c r="D1456" t="s">
        <v>9807</v>
      </c>
      <c r="E1456">
        <v>4.99</v>
      </c>
      <c r="F1456" s="10" t="s">
        <v>9808</v>
      </c>
      <c r="G1456" s="10" t="s">
        <v>9808</v>
      </c>
      <c r="H1456" t="s">
        <v>9</v>
      </c>
      <c r="I1456" t="s">
        <v>1558</v>
      </c>
      <c r="J1456">
        <v>11</v>
      </c>
      <c r="K1456" t="s">
        <v>9801</v>
      </c>
      <c r="L1456">
        <v>1143311511</v>
      </c>
    </row>
    <row r="1457" spans="1:12" ht="16.5" customHeight="1">
      <c r="A1457" s="14">
        <f t="shared" si="22"/>
        <v>1455</v>
      </c>
      <c r="B1457" t="s">
        <v>11121</v>
      </c>
      <c r="C1457" t="s">
        <v>1565</v>
      </c>
      <c r="D1457" t="s">
        <v>9807</v>
      </c>
      <c r="E1457">
        <v>3.59</v>
      </c>
      <c r="F1457" s="10" t="s">
        <v>9808</v>
      </c>
      <c r="G1457" s="10" t="s">
        <v>9808</v>
      </c>
      <c r="H1457" t="s">
        <v>9</v>
      </c>
      <c r="I1457" t="s">
        <v>1558</v>
      </c>
      <c r="J1457">
        <v>9</v>
      </c>
      <c r="K1457" t="s">
        <v>9801</v>
      </c>
      <c r="L1457">
        <v>1143311783</v>
      </c>
    </row>
    <row r="1458" spans="1:12" ht="16.5" customHeight="1">
      <c r="A1458" s="14">
        <f t="shared" si="22"/>
        <v>1456</v>
      </c>
      <c r="B1458" t="s">
        <v>11122</v>
      </c>
      <c r="C1458" t="s">
        <v>1566</v>
      </c>
      <c r="D1458" t="s">
        <v>9807</v>
      </c>
      <c r="E1458">
        <v>3.59</v>
      </c>
      <c r="F1458" s="10" t="s">
        <v>9808</v>
      </c>
      <c r="G1458" s="10" t="s">
        <v>9808</v>
      </c>
      <c r="H1458" t="s">
        <v>9</v>
      </c>
      <c r="I1458" t="s">
        <v>1558</v>
      </c>
      <c r="J1458">
        <v>9</v>
      </c>
      <c r="K1458" t="s">
        <v>9801</v>
      </c>
      <c r="L1458">
        <v>1143311784</v>
      </c>
    </row>
    <row r="1459" spans="1:12" ht="16.5" customHeight="1">
      <c r="A1459" s="14">
        <f t="shared" si="22"/>
        <v>1457</v>
      </c>
      <c r="B1459" t="s">
        <v>11123</v>
      </c>
      <c r="C1459" t="s">
        <v>1571</v>
      </c>
      <c r="D1459" t="s">
        <v>9807</v>
      </c>
      <c r="E1459">
        <v>62.99</v>
      </c>
      <c r="F1459" s="10" t="s">
        <v>9808</v>
      </c>
      <c r="G1459" s="10" t="s">
        <v>9808</v>
      </c>
      <c r="H1459" t="s">
        <v>16</v>
      </c>
      <c r="I1459" t="s">
        <v>1570</v>
      </c>
      <c r="J1459">
        <v>751</v>
      </c>
      <c r="K1459" t="s">
        <v>9801</v>
      </c>
      <c r="L1459">
        <v>1166892014</v>
      </c>
    </row>
    <row r="1460" spans="1:12" ht="16.5" customHeight="1">
      <c r="A1460" s="14">
        <f t="shared" si="22"/>
        <v>1458</v>
      </c>
      <c r="B1460" t="s">
        <v>11124</v>
      </c>
      <c r="C1460" t="s">
        <v>1573</v>
      </c>
      <c r="D1460" t="s">
        <v>9807</v>
      </c>
      <c r="E1460">
        <v>5.39</v>
      </c>
      <c r="F1460" s="10" t="s">
        <v>9808</v>
      </c>
      <c r="G1460" s="10" t="s">
        <v>9808</v>
      </c>
      <c r="H1460" t="s">
        <v>9</v>
      </c>
      <c r="I1460" t="s">
        <v>1572</v>
      </c>
      <c r="J1460">
        <v>8</v>
      </c>
      <c r="K1460" t="s">
        <v>9801</v>
      </c>
      <c r="L1460">
        <v>1182620001</v>
      </c>
    </row>
    <row r="1461" spans="1:12" ht="16.5" customHeight="1">
      <c r="A1461" s="14">
        <f t="shared" si="22"/>
        <v>1459</v>
      </c>
      <c r="B1461" t="s">
        <v>11125</v>
      </c>
      <c r="C1461" t="s">
        <v>1574</v>
      </c>
      <c r="D1461" t="s">
        <v>9807</v>
      </c>
      <c r="E1461">
        <v>3.99</v>
      </c>
      <c r="F1461" s="10" t="s">
        <v>9808</v>
      </c>
      <c r="G1461" s="10" t="s">
        <v>9808</v>
      </c>
      <c r="H1461" t="s">
        <v>9</v>
      </c>
      <c r="I1461" t="s">
        <v>1572</v>
      </c>
      <c r="J1461">
        <v>8</v>
      </c>
      <c r="K1461" t="s">
        <v>9801</v>
      </c>
      <c r="L1461">
        <v>1182630001</v>
      </c>
    </row>
    <row r="1462" spans="1:12" ht="16.5" customHeight="1">
      <c r="A1462" s="14">
        <f t="shared" si="22"/>
        <v>1460</v>
      </c>
      <c r="B1462" t="s">
        <v>11126</v>
      </c>
      <c r="C1462" t="s">
        <v>1575</v>
      </c>
      <c r="D1462" t="s">
        <v>9807</v>
      </c>
      <c r="E1462">
        <v>5.99</v>
      </c>
      <c r="F1462" s="10" t="s">
        <v>9808</v>
      </c>
      <c r="G1462" s="10" t="s">
        <v>9808</v>
      </c>
      <c r="H1462" t="s">
        <v>1576</v>
      </c>
      <c r="I1462" t="s">
        <v>1572</v>
      </c>
      <c r="J1462">
        <v>8</v>
      </c>
      <c r="K1462" t="s">
        <v>9801</v>
      </c>
      <c r="L1462">
        <v>1182640010</v>
      </c>
    </row>
    <row r="1463" spans="1:12" ht="16.5" customHeight="1">
      <c r="A1463" s="14">
        <f t="shared" si="22"/>
        <v>1461</v>
      </c>
      <c r="B1463" t="s">
        <v>11127</v>
      </c>
      <c r="C1463" t="s">
        <v>1577</v>
      </c>
      <c r="D1463" t="s">
        <v>9807</v>
      </c>
      <c r="E1463">
        <v>3.99</v>
      </c>
      <c r="F1463" s="10" t="s">
        <v>9808</v>
      </c>
      <c r="G1463" s="10" t="s">
        <v>9808</v>
      </c>
      <c r="H1463" t="s">
        <v>7</v>
      </c>
      <c r="I1463" t="s">
        <v>1572</v>
      </c>
      <c r="J1463">
        <v>1</v>
      </c>
      <c r="K1463" t="s">
        <v>9801</v>
      </c>
      <c r="L1463">
        <v>1182660002</v>
      </c>
    </row>
    <row r="1464" spans="1:12" ht="16.5" customHeight="1">
      <c r="A1464" s="14">
        <f t="shared" si="22"/>
        <v>1462</v>
      </c>
      <c r="B1464" t="s">
        <v>11128</v>
      </c>
      <c r="C1464" t="s">
        <v>1578</v>
      </c>
      <c r="D1464" t="s">
        <v>9807</v>
      </c>
      <c r="E1464">
        <v>5.99</v>
      </c>
      <c r="F1464" s="10" t="s">
        <v>9808</v>
      </c>
      <c r="G1464" s="10" t="s">
        <v>9808</v>
      </c>
      <c r="H1464" t="s">
        <v>9</v>
      </c>
      <c r="I1464" t="s">
        <v>1572</v>
      </c>
      <c r="J1464">
        <v>8</v>
      </c>
      <c r="K1464" t="s">
        <v>9801</v>
      </c>
      <c r="L1464">
        <v>1182680001</v>
      </c>
    </row>
    <row r="1465" spans="1:12" ht="16.5" customHeight="1">
      <c r="A1465" s="14">
        <f t="shared" si="22"/>
        <v>1463</v>
      </c>
      <c r="B1465" t="s">
        <v>11129</v>
      </c>
      <c r="C1465" t="s">
        <v>1579</v>
      </c>
      <c r="D1465" t="s">
        <v>9807</v>
      </c>
      <c r="E1465">
        <v>5.99</v>
      </c>
      <c r="F1465" s="10" t="s">
        <v>9808</v>
      </c>
      <c r="G1465" s="10" t="s">
        <v>9808</v>
      </c>
      <c r="H1465" t="s">
        <v>9</v>
      </c>
      <c r="I1465" t="s">
        <v>1572</v>
      </c>
      <c r="J1465">
        <v>8</v>
      </c>
      <c r="K1465" t="s">
        <v>9801</v>
      </c>
      <c r="L1465">
        <v>1182680005</v>
      </c>
    </row>
    <row r="1466" spans="1:12" ht="16.5" customHeight="1">
      <c r="A1466" s="14">
        <f t="shared" si="22"/>
        <v>1464</v>
      </c>
      <c r="B1466" t="s">
        <v>11130</v>
      </c>
      <c r="C1466" t="s">
        <v>1581</v>
      </c>
      <c r="D1466" t="s">
        <v>9807</v>
      </c>
      <c r="E1466">
        <v>3.99</v>
      </c>
      <c r="F1466" s="10" t="s">
        <v>9808</v>
      </c>
      <c r="G1466" s="10" t="s">
        <v>9808</v>
      </c>
      <c r="H1466" t="s">
        <v>7</v>
      </c>
      <c r="I1466" t="s">
        <v>1580</v>
      </c>
      <c r="J1466">
        <v>1</v>
      </c>
      <c r="K1466" t="s">
        <v>9801</v>
      </c>
      <c r="L1466">
        <v>1186310819</v>
      </c>
    </row>
    <row r="1467" spans="1:12" ht="16.5" customHeight="1">
      <c r="A1467" s="14">
        <f t="shared" si="22"/>
        <v>1465</v>
      </c>
      <c r="B1467" t="s">
        <v>11131</v>
      </c>
      <c r="C1467" t="s">
        <v>1582</v>
      </c>
      <c r="D1467" t="s">
        <v>9807</v>
      </c>
      <c r="E1467">
        <v>3.99</v>
      </c>
      <c r="F1467" s="10" t="s">
        <v>9808</v>
      </c>
      <c r="G1467" s="10" t="s">
        <v>9808</v>
      </c>
      <c r="H1467" t="s">
        <v>7</v>
      </c>
      <c r="I1467" t="s">
        <v>1580</v>
      </c>
      <c r="J1467">
        <v>1</v>
      </c>
      <c r="K1467" t="s">
        <v>9801</v>
      </c>
      <c r="L1467">
        <v>1186310939</v>
      </c>
    </row>
    <row r="1468" spans="1:12" ht="16.5" customHeight="1">
      <c r="A1468" s="14">
        <f t="shared" si="22"/>
        <v>1466</v>
      </c>
      <c r="B1468" t="s">
        <v>11132</v>
      </c>
      <c r="C1468" t="s">
        <v>1583</v>
      </c>
      <c r="D1468" t="s">
        <v>9807</v>
      </c>
      <c r="E1468">
        <v>4.99</v>
      </c>
      <c r="F1468" s="10" t="s">
        <v>9808</v>
      </c>
      <c r="G1468" s="10" t="s">
        <v>9808</v>
      </c>
      <c r="H1468" t="s">
        <v>7</v>
      </c>
      <c r="I1468" t="s">
        <v>1580</v>
      </c>
      <c r="J1468">
        <v>1</v>
      </c>
      <c r="K1468" t="s">
        <v>9801</v>
      </c>
      <c r="L1468">
        <v>1186311858</v>
      </c>
    </row>
    <row r="1469" spans="1:12" ht="16.5" customHeight="1">
      <c r="A1469" s="14">
        <f t="shared" si="22"/>
        <v>1467</v>
      </c>
      <c r="B1469" t="s">
        <v>11133</v>
      </c>
      <c r="C1469" t="s">
        <v>1584</v>
      </c>
      <c r="D1469" t="s">
        <v>9807</v>
      </c>
      <c r="E1469">
        <v>4.99</v>
      </c>
      <c r="F1469" s="10" t="s">
        <v>9808</v>
      </c>
      <c r="G1469" s="10" t="s">
        <v>9808</v>
      </c>
      <c r="H1469" t="s">
        <v>7</v>
      </c>
      <c r="I1469" t="s">
        <v>1580</v>
      </c>
      <c r="J1469">
        <v>1</v>
      </c>
      <c r="K1469" t="s">
        <v>9801</v>
      </c>
      <c r="L1469">
        <v>1186311859</v>
      </c>
    </row>
    <row r="1470" spans="1:12" ht="16.5" customHeight="1">
      <c r="A1470" s="14">
        <f t="shared" si="22"/>
        <v>1468</v>
      </c>
      <c r="B1470" t="s">
        <v>11134</v>
      </c>
      <c r="C1470" t="s">
        <v>1585</v>
      </c>
      <c r="D1470" t="s">
        <v>9807</v>
      </c>
      <c r="E1470">
        <v>4.99</v>
      </c>
      <c r="F1470" s="10" t="s">
        <v>9808</v>
      </c>
      <c r="G1470" s="10" t="s">
        <v>9808</v>
      </c>
      <c r="H1470" t="s">
        <v>7</v>
      </c>
      <c r="I1470" t="s">
        <v>1580</v>
      </c>
      <c r="J1470">
        <v>1</v>
      </c>
      <c r="K1470" t="s">
        <v>9801</v>
      </c>
      <c r="L1470">
        <v>1186311874</v>
      </c>
    </row>
    <row r="1471" spans="1:12" ht="16.5" customHeight="1">
      <c r="A1471" s="14">
        <f t="shared" si="22"/>
        <v>1469</v>
      </c>
      <c r="B1471" t="s">
        <v>11135</v>
      </c>
      <c r="C1471" t="s">
        <v>1586</v>
      </c>
      <c r="D1471" t="s">
        <v>9807</v>
      </c>
      <c r="E1471">
        <v>3.99</v>
      </c>
      <c r="F1471" s="10" t="s">
        <v>9808</v>
      </c>
      <c r="G1471" s="10" t="s">
        <v>9808</v>
      </c>
      <c r="H1471" t="s">
        <v>7</v>
      </c>
      <c r="I1471" t="s">
        <v>1580</v>
      </c>
      <c r="J1471">
        <v>1</v>
      </c>
      <c r="K1471" t="s">
        <v>9801</v>
      </c>
      <c r="L1471">
        <v>1186311917</v>
      </c>
    </row>
    <row r="1472" spans="1:12" ht="16.5" customHeight="1">
      <c r="A1472" s="14">
        <f t="shared" si="22"/>
        <v>1470</v>
      </c>
      <c r="B1472" t="s">
        <v>11136</v>
      </c>
      <c r="C1472" t="s">
        <v>1587</v>
      </c>
      <c r="D1472" t="s">
        <v>9807</v>
      </c>
      <c r="E1472">
        <v>5.99</v>
      </c>
      <c r="F1472" s="10" t="s">
        <v>9808</v>
      </c>
      <c r="G1472" s="10" t="s">
        <v>9808</v>
      </c>
      <c r="H1472" t="s">
        <v>7</v>
      </c>
      <c r="I1472" t="s">
        <v>1580</v>
      </c>
      <c r="J1472">
        <v>1</v>
      </c>
      <c r="K1472" t="s">
        <v>9801</v>
      </c>
      <c r="L1472">
        <v>1186311918</v>
      </c>
    </row>
    <row r="1473" spans="1:12" ht="16.5" customHeight="1">
      <c r="A1473" s="14">
        <f t="shared" si="22"/>
        <v>1471</v>
      </c>
      <c r="B1473" t="s">
        <v>11137</v>
      </c>
      <c r="C1473" t="s">
        <v>1588</v>
      </c>
      <c r="D1473" t="s">
        <v>9807</v>
      </c>
      <c r="E1473">
        <v>0.79</v>
      </c>
      <c r="F1473" s="10" t="s">
        <v>9808</v>
      </c>
      <c r="G1473" s="10" t="s">
        <v>9808</v>
      </c>
      <c r="H1473" t="s">
        <v>18</v>
      </c>
      <c r="I1473" t="s">
        <v>21</v>
      </c>
      <c r="J1473">
        <v>1</v>
      </c>
      <c r="K1473" t="s">
        <v>9801</v>
      </c>
      <c r="L1473">
        <v>1193366250</v>
      </c>
    </row>
    <row r="1474" spans="1:12" ht="16.5" customHeight="1">
      <c r="A1474" s="14">
        <f t="shared" si="22"/>
        <v>1472</v>
      </c>
      <c r="B1474" t="s">
        <v>11138</v>
      </c>
      <c r="C1474" t="s">
        <v>1590</v>
      </c>
      <c r="D1474" t="s">
        <v>9807</v>
      </c>
      <c r="E1474">
        <v>23.99</v>
      </c>
      <c r="F1474" s="10" t="s">
        <v>9808</v>
      </c>
      <c r="G1474" s="10" t="s">
        <v>9808</v>
      </c>
      <c r="H1474" t="s">
        <v>16</v>
      </c>
      <c r="I1474" t="s">
        <v>1589</v>
      </c>
      <c r="J1474">
        <v>721</v>
      </c>
      <c r="K1474" t="s">
        <v>9801</v>
      </c>
      <c r="L1474">
        <v>1208600131</v>
      </c>
    </row>
    <row r="1475" spans="1:12" ht="16.5" customHeight="1">
      <c r="A1475" s="14">
        <f t="shared" si="22"/>
        <v>1473</v>
      </c>
      <c r="B1475" t="s">
        <v>11139</v>
      </c>
      <c r="C1475" t="s">
        <v>1591</v>
      </c>
      <c r="D1475" t="s">
        <v>9807</v>
      </c>
      <c r="E1475">
        <v>10.99</v>
      </c>
      <c r="F1475" s="10" t="s">
        <v>9808</v>
      </c>
      <c r="G1475" s="10" t="s">
        <v>9808</v>
      </c>
      <c r="H1475" t="s">
        <v>16</v>
      </c>
      <c r="I1475" t="s">
        <v>1589</v>
      </c>
      <c r="J1475">
        <v>311</v>
      </c>
      <c r="K1475" t="s">
        <v>9801</v>
      </c>
      <c r="L1475">
        <v>1208600558</v>
      </c>
    </row>
    <row r="1476" spans="1:12" ht="16.5" customHeight="1">
      <c r="A1476" s="14">
        <f t="shared" si="22"/>
        <v>1474</v>
      </c>
      <c r="B1476" t="s">
        <v>11140</v>
      </c>
      <c r="C1476" t="s">
        <v>1593</v>
      </c>
      <c r="D1476" t="s">
        <v>9807</v>
      </c>
      <c r="E1476">
        <v>12.99</v>
      </c>
      <c r="F1476" s="10" t="s">
        <v>9808</v>
      </c>
      <c r="G1476" s="10" t="s">
        <v>9808</v>
      </c>
      <c r="H1476" t="s">
        <v>16</v>
      </c>
      <c r="I1476" t="s">
        <v>1592</v>
      </c>
      <c r="J1476">
        <v>751</v>
      </c>
      <c r="K1476" t="s">
        <v>9801</v>
      </c>
      <c r="L1476">
        <v>1208631331</v>
      </c>
    </row>
    <row r="1477" spans="1:12" ht="16.5" customHeight="1">
      <c r="A1477" s="14">
        <f t="shared" ref="A1477:A1540" si="23">A1476+1</f>
        <v>1475</v>
      </c>
      <c r="B1477" t="s">
        <v>11141</v>
      </c>
      <c r="C1477" t="s">
        <v>1595</v>
      </c>
      <c r="D1477" t="s">
        <v>9807</v>
      </c>
      <c r="E1477">
        <v>31.99</v>
      </c>
      <c r="F1477" s="10" t="s">
        <v>9808</v>
      </c>
      <c r="G1477" s="10" t="s">
        <v>9808</v>
      </c>
      <c r="H1477" t="s">
        <v>16</v>
      </c>
      <c r="I1477" t="s">
        <v>1594</v>
      </c>
      <c r="J1477">
        <v>751</v>
      </c>
      <c r="K1477" t="s">
        <v>9801</v>
      </c>
      <c r="L1477">
        <v>1208633101</v>
      </c>
    </row>
    <row r="1478" spans="1:12" ht="16.5" customHeight="1">
      <c r="A1478" s="14">
        <f t="shared" si="23"/>
        <v>1476</v>
      </c>
      <c r="B1478" t="s">
        <v>11142</v>
      </c>
      <c r="C1478" t="s">
        <v>1596</v>
      </c>
      <c r="D1478" t="s">
        <v>9807</v>
      </c>
      <c r="E1478">
        <v>49.99</v>
      </c>
      <c r="F1478" s="10" t="s">
        <v>9808</v>
      </c>
      <c r="G1478" s="10" t="s">
        <v>9808</v>
      </c>
      <c r="H1478" t="s">
        <v>16</v>
      </c>
      <c r="I1478" t="s">
        <v>1594</v>
      </c>
      <c r="J1478">
        <v>751</v>
      </c>
      <c r="K1478" t="s">
        <v>9801</v>
      </c>
      <c r="L1478">
        <v>1208634101</v>
      </c>
    </row>
    <row r="1479" spans="1:12" ht="16.5" customHeight="1">
      <c r="A1479" s="14">
        <f t="shared" si="23"/>
        <v>1477</v>
      </c>
      <c r="B1479" t="s">
        <v>11143</v>
      </c>
      <c r="C1479" t="s">
        <v>1597</v>
      </c>
      <c r="D1479" t="s">
        <v>9807</v>
      </c>
      <c r="E1479">
        <v>14.59</v>
      </c>
      <c r="F1479" s="10" t="s">
        <v>9808</v>
      </c>
      <c r="G1479" s="10" t="s">
        <v>9808</v>
      </c>
      <c r="H1479" t="s">
        <v>16</v>
      </c>
      <c r="I1479" t="s">
        <v>1594</v>
      </c>
      <c r="J1479">
        <v>751</v>
      </c>
      <c r="K1479" t="s">
        <v>9801</v>
      </c>
      <c r="L1479">
        <v>1208650701</v>
      </c>
    </row>
    <row r="1480" spans="1:12" ht="16.5" customHeight="1">
      <c r="A1480" s="14">
        <f t="shared" si="23"/>
        <v>1478</v>
      </c>
      <c r="B1480" t="s">
        <v>11144</v>
      </c>
      <c r="C1480" t="s">
        <v>1598</v>
      </c>
      <c r="D1480" t="s">
        <v>9807</v>
      </c>
      <c r="E1480">
        <v>20.49</v>
      </c>
      <c r="F1480" s="10" t="s">
        <v>9808</v>
      </c>
      <c r="G1480" s="10" t="s">
        <v>9808</v>
      </c>
      <c r="H1480" t="s">
        <v>16</v>
      </c>
      <c r="I1480" t="s">
        <v>1594</v>
      </c>
      <c r="J1480">
        <v>751</v>
      </c>
      <c r="K1480" t="s">
        <v>9801</v>
      </c>
      <c r="L1480">
        <v>1208651131</v>
      </c>
    </row>
    <row r="1481" spans="1:12" ht="16.5" customHeight="1">
      <c r="A1481" s="14">
        <f t="shared" si="23"/>
        <v>1479</v>
      </c>
      <c r="B1481" t="s">
        <v>11145</v>
      </c>
      <c r="C1481" t="s">
        <v>1599</v>
      </c>
      <c r="D1481" t="s">
        <v>9807</v>
      </c>
      <c r="E1481">
        <v>28.99</v>
      </c>
      <c r="F1481" s="10" t="s">
        <v>9808</v>
      </c>
      <c r="G1481" s="10" t="s">
        <v>9808</v>
      </c>
      <c r="H1481" t="s">
        <v>16</v>
      </c>
      <c r="I1481" t="s">
        <v>1594</v>
      </c>
      <c r="J1481">
        <v>751</v>
      </c>
      <c r="K1481" t="s">
        <v>9801</v>
      </c>
      <c r="L1481">
        <v>1208651561</v>
      </c>
    </row>
    <row r="1482" spans="1:12" ht="16.5" customHeight="1">
      <c r="A1482" s="14">
        <f t="shared" si="23"/>
        <v>1480</v>
      </c>
      <c r="B1482" t="s">
        <v>11146</v>
      </c>
      <c r="C1482" t="s">
        <v>1600</v>
      </c>
      <c r="D1482" t="s">
        <v>9807</v>
      </c>
      <c r="E1482">
        <v>36.99</v>
      </c>
      <c r="F1482" s="10" t="s">
        <v>9808</v>
      </c>
      <c r="G1482" s="10" t="s">
        <v>9808</v>
      </c>
      <c r="H1482" t="s">
        <v>16</v>
      </c>
      <c r="I1482" t="s">
        <v>1594</v>
      </c>
      <c r="J1482">
        <v>751</v>
      </c>
      <c r="K1482" t="s">
        <v>9801</v>
      </c>
      <c r="L1482">
        <v>1208652551</v>
      </c>
    </row>
    <row r="1483" spans="1:12" ht="16.5" customHeight="1">
      <c r="A1483" s="14">
        <f t="shared" si="23"/>
        <v>1481</v>
      </c>
      <c r="B1483" t="s">
        <v>11147</v>
      </c>
      <c r="C1483" t="s">
        <v>1601</v>
      </c>
      <c r="D1483" t="s">
        <v>9807</v>
      </c>
      <c r="E1483">
        <v>46.99</v>
      </c>
      <c r="F1483" s="10" t="s">
        <v>9808</v>
      </c>
      <c r="G1483" s="10" t="s">
        <v>9808</v>
      </c>
      <c r="H1483" t="s">
        <v>16</v>
      </c>
      <c r="I1483" t="s">
        <v>1594</v>
      </c>
      <c r="J1483">
        <v>751</v>
      </c>
      <c r="K1483" t="s">
        <v>9801</v>
      </c>
      <c r="L1483">
        <v>1208686021</v>
      </c>
    </row>
    <row r="1484" spans="1:12" ht="16.5" customHeight="1">
      <c r="A1484" s="14">
        <f t="shared" si="23"/>
        <v>1482</v>
      </c>
      <c r="B1484" t="s">
        <v>11148</v>
      </c>
      <c r="C1484" t="s">
        <v>1603</v>
      </c>
      <c r="D1484" t="s">
        <v>9807</v>
      </c>
      <c r="E1484">
        <v>12.99</v>
      </c>
      <c r="F1484" s="10" t="s">
        <v>9808</v>
      </c>
      <c r="G1484" s="10" t="s">
        <v>9808</v>
      </c>
      <c r="H1484" t="s">
        <v>18</v>
      </c>
      <c r="I1484" t="s">
        <v>1602</v>
      </c>
      <c r="J1484">
        <v>8</v>
      </c>
      <c r="K1484" t="s">
        <v>9801</v>
      </c>
      <c r="L1484">
        <v>1234402008</v>
      </c>
    </row>
    <row r="1485" spans="1:12" ht="16.5" customHeight="1">
      <c r="A1485" s="14">
        <f t="shared" si="23"/>
        <v>1483</v>
      </c>
      <c r="B1485" t="s">
        <v>11149</v>
      </c>
      <c r="C1485" t="s">
        <v>1604</v>
      </c>
      <c r="D1485" t="s">
        <v>9807</v>
      </c>
      <c r="E1485">
        <v>1.19</v>
      </c>
      <c r="F1485" s="10" t="s">
        <v>9808</v>
      </c>
      <c r="G1485" s="10" t="s">
        <v>9808</v>
      </c>
      <c r="H1485" t="s">
        <v>9</v>
      </c>
      <c r="I1485" t="s">
        <v>1602</v>
      </c>
      <c r="J1485">
        <v>5.5</v>
      </c>
      <c r="K1485" t="s">
        <v>9801</v>
      </c>
      <c r="L1485">
        <v>1234405506</v>
      </c>
    </row>
    <row r="1486" spans="1:12" ht="16.5" customHeight="1">
      <c r="A1486" s="14">
        <f t="shared" si="23"/>
        <v>1484</v>
      </c>
      <c r="B1486" t="s">
        <v>11150</v>
      </c>
      <c r="C1486" t="s">
        <v>1605</v>
      </c>
      <c r="D1486" t="s">
        <v>9807</v>
      </c>
      <c r="E1486">
        <v>13.99</v>
      </c>
      <c r="F1486" s="10" t="s">
        <v>9808</v>
      </c>
      <c r="G1486" s="10" t="s">
        <v>9808</v>
      </c>
      <c r="H1486" t="s">
        <v>18</v>
      </c>
      <c r="I1486" t="s">
        <v>1602</v>
      </c>
      <c r="J1486">
        <v>8</v>
      </c>
      <c r="K1486" t="s">
        <v>9801</v>
      </c>
      <c r="L1486">
        <v>1234406008</v>
      </c>
    </row>
    <row r="1487" spans="1:12" ht="16.5" customHeight="1">
      <c r="A1487" s="14">
        <f t="shared" si="23"/>
        <v>1485</v>
      </c>
      <c r="B1487" t="s">
        <v>11151</v>
      </c>
      <c r="C1487" t="s">
        <v>1607</v>
      </c>
      <c r="D1487" t="s">
        <v>9807</v>
      </c>
      <c r="E1487">
        <v>79.989999999999995</v>
      </c>
      <c r="F1487" s="10" t="s">
        <v>9808</v>
      </c>
      <c r="G1487" s="10" t="s">
        <v>9808</v>
      </c>
      <c r="H1487" t="s">
        <v>16</v>
      </c>
      <c r="I1487" t="s">
        <v>1606</v>
      </c>
      <c r="J1487">
        <v>751</v>
      </c>
      <c r="K1487" t="s">
        <v>9801</v>
      </c>
      <c r="L1487">
        <v>1235407177</v>
      </c>
    </row>
    <row r="1488" spans="1:12" ht="16.5" customHeight="1">
      <c r="A1488" s="14">
        <f t="shared" si="23"/>
        <v>1486</v>
      </c>
      <c r="B1488" t="s">
        <v>11152</v>
      </c>
      <c r="C1488" t="s">
        <v>1610</v>
      </c>
      <c r="D1488" t="s">
        <v>9807</v>
      </c>
      <c r="E1488">
        <v>4.99</v>
      </c>
      <c r="F1488" s="10" t="s">
        <v>9808</v>
      </c>
      <c r="G1488" s="10" t="s">
        <v>9808</v>
      </c>
      <c r="H1488" t="s">
        <v>18</v>
      </c>
      <c r="I1488" t="s">
        <v>1609</v>
      </c>
      <c r="J1488">
        <v>1</v>
      </c>
      <c r="K1488" t="s">
        <v>9801</v>
      </c>
      <c r="L1488">
        <v>1251110500</v>
      </c>
    </row>
    <row r="1489" spans="1:12" ht="16.5" customHeight="1">
      <c r="A1489" s="14">
        <f t="shared" si="23"/>
        <v>1487</v>
      </c>
      <c r="B1489" t="s">
        <v>11153</v>
      </c>
      <c r="C1489" t="s">
        <v>1611</v>
      </c>
      <c r="D1489" t="s">
        <v>9807</v>
      </c>
      <c r="E1489">
        <v>5.99</v>
      </c>
      <c r="F1489" s="10" t="s">
        <v>9808</v>
      </c>
      <c r="G1489" s="10" t="s">
        <v>9808</v>
      </c>
      <c r="H1489" t="s">
        <v>9</v>
      </c>
      <c r="I1489" t="s">
        <v>1609</v>
      </c>
      <c r="J1489">
        <v>11.2</v>
      </c>
      <c r="K1489" t="s">
        <v>9801</v>
      </c>
      <c r="L1489">
        <v>1251130010</v>
      </c>
    </row>
    <row r="1490" spans="1:12" ht="16.5" customHeight="1">
      <c r="A1490" s="14">
        <f t="shared" si="23"/>
        <v>1488</v>
      </c>
      <c r="B1490" t="s">
        <v>11154</v>
      </c>
      <c r="C1490" t="s">
        <v>1612</v>
      </c>
      <c r="D1490" t="s">
        <v>9807</v>
      </c>
      <c r="E1490">
        <v>4.99</v>
      </c>
      <c r="F1490" s="10" t="s">
        <v>9808</v>
      </c>
      <c r="G1490" s="10" t="s">
        <v>9808</v>
      </c>
      <c r="H1490" t="s">
        <v>18</v>
      </c>
      <c r="I1490" t="s">
        <v>1609</v>
      </c>
      <c r="J1490">
        <v>1</v>
      </c>
      <c r="K1490" t="s">
        <v>9801</v>
      </c>
      <c r="L1490">
        <v>1251132004</v>
      </c>
    </row>
    <row r="1491" spans="1:12" ht="16.5" customHeight="1">
      <c r="A1491" s="14">
        <f t="shared" si="23"/>
        <v>1489</v>
      </c>
      <c r="B1491" t="s">
        <v>11155</v>
      </c>
      <c r="C1491" t="s">
        <v>1613</v>
      </c>
      <c r="D1491" t="s">
        <v>9807</v>
      </c>
      <c r="E1491">
        <v>13.99</v>
      </c>
      <c r="F1491" s="10" t="s">
        <v>9808</v>
      </c>
      <c r="G1491" s="10" t="s">
        <v>9808</v>
      </c>
      <c r="H1491" t="s">
        <v>9</v>
      </c>
      <c r="I1491" t="s">
        <v>1609</v>
      </c>
      <c r="J1491">
        <v>12</v>
      </c>
      <c r="K1491" t="s">
        <v>9801</v>
      </c>
      <c r="L1491">
        <v>1251134611</v>
      </c>
    </row>
    <row r="1492" spans="1:12" ht="16.5" customHeight="1">
      <c r="A1492" s="14">
        <f t="shared" si="23"/>
        <v>1490</v>
      </c>
      <c r="B1492" t="s">
        <v>11155</v>
      </c>
      <c r="C1492" t="s">
        <v>1613</v>
      </c>
      <c r="D1492" t="s">
        <v>9807</v>
      </c>
      <c r="E1492">
        <v>7.99</v>
      </c>
      <c r="F1492" s="10" t="s">
        <v>9808</v>
      </c>
      <c r="G1492" s="10" t="s">
        <v>9808</v>
      </c>
      <c r="H1492" t="s">
        <v>9</v>
      </c>
      <c r="I1492" t="s">
        <v>1609</v>
      </c>
      <c r="J1492">
        <v>12</v>
      </c>
      <c r="K1492" t="s">
        <v>9801</v>
      </c>
      <c r="L1492">
        <v>1251134711</v>
      </c>
    </row>
    <row r="1493" spans="1:12" ht="16.5" customHeight="1">
      <c r="A1493" s="14">
        <f t="shared" si="23"/>
        <v>1491</v>
      </c>
      <c r="B1493" t="s">
        <v>11156</v>
      </c>
      <c r="C1493" t="s">
        <v>1614</v>
      </c>
      <c r="D1493" t="s">
        <v>9807</v>
      </c>
      <c r="E1493">
        <v>4.1900000000000004</v>
      </c>
      <c r="F1493" s="10" t="s">
        <v>9808</v>
      </c>
      <c r="G1493" s="10" t="s">
        <v>9808</v>
      </c>
      <c r="H1493" t="s">
        <v>18</v>
      </c>
      <c r="I1493" t="s">
        <v>1609</v>
      </c>
      <c r="J1493">
        <v>1</v>
      </c>
      <c r="K1493" t="s">
        <v>9801</v>
      </c>
      <c r="L1493">
        <v>1251140500</v>
      </c>
    </row>
    <row r="1494" spans="1:12" ht="16.5" customHeight="1">
      <c r="A1494" s="14">
        <f t="shared" si="23"/>
        <v>1492</v>
      </c>
      <c r="B1494" t="s">
        <v>11157</v>
      </c>
      <c r="C1494" t="s">
        <v>1615</v>
      </c>
      <c r="D1494" t="s">
        <v>9807</v>
      </c>
      <c r="E1494">
        <v>6.29</v>
      </c>
      <c r="F1494" s="10" t="s">
        <v>9808</v>
      </c>
      <c r="G1494" s="10" t="s">
        <v>9808</v>
      </c>
      <c r="H1494" t="s">
        <v>18</v>
      </c>
      <c r="I1494" t="s">
        <v>1609</v>
      </c>
      <c r="J1494">
        <v>1.5</v>
      </c>
      <c r="K1494" t="s">
        <v>9801</v>
      </c>
      <c r="L1494">
        <v>1251144471</v>
      </c>
    </row>
    <row r="1495" spans="1:12" ht="16.5" customHeight="1">
      <c r="A1495" s="14">
        <f t="shared" si="23"/>
        <v>1493</v>
      </c>
      <c r="B1495" t="s">
        <v>11158</v>
      </c>
      <c r="C1495" t="s">
        <v>1616</v>
      </c>
      <c r="D1495" t="s">
        <v>9807</v>
      </c>
      <c r="E1495">
        <v>5.79</v>
      </c>
      <c r="F1495" s="10" t="s">
        <v>9808</v>
      </c>
      <c r="G1495" s="10" t="s">
        <v>9808</v>
      </c>
      <c r="H1495" t="s">
        <v>9</v>
      </c>
      <c r="I1495" t="s">
        <v>1609</v>
      </c>
      <c r="J1495">
        <v>24</v>
      </c>
      <c r="K1495" t="s">
        <v>9801</v>
      </c>
      <c r="L1495">
        <v>1251144641</v>
      </c>
    </row>
    <row r="1496" spans="1:12" ht="16.5" customHeight="1">
      <c r="A1496" s="14">
        <f t="shared" si="23"/>
        <v>1494</v>
      </c>
      <c r="B1496" t="s">
        <v>11159</v>
      </c>
      <c r="C1496" t="s">
        <v>1617</v>
      </c>
      <c r="D1496" t="s">
        <v>9807</v>
      </c>
      <c r="E1496">
        <v>5.79</v>
      </c>
      <c r="F1496" s="10" t="s">
        <v>9808</v>
      </c>
      <c r="G1496" s="10" t="s">
        <v>9808</v>
      </c>
      <c r="H1496" t="s">
        <v>9</v>
      </c>
      <c r="I1496" t="s">
        <v>1609</v>
      </c>
      <c r="J1496">
        <v>24</v>
      </c>
      <c r="K1496" t="s">
        <v>9801</v>
      </c>
      <c r="L1496">
        <v>1251144652</v>
      </c>
    </row>
    <row r="1497" spans="1:12" ht="16.5" customHeight="1">
      <c r="A1497" s="14">
        <f t="shared" si="23"/>
        <v>1495</v>
      </c>
      <c r="B1497" t="s">
        <v>11160</v>
      </c>
      <c r="C1497" t="s">
        <v>1618</v>
      </c>
      <c r="D1497" t="s">
        <v>9807</v>
      </c>
      <c r="E1497">
        <v>2.29</v>
      </c>
      <c r="F1497" s="10" t="s">
        <v>9808</v>
      </c>
      <c r="G1497" s="10" t="s">
        <v>9808</v>
      </c>
      <c r="H1497" t="s">
        <v>18</v>
      </c>
      <c r="I1497" t="s">
        <v>1609</v>
      </c>
      <c r="J1497">
        <v>1</v>
      </c>
      <c r="K1497" t="s">
        <v>9801</v>
      </c>
      <c r="L1497">
        <v>1251145068</v>
      </c>
    </row>
    <row r="1498" spans="1:12" ht="16.5" customHeight="1">
      <c r="A1498" s="14">
        <f t="shared" si="23"/>
        <v>1496</v>
      </c>
      <c r="B1498" t="s">
        <v>11161</v>
      </c>
      <c r="C1498" t="s">
        <v>1619</v>
      </c>
      <c r="D1498" t="s">
        <v>9807</v>
      </c>
      <c r="E1498">
        <v>4.49</v>
      </c>
      <c r="F1498" s="10" t="s">
        <v>9808</v>
      </c>
      <c r="G1498" s="10" t="s">
        <v>9808</v>
      </c>
      <c r="H1498" t="s">
        <v>18</v>
      </c>
      <c r="I1498" t="s">
        <v>1609</v>
      </c>
      <c r="J1498">
        <v>1.5</v>
      </c>
      <c r="K1498" t="s">
        <v>9801</v>
      </c>
      <c r="L1498">
        <v>1251148122</v>
      </c>
    </row>
    <row r="1499" spans="1:12" ht="16.5" customHeight="1">
      <c r="A1499" s="14">
        <f t="shared" si="23"/>
        <v>1497</v>
      </c>
      <c r="B1499" t="s">
        <v>11162</v>
      </c>
      <c r="C1499" t="s">
        <v>1621</v>
      </c>
      <c r="D1499" t="s">
        <v>9807</v>
      </c>
      <c r="E1499">
        <v>0.59</v>
      </c>
      <c r="F1499" s="10" t="s">
        <v>9808</v>
      </c>
      <c r="G1499" s="10" t="s">
        <v>9808</v>
      </c>
      <c r="H1499" t="s">
        <v>9</v>
      </c>
      <c r="I1499" t="s">
        <v>1620</v>
      </c>
      <c r="J1499">
        <v>12</v>
      </c>
      <c r="K1499" t="s">
        <v>9801</v>
      </c>
      <c r="L1499">
        <v>1299310101</v>
      </c>
    </row>
    <row r="1500" spans="1:12" ht="16.5" customHeight="1">
      <c r="A1500" s="14">
        <f t="shared" si="23"/>
        <v>1498</v>
      </c>
      <c r="B1500" t="s">
        <v>11163</v>
      </c>
      <c r="C1500" t="s">
        <v>1622</v>
      </c>
      <c r="D1500" t="s">
        <v>9807</v>
      </c>
      <c r="E1500">
        <v>0.59</v>
      </c>
      <c r="F1500" s="10" t="s">
        <v>9808</v>
      </c>
      <c r="G1500" s="10" t="s">
        <v>9808</v>
      </c>
      <c r="H1500" t="s">
        <v>9</v>
      </c>
      <c r="I1500" t="s">
        <v>1620</v>
      </c>
      <c r="J1500">
        <v>12</v>
      </c>
      <c r="K1500" t="s">
        <v>9801</v>
      </c>
      <c r="L1500">
        <v>1299310161</v>
      </c>
    </row>
    <row r="1501" spans="1:12" ht="16.5" customHeight="1">
      <c r="A1501" s="14">
        <f t="shared" si="23"/>
        <v>1499</v>
      </c>
      <c r="B1501" t="s">
        <v>11163</v>
      </c>
      <c r="C1501" t="s">
        <v>1622</v>
      </c>
      <c r="D1501" t="s">
        <v>9807</v>
      </c>
      <c r="E1501">
        <v>5.79</v>
      </c>
      <c r="F1501" s="10" t="s">
        <v>9808</v>
      </c>
      <c r="G1501" s="10" t="s">
        <v>9808</v>
      </c>
      <c r="H1501" t="s">
        <v>25</v>
      </c>
      <c r="I1501" t="s">
        <v>1620</v>
      </c>
      <c r="J1501">
        <v>12</v>
      </c>
      <c r="K1501" t="s">
        <v>9801</v>
      </c>
      <c r="L1501">
        <v>1299310201</v>
      </c>
    </row>
    <row r="1502" spans="1:12" ht="16.5" customHeight="1">
      <c r="A1502" s="14">
        <f t="shared" si="23"/>
        <v>1500</v>
      </c>
      <c r="B1502" t="s">
        <v>11163</v>
      </c>
      <c r="C1502" t="s">
        <v>1622</v>
      </c>
      <c r="D1502" t="s">
        <v>9807</v>
      </c>
      <c r="E1502">
        <v>3.99</v>
      </c>
      <c r="F1502" s="10" t="s">
        <v>9808</v>
      </c>
      <c r="G1502" s="10" t="s">
        <v>9808</v>
      </c>
      <c r="H1502" t="s">
        <v>25</v>
      </c>
      <c r="I1502" t="s">
        <v>1620</v>
      </c>
      <c r="J1502">
        <v>8</v>
      </c>
      <c r="K1502" t="s">
        <v>9801</v>
      </c>
      <c r="L1502">
        <v>1299312620</v>
      </c>
    </row>
    <row r="1503" spans="1:12" ht="16.5" customHeight="1">
      <c r="A1503" s="14">
        <f t="shared" si="23"/>
        <v>1501</v>
      </c>
      <c r="B1503" t="s">
        <v>11164</v>
      </c>
      <c r="C1503" t="s">
        <v>1623</v>
      </c>
      <c r="D1503" t="s">
        <v>9807</v>
      </c>
      <c r="E1503">
        <v>3.99</v>
      </c>
      <c r="F1503" s="10" t="s">
        <v>9808</v>
      </c>
      <c r="G1503" s="10" t="s">
        <v>9808</v>
      </c>
      <c r="H1503" t="s">
        <v>25</v>
      </c>
      <c r="I1503" t="s">
        <v>1620</v>
      </c>
      <c r="J1503">
        <v>8</v>
      </c>
      <c r="K1503" t="s">
        <v>9801</v>
      </c>
      <c r="L1503">
        <v>1299312625</v>
      </c>
    </row>
    <row r="1504" spans="1:12" ht="16.5" customHeight="1">
      <c r="A1504" s="14">
        <f t="shared" si="23"/>
        <v>1502</v>
      </c>
      <c r="B1504" t="s">
        <v>11165</v>
      </c>
      <c r="C1504" t="s">
        <v>1624</v>
      </c>
      <c r="D1504" t="s">
        <v>9807</v>
      </c>
      <c r="E1504">
        <v>3.99</v>
      </c>
      <c r="F1504" s="10" t="s">
        <v>9808</v>
      </c>
      <c r="G1504" s="10" t="s">
        <v>9808</v>
      </c>
      <c r="H1504" t="s">
        <v>25</v>
      </c>
      <c r="I1504" t="s">
        <v>1620</v>
      </c>
      <c r="J1504">
        <v>8</v>
      </c>
      <c r="K1504" t="s">
        <v>9801</v>
      </c>
      <c r="L1504">
        <v>1299312630</v>
      </c>
    </row>
    <row r="1505" spans="1:12" ht="16.5" customHeight="1">
      <c r="A1505" s="14">
        <f t="shared" si="23"/>
        <v>1503</v>
      </c>
      <c r="B1505" t="s">
        <v>11166</v>
      </c>
      <c r="C1505" t="s">
        <v>1625</v>
      </c>
      <c r="D1505" t="s">
        <v>9807</v>
      </c>
      <c r="E1505">
        <v>3.99</v>
      </c>
      <c r="F1505" s="10" t="s">
        <v>9808</v>
      </c>
      <c r="G1505" s="10" t="s">
        <v>9808</v>
      </c>
      <c r="H1505" t="s">
        <v>25</v>
      </c>
      <c r="I1505" t="s">
        <v>1620</v>
      </c>
      <c r="J1505">
        <v>8</v>
      </c>
      <c r="K1505" t="s">
        <v>9801</v>
      </c>
      <c r="L1505">
        <v>1299312632</v>
      </c>
    </row>
    <row r="1506" spans="1:12" ht="16.5" customHeight="1">
      <c r="A1506" s="14">
        <f t="shared" si="23"/>
        <v>1504</v>
      </c>
      <c r="B1506" t="s">
        <v>11167</v>
      </c>
      <c r="C1506" t="s">
        <v>1626</v>
      </c>
      <c r="D1506" t="s">
        <v>9807</v>
      </c>
      <c r="E1506">
        <v>3.99</v>
      </c>
      <c r="F1506" s="10" t="s">
        <v>9808</v>
      </c>
      <c r="G1506" s="10" t="s">
        <v>9808</v>
      </c>
      <c r="H1506" t="s">
        <v>25</v>
      </c>
      <c r="I1506" t="s">
        <v>1620</v>
      </c>
      <c r="J1506">
        <v>8</v>
      </c>
      <c r="K1506" t="s">
        <v>9801</v>
      </c>
      <c r="L1506">
        <v>1299312633</v>
      </c>
    </row>
    <row r="1507" spans="1:12" ht="16.5" customHeight="1">
      <c r="A1507" s="14">
        <f t="shared" si="23"/>
        <v>1505</v>
      </c>
      <c r="B1507" t="s">
        <v>11164</v>
      </c>
      <c r="C1507" t="s">
        <v>1623</v>
      </c>
      <c r="D1507" t="s">
        <v>9807</v>
      </c>
      <c r="E1507">
        <v>3.99</v>
      </c>
      <c r="F1507" s="10" t="s">
        <v>9808</v>
      </c>
      <c r="G1507" s="10" t="s">
        <v>9808</v>
      </c>
      <c r="H1507" t="s">
        <v>25</v>
      </c>
      <c r="I1507" t="s">
        <v>1620</v>
      </c>
      <c r="J1507">
        <v>8</v>
      </c>
      <c r="K1507" t="s">
        <v>9801</v>
      </c>
      <c r="L1507">
        <v>1299322125</v>
      </c>
    </row>
    <row r="1508" spans="1:12" ht="16.5" customHeight="1">
      <c r="A1508" s="14">
        <f t="shared" si="23"/>
        <v>1506</v>
      </c>
      <c r="B1508" t="s">
        <v>11168</v>
      </c>
      <c r="C1508" t="s">
        <v>1627</v>
      </c>
      <c r="D1508" t="s">
        <v>9807</v>
      </c>
      <c r="E1508">
        <v>3.99</v>
      </c>
      <c r="F1508" s="10" t="s">
        <v>9808</v>
      </c>
      <c r="G1508" s="10" t="s">
        <v>9808</v>
      </c>
      <c r="H1508" t="s">
        <v>25</v>
      </c>
      <c r="I1508" t="s">
        <v>1620</v>
      </c>
      <c r="J1508">
        <v>8</v>
      </c>
      <c r="K1508" t="s">
        <v>9801</v>
      </c>
      <c r="L1508">
        <v>1299322132</v>
      </c>
    </row>
    <row r="1509" spans="1:12" ht="16.5" customHeight="1">
      <c r="A1509" s="14">
        <f t="shared" si="23"/>
        <v>1507</v>
      </c>
      <c r="B1509" t="s">
        <v>11169</v>
      </c>
      <c r="C1509" t="s">
        <v>1629</v>
      </c>
      <c r="D1509" t="s">
        <v>9807</v>
      </c>
      <c r="E1509">
        <v>2.99</v>
      </c>
      <c r="F1509" s="10" t="s">
        <v>9808</v>
      </c>
      <c r="G1509" s="10" t="s">
        <v>9808</v>
      </c>
      <c r="H1509" t="s">
        <v>9</v>
      </c>
      <c r="I1509" t="s">
        <v>1628</v>
      </c>
      <c r="J1509">
        <v>15</v>
      </c>
      <c r="K1509" t="s">
        <v>9801</v>
      </c>
      <c r="L1509">
        <v>1300000101</v>
      </c>
    </row>
    <row r="1510" spans="1:12" ht="16.5" customHeight="1">
      <c r="A1510" s="14">
        <f t="shared" si="23"/>
        <v>1508</v>
      </c>
      <c r="B1510" t="s">
        <v>11169</v>
      </c>
      <c r="C1510" t="s">
        <v>1629</v>
      </c>
      <c r="D1510" t="s">
        <v>9807</v>
      </c>
      <c r="E1510">
        <v>2.99</v>
      </c>
      <c r="F1510" s="10" t="s">
        <v>9808</v>
      </c>
      <c r="G1510" s="10" t="s">
        <v>9808</v>
      </c>
      <c r="H1510" t="s">
        <v>9</v>
      </c>
      <c r="I1510" t="s">
        <v>1628</v>
      </c>
      <c r="J1510">
        <v>14</v>
      </c>
      <c r="K1510" t="s">
        <v>9801</v>
      </c>
      <c r="L1510">
        <v>1300000344</v>
      </c>
    </row>
    <row r="1511" spans="1:12" ht="16.5" customHeight="1">
      <c r="A1511" s="14">
        <f t="shared" si="23"/>
        <v>1509</v>
      </c>
      <c r="B1511" t="s">
        <v>11170</v>
      </c>
      <c r="C1511" t="s">
        <v>1631</v>
      </c>
      <c r="D1511" t="s">
        <v>9807</v>
      </c>
      <c r="E1511">
        <v>5.99</v>
      </c>
      <c r="F1511" s="10" t="s">
        <v>9808</v>
      </c>
      <c r="G1511" s="10" t="s">
        <v>9808</v>
      </c>
      <c r="H1511" t="s">
        <v>9</v>
      </c>
      <c r="I1511" t="s">
        <v>1630</v>
      </c>
      <c r="J1511">
        <v>4.5999999999999996</v>
      </c>
      <c r="K1511" t="s">
        <v>9801</v>
      </c>
      <c r="L1511">
        <v>1321401212</v>
      </c>
    </row>
    <row r="1512" spans="1:12" ht="16.5" customHeight="1">
      <c r="A1512" s="14">
        <f t="shared" si="23"/>
        <v>1510</v>
      </c>
      <c r="B1512" t="s">
        <v>11171</v>
      </c>
      <c r="C1512" t="s">
        <v>1632</v>
      </c>
      <c r="D1512" t="s">
        <v>9807</v>
      </c>
      <c r="E1512">
        <v>5.99</v>
      </c>
      <c r="F1512" s="10" t="s">
        <v>9808</v>
      </c>
      <c r="G1512" s="10" t="s">
        <v>9808</v>
      </c>
      <c r="H1512" t="s">
        <v>9</v>
      </c>
      <c r="I1512" t="s">
        <v>1630</v>
      </c>
      <c r="J1512">
        <v>4.5999999999999996</v>
      </c>
      <c r="K1512" t="s">
        <v>9801</v>
      </c>
      <c r="L1512">
        <v>1321401218</v>
      </c>
    </row>
    <row r="1513" spans="1:12" ht="16.5" customHeight="1">
      <c r="A1513" s="14">
        <f t="shared" si="23"/>
        <v>1511</v>
      </c>
      <c r="B1513" t="s">
        <v>11172</v>
      </c>
      <c r="C1513" t="s">
        <v>1634</v>
      </c>
      <c r="D1513" t="s">
        <v>9807</v>
      </c>
      <c r="E1513">
        <v>4.99</v>
      </c>
      <c r="F1513" s="10" t="s">
        <v>9808</v>
      </c>
      <c r="G1513" s="10" t="s">
        <v>9808</v>
      </c>
      <c r="H1513" t="s">
        <v>9</v>
      </c>
      <c r="I1513" t="s">
        <v>1633</v>
      </c>
      <c r="J1513">
        <v>6</v>
      </c>
      <c r="K1513" t="s">
        <v>9801</v>
      </c>
      <c r="L1513">
        <v>1342300050</v>
      </c>
    </row>
    <row r="1514" spans="1:12" ht="16.5" customHeight="1">
      <c r="A1514" s="14">
        <f t="shared" si="23"/>
        <v>1512</v>
      </c>
      <c r="B1514" t="s">
        <v>11173</v>
      </c>
      <c r="C1514" t="s">
        <v>1635</v>
      </c>
      <c r="D1514" t="s">
        <v>9807</v>
      </c>
      <c r="E1514">
        <v>4.99</v>
      </c>
      <c r="F1514" s="10" t="s">
        <v>9808</v>
      </c>
      <c r="G1514" s="10" t="s">
        <v>9808</v>
      </c>
      <c r="H1514" t="s">
        <v>9</v>
      </c>
      <c r="I1514" t="s">
        <v>1633</v>
      </c>
      <c r="J1514">
        <v>6</v>
      </c>
      <c r="K1514" t="s">
        <v>9801</v>
      </c>
      <c r="L1514">
        <v>1342300051</v>
      </c>
    </row>
    <row r="1515" spans="1:12" ht="16.5" customHeight="1">
      <c r="A1515" s="14">
        <f t="shared" si="23"/>
        <v>1513</v>
      </c>
      <c r="B1515" t="s">
        <v>11174</v>
      </c>
      <c r="C1515" t="s">
        <v>1636</v>
      </c>
      <c r="D1515" t="s">
        <v>9807</v>
      </c>
      <c r="E1515">
        <v>4.99</v>
      </c>
      <c r="F1515" s="10" t="s">
        <v>9808</v>
      </c>
      <c r="G1515" s="10" t="s">
        <v>9808</v>
      </c>
      <c r="H1515" t="s">
        <v>9</v>
      </c>
      <c r="I1515" t="s">
        <v>1633</v>
      </c>
      <c r="J1515">
        <v>6</v>
      </c>
      <c r="K1515" t="s">
        <v>9801</v>
      </c>
      <c r="L1515">
        <v>1342300052</v>
      </c>
    </row>
    <row r="1516" spans="1:12" ht="16.5" customHeight="1">
      <c r="A1516" s="14">
        <f t="shared" si="23"/>
        <v>1514</v>
      </c>
      <c r="B1516" t="s">
        <v>11175</v>
      </c>
      <c r="C1516" t="s">
        <v>1637</v>
      </c>
      <c r="D1516" t="s">
        <v>9807</v>
      </c>
      <c r="E1516">
        <v>5.29</v>
      </c>
      <c r="F1516" s="10" t="s">
        <v>9808</v>
      </c>
      <c r="G1516" s="10" t="s">
        <v>9808</v>
      </c>
      <c r="H1516" t="s">
        <v>9</v>
      </c>
      <c r="I1516" t="s">
        <v>1633</v>
      </c>
      <c r="J1516">
        <v>6</v>
      </c>
      <c r="K1516" t="s">
        <v>9801</v>
      </c>
      <c r="L1516">
        <v>1342321052</v>
      </c>
    </row>
    <row r="1517" spans="1:12" ht="16.5" customHeight="1">
      <c r="A1517" s="14">
        <f t="shared" si="23"/>
        <v>1515</v>
      </c>
      <c r="B1517" t="s">
        <v>11176</v>
      </c>
      <c r="C1517" t="s">
        <v>1638</v>
      </c>
      <c r="D1517" t="s">
        <v>9807</v>
      </c>
      <c r="E1517">
        <v>6.29</v>
      </c>
      <c r="F1517" s="10" t="s">
        <v>9808</v>
      </c>
      <c r="G1517" s="10" t="s">
        <v>9808</v>
      </c>
      <c r="H1517" t="s">
        <v>9</v>
      </c>
      <c r="I1517" t="s">
        <v>1633</v>
      </c>
      <c r="J1517">
        <v>6</v>
      </c>
      <c r="K1517" t="s">
        <v>9801</v>
      </c>
      <c r="L1517">
        <v>1342321111</v>
      </c>
    </row>
    <row r="1518" spans="1:12" ht="16.5" customHeight="1">
      <c r="A1518" s="14">
        <f t="shared" si="23"/>
        <v>1516</v>
      </c>
      <c r="B1518" t="s">
        <v>11177</v>
      </c>
      <c r="C1518" t="s">
        <v>1639</v>
      </c>
      <c r="D1518" t="s">
        <v>9807</v>
      </c>
      <c r="E1518">
        <v>3.99</v>
      </c>
      <c r="F1518" s="10" t="s">
        <v>9808</v>
      </c>
      <c r="G1518" s="10" t="s">
        <v>9808</v>
      </c>
      <c r="H1518" t="s">
        <v>9</v>
      </c>
      <c r="I1518" t="s">
        <v>1633</v>
      </c>
      <c r="J1518">
        <v>6</v>
      </c>
      <c r="K1518" t="s">
        <v>9801</v>
      </c>
      <c r="L1518">
        <v>1342322050</v>
      </c>
    </row>
    <row r="1519" spans="1:12" ht="16.5" customHeight="1">
      <c r="A1519" s="14">
        <f t="shared" si="23"/>
        <v>1517</v>
      </c>
      <c r="B1519" t="s">
        <v>11178</v>
      </c>
      <c r="C1519" t="s">
        <v>1640</v>
      </c>
      <c r="D1519" t="s">
        <v>9807</v>
      </c>
      <c r="E1519">
        <v>5.99</v>
      </c>
      <c r="F1519" s="10" t="s">
        <v>9808</v>
      </c>
      <c r="G1519" s="10" t="s">
        <v>9808</v>
      </c>
      <c r="H1519" t="s">
        <v>9</v>
      </c>
      <c r="I1519" t="s">
        <v>1633</v>
      </c>
      <c r="J1519">
        <v>6</v>
      </c>
      <c r="K1519" t="s">
        <v>9801</v>
      </c>
      <c r="L1519">
        <v>1342322053</v>
      </c>
    </row>
    <row r="1520" spans="1:12" ht="16.5" customHeight="1">
      <c r="A1520" s="14">
        <f t="shared" si="23"/>
        <v>1518</v>
      </c>
      <c r="B1520" t="s">
        <v>11179</v>
      </c>
      <c r="C1520" t="s">
        <v>1642</v>
      </c>
      <c r="D1520" t="s">
        <v>9807</v>
      </c>
      <c r="E1520">
        <v>4.29</v>
      </c>
      <c r="F1520" s="10" t="s">
        <v>9808</v>
      </c>
      <c r="G1520" s="10" t="s">
        <v>9808</v>
      </c>
      <c r="H1520" t="s">
        <v>9</v>
      </c>
      <c r="I1520" t="s">
        <v>1641</v>
      </c>
      <c r="J1520">
        <v>5.5</v>
      </c>
      <c r="K1520" t="s">
        <v>9801</v>
      </c>
      <c r="L1520">
        <v>1349975050</v>
      </c>
    </row>
    <row r="1521" spans="1:12" ht="16.5" customHeight="1">
      <c r="A1521" s="14">
        <f t="shared" si="23"/>
        <v>1519</v>
      </c>
      <c r="B1521" t="s">
        <v>11180</v>
      </c>
      <c r="C1521" t="s">
        <v>1643</v>
      </c>
      <c r="D1521" t="s">
        <v>9807</v>
      </c>
      <c r="E1521">
        <v>4.29</v>
      </c>
      <c r="F1521" s="10" t="s">
        <v>9808</v>
      </c>
      <c r="G1521" s="10" t="s">
        <v>9808</v>
      </c>
      <c r="H1521" t="s">
        <v>9</v>
      </c>
      <c r="I1521" t="s">
        <v>1641</v>
      </c>
      <c r="J1521">
        <v>5</v>
      </c>
      <c r="K1521" t="s">
        <v>9801</v>
      </c>
      <c r="L1521">
        <v>1349975060</v>
      </c>
    </row>
    <row r="1522" spans="1:12" ht="16.5" customHeight="1">
      <c r="A1522" s="14">
        <f t="shared" si="23"/>
        <v>1520</v>
      </c>
      <c r="B1522" t="s">
        <v>11181</v>
      </c>
      <c r="C1522" t="s">
        <v>1645</v>
      </c>
      <c r="D1522" t="s">
        <v>9807</v>
      </c>
      <c r="E1522">
        <v>58.99</v>
      </c>
      <c r="F1522" s="10" t="s">
        <v>9808</v>
      </c>
      <c r="G1522" s="10" t="s">
        <v>9808</v>
      </c>
      <c r="H1522" t="s">
        <v>16</v>
      </c>
      <c r="I1522" t="s">
        <v>1644</v>
      </c>
      <c r="J1522">
        <v>751</v>
      </c>
      <c r="K1522" t="s">
        <v>9801</v>
      </c>
      <c r="L1522">
        <v>1352810002</v>
      </c>
    </row>
    <row r="1523" spans="1:12" ht="16.5" customHeight="1">
      <c r="A1523" s="14">
        <f t="shared" si="23"/>
        <v>1521</v>
      </c>
      <c r="B1523" t="s">
        <v>11182</v>
      </c>
      <c r="C1523" t="s">
        <v>1646</v>
      </c>
      <c r="D1523" t="s">
        <v>9807</v>
      </c>
      <c r="E1523">
        <v>58.99</v>
      </c>
      <c r="F1523" s="10" t="s">
        <v>9808</v>
      </c>
      <c r="G1523" s="10" t="s">
        <v>9808</v>
      </c>
      <c r="H1523" t="s">
        <v>16</v>
      </c>
      <c r="I1523" t="s">
        <v>1644</v>
      </c>
      <c r="J1523">
        <v>751</v>
      </c>
      <c r="K1523" t="s">
        <v>9801</v>
      </c>
      <c r="L1523">
        <v>1352820002</v>
      </c>
    </row>
    <row r="1524" spans="1:12" ht="16.5" customHeight="1">
      <c r="A1524" s="14">
        <f t="shared" si="23"/>
        <v>1522</v>
      </c>
      <c r="B1524" t="s">
        <v>11183</v>
      </c>
      <c r="C1524" t="s">
        <v>1647</v>
      </c>
      <c r="D1524" t="s">
        <v>9807</v>
      </c>
      <c r="E1524">
        <v>86.99</v>
      </c>
      <c r="F1524" s="10" t="s">
        <v>9808</v>
      </c>
      <c r="G1524" s="10" t="s">
        <v>9808</v>
      </c>
      <c r="H1524" t="s">
        <v>16</v>
      </c>
      <c r="I1524" t="s">
        <v>1644</v>
      </c>
      <c r="J1524">
        <v>751</v>
      </c>
      <c r="K1524" t="s">
        <v>9801</v>
      </c>
      <c r="L1524">
        <v>1352880001</v>
      </c>
    </row>
    <row r="1525" spans="1:12" ht="16.5" customHeight="1">
      <c r="A1525" s="14">
        <f t="shared" si="23"/>
        <v>1523</v>
      </c>
      <c r="B1525" t="s">
        <v>11184</v>
      </c>
      <c r="C1525" t="s">
        <v>1650</v>
      </c>
      <c r="D1525" t="s">
        <v>9807</v>
      </c>
      <c r="E1525">
        <v>2.4900000000000002</v>
      </c>
      <c r="F1525" s="10" t="s">
        <v>9808</v>
      </c>
      <c r="G1525" s="10" t="s">
        <v>9808</v>
      </c>
      <c r="H1525" t="s">
        <v>9</v>
      </c>
      <c r="I1525" t="s">
        <v>1648</v>
      </c>
      <c r="J1525">
        <v>6</v>
      </c>
      <c r="K1525" t="s">
        <v>9801</v>
      </c>
      <c r="L1525">
        <v>1356200004</v>
      </c>
    </row>
    <row r="1526" spans="1:12" ht="16.5" customHeight="1">
      <c r="A1526" s="14">
        <f t="shared" si="23"/>
        <v>1524</v>
      </c>
      <c r="B1526" t="s">
        <v>11185</v>
      </c>
      <c r="C1526" t="s">
        <v>1651</v>
      </c>
      <c r="D1526" t="s">
        <v>9807</v>
      </c>
      <c r="E1526">
        <v>2.19</v>
      </c>
      <c r="F1526" s="10" t="s">
        <v>9808</v>
      </c>
      <c r="G1526" s="10" t="s">
        <v>9808</v>
      </c>
      <c r="H1526" t="s">
        <v>9</v>
      </c>
      <c r="I1526" t="s">
        <v>1648</v>
      </c>
      <c r="J1526">
        <v>6</v>
      </c>
      <c r="K1526" t="s">
        <v>9801</v>
      </c>
      <c r="L1526">
        <v>1356200005</v>
      </c>
    </row>
    <row r="1527" spans="1:12" ht="16.5" customHeight="1">
      <c r="A1527" s="14">
        <f t="shared" si="23"/>
        <v>1525</v>
      </c>
      <c r="B1527" t="s">
        <v>10475</v>
      </c>
      <c r="C1527" t="s">
        <v>1652</v>
      </c>
      <c r="D1527" t="s">
        <v>9807</v>
      </c>
      <c r="E1527">
        <v>3.19</v>
      </c>
      <c r="F1527" s="10" t="s">
        <v>9808</v>
      </c>
      <c r="G1527" s="10" t="s">
        <v>9808</v>
      </c>
      <c r="H1527" t="s">
        <v>9</v>
      </c>
      <c r="I1527" t="s">
        <v>1648</v>
      </c>
      <c r="J1527">
        <v>6</v>
      </c>
      <c r="K1527" t="s">
        <v>9801</v>
      </c>
      <c r="L1527">
        <v>1356200006</v>
      </c>
    </row>
    <row r="1528" spans="1:12" ht="16.5" customHeight="1">
      <c r="A1528" s="14">
        <f t="shared" si="23"/>
        <v>1526</v>
      </c>
      <c r="B1528" t="s">
        <v>11186</v>
      </c>
      <c r="C1528" t="s">
        <v>1653</v>
      </c>
      <c r="D1528" t="s">
        <v>9807</v>
      </c>
      <c r="E1528">
        <v>2.4900000000000002</v>
      </c>
      <c r="F1528" s="10" t="s">
        <v>9808</v>
      </c>
      <c r="G1528" s="10" t="s">
        <v>9808</v>
      </c>
      <c r="H1528" t="s">
        <v>9</v>
      </c>
      <c r="I1528" t="s">
        <v>1648</v>
      </c>
      <c r="J1528">
        <v>6</v>
      </c>
      <c r="K1528" t="s">
        <v>9801</v>
      </c>
      <c r="L1528">
        <v>1356200009</v>
      </c>
    </row>
    <row r="1529" spans="1:12" ht="16.5" customHeight="1">
      <c r="A1529" s="14">
        <f t="shared" si="23"/>
        <v>1527</v>
      </c>
      <c r="B1529" t="s">
        <v>11187</v>
      </c>
      <c r="C1529" t="s">
        <v>1654</v>
      </c>
      <c r="D1529" t="s">
        <v>9807</v>
      </c>
      <c r="E1529">
        <v>3.79</v>
      </c>
      <c r="F1529" s="10" t="s">
        <v>9808</v>
      </c>
      <c r="G1529" s="10" t="s">
        <v>9808</v>
      </c>
      <c r="H1529" t="s">
        <v>9</v>
      </c>
      <c r="I1529" t="s">
        <v>1648</v>
      </c>
      <c r="J1529">
        <v>7.25</v>
      </c>
      <c r="K1529" t="s">
        <v>9801</v>
      </c>
      <c r="L1529">
        <v>1356200010</v>
      </c>
    </row>
    <row r="1530" spans="1:12" ht="16.5" customHeight="1">
      <c r="A1530" s="14">
        <f t="shared" si="23"/>
        <v>1528</v>
      </c>
      <c r="B1530" t="s">
        <v>11188</v>
      </c>
      <c r="C1530" t="s">
        <v>1655</v>
      </c>
      <c r="D1530" t="s">
        <v>9807</v>
      </c>
      <c r="E1530">
        <v>3.89</v>
      </c>
      <c r="F1530" s="10" t="s">
        <v>9808</v>
      </c>
      <c r="G1530" s="10" t="s">
        <v>9808</v>
      </c>
      <c r="H1530" t="s">
        <v>9</v>
      </c>
      <c r="I1530" t="s">
        <v>1648</v>
      </c>
      <c r="J1530">
        <v>7.25</v>
      </c>
      <c r="K1530" t="s">
        <v>9801</v>
      </c>
      <c r="L1530">
        <v>1356200011</v>
      </c>
    </row>
    <row r="1531" spans="1:12" ht="16.5" customHeight="1">
      <c r="A1531" s="14">
        <f t="shared" si="23"/>
        <v>1529</v>
      </c>
      <c r="B1531" t="s">
        <v>11189</v>
      </c>
      <c r="C1531" t="s">
        <v>1656</v>
      </c>
      <c r="D1531" t="s">
        <v>9807</v>
      </c>
      <c r="E1531">
        <v>3.59</v>
      </c>
      <c r="F1531" s="10" t="s">
        <v>9808</v>
      </c>
      <c r="G1531" s="10" t="s">
        <v>9808</v>
      </c>
      <c r="H1531" t="s">
        <v>9</v>
      </c>
      <c r="I1531" t="s">
        <v>1648</v>
      </c>
      <c r="J1531">
        <v>7.25</v>
      </c>
      <c r="K1531" t="s">
        <v>9801</v>
      </c>
      <c r="L1531">
        <v>1356200014</v>
      </c>
    </row>
    <row r="1532" spans="1:12" ht="16.5" customHeight="1">
      <c r="A1532" s="14">
        <f t="shared" si="23"/>
        <v>1530</v>
      </c>
      <c r="B1532" t="s">
        <v>11190</v>
      </c>
      <c r="C1532" t="s">
        <v>1657</v>
      </c>
      <c r="D1532" t="s">
        <v>9807</v>
      </c>
      <c r="E1532">
        <v>4.29</v>
      </c>
      <c r="F1532" s="10" t="s">
        <v>9808</v>
      </c>
      <c r="G1532" s="10" t="s">
        <v>9808</v>
      </c>
      <c r="H1532" t="s">
        <v>9</v>
      </c>
      <c r="I1532" t="s">
        <v>1648</v>
      </c>
      <c r="J1532">
        <v>7.5</v>
      </c>
      <c r="K1532" t="s">
        <v>9801</v>
      </c>
      <c r="L1532">
        <v>1356200015</v>
      </c>
    </row>
    <row r="1533" spans="1:12" ht="16.5" customHeight="1">
      <c r="A1533" s="14">
        <f t="shared" si="23"/>
        <v>1531</v>
      </c>
      <c r="B1533" t="s">
        <v>11191</v>
      </c>
      <c r="C1533" t="s">
        <v>1658</v>
      </c>
      <c r="D1533" t="s">
        <v>9807</v>
      </c>
      <c r="E1533">
        <v>4.29</v>
      </c>
      <c r="F1533" s="10" t="s">
        <v>9808</v>
      </c>
      <c r="G1533" s="10" t="s">
        <v>9808</v>
      </c>
      <c r="H1533" t="s">
        <v>9</v>
      </c>
      <c r="I1533" t="s">
        <v>1648</v>
      </c>
      <c r="J1533">
        <v>7.5</v>
      </c>
      <c r="K1533" t="s">
        <v>9801</v>
      </c>
      <c r="L1533">
        <v>1356200017</v>
      </c>
    </row>
    <row r="1534" spans="1:12" ht="16.5" customHeight="1">
      <c r="A1534" s="14">
        <f t="shared" si="23"/>
        <v>1532</v>
      </c>
      <c r="B1534" t="s">
        <v>11192</v>
      </c>
      <c r="C1534" t="s">
        <v>1659</v>
      </c>
      <c r="D1534" t="s">
        <v>9807</v>
      </c>
      <c r="E1534">
        <v>2.4900000000000002</v>
      </c>
      <c r="F1534" s="10" t="s">
        <v>9808</v>
      </c>
      <c r="G1534" s="10" t="s">
        <v>9808</v>
      </c>
      <c r="H1534" t="s">
        <v>9</v>
      </c>
      <c r="I1534" t="s">
        <v>1648</v>
      </c>
      <c r="J1534">
        <v>6</v>
      </c>
      <c r="K1534" t="s">
        <v>9801</v>
      </c>
      <c r="L1534">
        <v>1356200045</v>
      </c>
    </row>
    <row r="1535" spans="1:12" ht="16.5" customHeight="1">
      <c r="A1535" s="14">
        <f t="shared" si="23"/>
        <v>1533</v>
      </c>
      <c r="B1535" t="s">
        <v>11193</v>
      </c>
      <c r="C1535" t="s">
        <v>1660</v>
      </c>
      <c r="D1535" t="s">
        <v>9807</v>
      </c>
      <c r="E1535">
        <v>1.19</v>
      </c>
      <c r="F1535" s="10" t="s">
        <v>9808</v>
      </c>
      <c r="G1535" s="10" t="s">
        <v>9808</v>
      </c>
      <c r="H1535" t="s">
        <v>9</v>
      </c>
      <c r="I1535" t="s">
        <v>1648</v>
      </c>
      <c r="J1535">
        <v>1.8</v>
      </c>
      <c r="K1535" t="s">
        <v>9801</v>
      </c>
      <c r="L1535">
        <v>1356201105</v>
      </c>
    </row>
    <row r="1536" spans="1:12" ht="16.5" customHeight="1">
      <c r="A1536" s="14">
        <f t="shared" si="23"/>
        <v>1534</v>
      </c>
      <c r="B1536" t="s">
        <v>11194</v>
      </c>
      <c r="C1536" t="s">
        <v>1661</v>
      </c>
      <c r="D1536" t="s">
        <v>9807</v>
      </c>
      <c r="E1536">
        <v>1.19</v>
      </c>
      <c r="F1536" s="10" t="s">
        <v>9808</v>
      </c>
      <c r="G1536" s="10" t="s">
        <v>9808</v>
      </c>
      <c r="H1536" t="s">
        <v>9</v>
      </c>
      <c r="I1536" t="s">
        <v>1648</v>
      </c>
      <c r="J1536">
        <v>1.8</v>
      </c>
      <c r="K1536" t="s">
        <v>9801</v>
      </c>
      <c r="L1536">
        <v>1356201107</v>
      </c>
    </row>
    <row r="1537" spans="1:12" ht="16.5" customHeight="1">
      <c r="A1537" s="14">
        <f t="shared" si="23"/>
        <v>1535</v>
      </c>
      <c r="B1537" t="s">
        <v>11195</v>
      </c>
      <c r="C1537" t="s">
        <v>1662</v>
      </c>
      <c r="D1537" t="s">
        <v>9807</v>
      </c>
      <c r="E1537">
        <v>5.79</v>
      </c>
      <c r="F1537" s="10" t="s">
        <v>9808</v>
      </c>
      <c r="G1537" s="10" t="s">
        <v>9808</v>
      </c>
      <c r="H1537" t="s">
        <v>9</v>
      </c>
      <c r="I1537" t="s">
        <v>1648</v>
      </c>
      <c r="J1537">
        <v>4</v>
      </c>
      <c r="K1537" t="s">
        <v>9801</v>
      </c>
      <c r="L1537">
        <v>1356211100</v>
      </c>
    </row>
    <row r="1538" spans="1:12" ht="16.5" customHeight="1">
      <c r="A1538" s="14">
        <f t="shared" si="23"/>
        <v>1536</v>
      </c>
      <c r="B1538" t="s">
        <v>11196</v>
      </c>
      <c r="C1538" t="s">
        <v>1663</v>
      </c>
      <c r="D1538" t="s">
        <v>9807</v>
      </c>
      <c r="E1538">
        <v>5.79</v>
      </c>
      <c r="F1538" s="10" t="s">
        <v>9808</v>
      </c>
      <c r="G1538" s="10" t="s">
        <v>9808</v>
      </c>
      <c r="H1538" t="s">
        <v>9</v>
      </c>
      <c r="I1538" t="s">
        <v>1648</v>
      </c>
      <c r="J1538">
        <v>4</v>
      </c>
      <c r="K1538" t="s">
        <v>9801</v>
      </c>
      <c r="L1538">
        <v>1356211105</v>
      </c>
    </row>
    <row r="1539" spans="1:12" ht="16.5" customHeight="1">
      <c r="A1539" s="14">
        <f t="shared" si="23"/>
        <v>1537</v>
      </c>
      <c r="B1539" t="s">
        <v>11194</v>
      </c>
      <c r="C1539" t="s">
        <v>1664</v>
      </c>
      <c r="D1539" t="s">
        <v>9807</v>
      </c>
      <c r="E1539">
        <v>5.79</v>
      </c>
      <c r="F1539" s="10" t="s">
        <v>9808</v>
      </c>
      <c r="G1539" s="10" t="s">
        <v>9808</v>
      </c>
      <c r="H1539" t="s">
        <v>9</v>
      </c>
      <c r="I1539" t="s">
        <v>1648</v>
      </c>
      <c r="J1539">
        <v>4</v>
      </c>
      <c r="K1539" t="s">
        <v>9801</v>
      </c>
      <c r="L1539">
        <v>1356211107</v>
      </c>
    </row>
    <row r="1540" spans="1:12" ht="16.5" customHeight="1">
      <c r="A1540" s="14">
        <f t="shared" si="23"/>
        <v>1538</v>
      </c>
      <c r="B1540" t="s">
        <v>11197</v>
      </c>
      <c r="C1540" t="s">
        <v>1665</v>
      </c>
      <c r="D1540" t="s">
        <v>9807</v>
      </c>
      <c r="E1540">
        <v>3.79</v>
      </c>
      <c r="F1540" s="10" t="s">
        <v>9808</v>
      </c>
      <c r="G1540" s="10" t="s">
        <v>9808</v>
      </c>
      <c r="H1540" t="s">
        <v>9</v>
      </c>
      <c r="I1540" t="s">
        <v>1648</v>
      </c>
      <c r="J1540">
        <v>6.5</v>
      </c>
      <c r="K1540" t="s">
        <v>9801</v>
      </c>
      <c r="L1540">
        <v>1356211120</v>
      </c>
    </row>
    <row r="1541" spans="1:12" ht="16.5" customHeight="1">
      <c r="A1541" s="14">
        <f t="shared" ref="A1541:A1604" si="24">A1540+1</f>
        <v>1539</v>
      </c>
      <c r="B1541" t="s">
        <v>11198</v>
      </c>
      <c r="C1541" t="s">
        <v>1666</v>
      </c>
      <c r="D1541" t="s">
        <v>9807</v>
      </c>
      <c r="E1541">
        <v>3.79</v>
      </c>
      <c r="F1541" s="10" t="s">
        <v>9808</v>
      </c>
      <c r="G1541" s="10" t="s">
        <v>9808</v>
      </c>
      <c r="H1541" t="s">
        <v>9</v>
      </c>
      <c r="I1541" t="s">
        <v>1648</v>
      </c>
      <c r="J1541">
        <v>6.5</v>
      </c>
      <c r="K1541" t="s">
        <v>9801</v>
      </c>
      <c r="L1541">
        <v>1356211140</v>
      </c>
    </row>
    <row r="1542" spans="1:12" ht="16.5" customHeight="1">
      <c r="A1542" s="14">
        <f t="shared" si="24"/>
        <v>1540</v>
      </c>
      <c r="B1542" t="s">
        <v>11199</v>
      </c>
      <c r="C1542" t="s">
        <v>1667</v>
      </c>
      <c r="D1542" t="s">
        <v>9807</v>
      </c>
      <c r="E1542">
        <v>4.49</v>
      </c>
      <c r="F1542" s="10" t="s">
        <v>9808</v>
      </c>
      <c r="G1542" s="10" t="s">
        <v>9808</v>
      </c>
      <c r="H1542" t="s">
        <v>9</v>
      </c>
      <c r="I1542" t="s">
        <v>1648</v>
      </c>
      <c r="J1542">
        <v>9.5</v>
      </c>
      <c r="K1542" t="s">
        <v>9801</v>
      </c>
      <c r="L1542">
        <v>1356218821</v>
      </c>
    </row>
    <row r="1543" spans="1:12" ht="16.5" customHeight="1">
      <c r="A1543" s="14">
        <f t="shared" si="24"/>
        <v>1541</v>
      </c>
      <c r="B1543" t="s">
        <v>11200</v>
      </c>
      <c r="C1543" t="s">
        <v>1668</v>
      </c>
      <c r="D1543" t="s">
        <v>9807</v>
      </c>
      <c r="E1543">
        <v>4.49</v>
      </c>
      <c r="F1543" s="10" t="s">
        <v>9808</v>
      </c>
      <c r="G1543" s="10" t="s">
        <v>9808</v>
      </c>
      <c r="H1543" t="s">
        <v>9</v>
      </c>
      <c r="I1543" t="s">
        <v>1648</v>
      </c>
      <c r="J1543">
        <v>8.6999999999999993</v>
      </c>
      <c r="K1543" t="s">
        <v>9801</v>
      </c>
      <c r="L1543">
        <v>1356218823</v>
      </c>
    </row>
    <row r="1544" spans="1:12" ht="16.5" customHeight="1">
      <c r="A1544" s="14">
        <f t="shared" si="24"/>
        <v>1542</v>
      </c>
      <c r="B1544" t="s">
        <v>11201</v>
      </c>
      <c r="C1544" t="s">
        <v>1669</v>
      </c>
      <c r="D1544" t="s">
        <v>9807</v>
      </c>
      <c r="E1544">
        <v>2.4900000000000002</v>
      </c>
      <c r="F1544" s="10" t="s">
        <v>9808</v>
      </c>
      <c r="G1544" s="10" t="s">
        <v>9808</v>
      </c>
      <c r="H1544" t="s">
        <v>9</v>
      </c>
      <c r="I1544" t="s">
        <v>1648</v>
      </c>
      <c r="J1544">
        <v>6</v>
      </c>
      <c r="K1544" t="s">
        <v>9801</v>
      </c>
      <c r="L1544">
        <v>1356230011</v>
      </c>
    </row>
    <row r="1545" spans="1:12" ht="16.5" customHeight="1">
      <c r="A1545" s="14">
        <f t="shared" si="24"/>
        <v>1543</v>
      </c>
      <c r="B1545" t="s">
        <v>11202</v>
      </c>
      <c r="C1545" t="s">
        <v>1670</v>
      </c>
      <c r="D1545" t="s">
        <v>9807</v>
      </c>
      <c r="E1545">
        <v>3.19</v>
      </c>
      <c r="F1545" s="10" t="s">
        <v>9808</v>
      </c>
      <c r="G1545" s="10" t="s">
        <v>9808</v>
      </c>
      <c r="H1545" t="s">
        <v>9</v>
      </c>
      <c r="I1545" t="s">
        <v>1648</v>
      </c>
      <c r="J1545">
        <v>6</v>
      </c>
      <c r="K1545" t="s">
        <v>9801</v>
      </c>
      <c r="L1545">
        <v>1356230012</v>
      </c>
    </row>
    <row r="1546" spans="1:12" ht="16.5" customHeight="1">
      <c r="A1546" s="14">
        <f t="shared" si="24"/>
        <v>1544</v>
      </c>
      <c r="B1546" t="s">
        <v>11203</v>
      </c>
      <c r="C1546" t="s">
        <v>1671</v>
      </c>
      <c r="D1546" t="s">
        <v>9807</v>
      </c>
      <c r="E1546">
        <v>3.89</v>
      </c>
      <c r="F1546" s="10" t="s">
        <v>9808</v>
      </c>
      <c r="G1546" s="10" t="s">
        <v>9808</v>
      </c>
      <c r="H1546" t="s">
        <v>9</v>
      </c>
      <c r="I1546" t="s">
        <v>1648</v>
      </c>
      <c r="J1546">
        <v>11.5</v>
      </c>
      <c r="K1546" t="s">
        <v>9801</v>
      </c>
      <c r="L1546">
        <v>1356230050</v>
      </c>
    </row>
    <row r="1547" spans="1:12" ht="16.5" customHeight="1">
      <c r="A1547" s="14">
        <f t="shared" si="24"/>
        <v>1545</v>
      </c>
      <c r="B1547" t="s">
        <v>11204</v>
      </c>
      <c r="C1547" t="s">
        <v>1672</v>
      </c>
      <c r="D1547" t="s">
        <v>9807</v>
      </c>
      <c r="E1547">
        <v>5.59</v>
      </c>
      <c r="F1547" s="10" t="s">
        <v>9808</v>
      </c>
      <c r="G1547" s="10" t="s">
        <v>9808</v>
      </c>
      <c r="H1547" t="s">
        <v>9</v>
      </c>
      <c r="I1547" t="s">
        <v>1648</v>
      </c>
      <c r="J1547">
        <v>9</v>
      </c>
      <c r="K1547" t="s">
        <v>9801</v>
      </c>
      <c r="L1547">
        <v>1356230055</v>
      </c>
    </row>
    <row r="1548" spans="1:12" ht="16.5" customHeight="1">
      <c r="A1548" s="14">
        <f t="shared" si="24"/>
        <v>1546</v>
      </c>
      <c r="B1548" t="s">
        <v>11205</v>
      </c>
      <c r="C1548" t="s">
        <v>1673</v>
      </c>
      <c r="D1548" t="s">
        <v>9807</v>
      </c>
      <c r="E1548">
        <v>5.69</v>
      </c>
      <c r="F1548" s="10" t="s">
        <v>9808</v>
      </c>
      <c r="G1548" s="10" t="s">
        <v>9808</v>
      </c>
      <c r="H1548" t="s">
        <v>9</v>
      </c>
      <c r="I1548" t="s">
        <v>1648</v>
      </c>
      <c r="J1548">
        <v>9</v>
      </c>
      <c r="K1548" t="s">
        <v>9801</v>
      </c>
      <c r="L1548">
        <v>1356230057</v>
      </c>
    </row>
    <row r="1549" spans="1:12" ht="16.5" customHeight="1">
      <c r="A1549" s="14">
        <f t="shared" si="24"/>
        <v>1547</v>
      </c>
      <c r="B1549" t="s">
        <v>11206</v>
      </c>
      <c r="C1549" t="s">
        <v>1674</v>
      </c>
      <c r="D1549" t="s">
        <v>9807</v>
      </c>
      <c r="E1549">
        <v>2.4900000000000002</v>
      </c>
      <c r="F1549" s="10" t="s">
        <v>9808</v>
      </c>
      <c r="G1549" s="10" t="s">
        <v>9808</v>
      </c>
      <c r="H1549" t="s">
        <v>9</v>
      </c>
      <c r="I1549" t="s">
        <v>1648</v>
      </c>
      <c r="J1549">
        <v>6</v>
      </c>
      <c r="K1549" t="s">
        <v>9801</v>
      </c>
      <c r="L1549">
        <v>1356230060</v>
      </c>
    </row>
    <row r="1550" spans="1:12" ht="16.5" customHeight="1">
      <c r="A1550" s="14">
        <f t="shared" si="24"/>
        <v>1548</v>
      </c>
      <c r="B1550" t="s">
        <v>11207</v>
      </c>
      <c r="C1550" t="s">
        <v>1675</v>
      </c>
      <c r="D1550" t="s">
        <v>9807</v>
      </c>
      <c r="E1550">
        <v>3.99</v>
      </c>
      <c r="F1550" s="10" t="s">
        <v>9808</v>
      </c>
      <c r="G1550" s="10" t="s">
        <v>9808</v>
      </c>
      <c r="H1550" t="s">
        <v>9</v>
      </c>
      <c r="I1550" t="s">
        <v>1648</v>
      </c>
      <c r="J1550">
        <v>11.5</v>
      </c>
      <c r="K1550" t="s">
        <v>9801</v>
      </c>
      <c r="L1550">
        <v>1356230062</v>
      </c>
    </row>
    <row r="1551" spans="1:12" ht="16.5" customHeight="1">
      <c r="A1551" s="14">
        <f t="shared" si="24"/>
        <v>1549</v>
      </c>
      <c r="B1551" t="s">
        <v>11208</v>
      </c>
      <c r="C1551" t="s">
        <v>1676</v>
      </c>
      <c r="D1551" t="s">
        <v>9807</v>
      </c>
      <c r="E1551">
        <v>3.19</v>
      </c>
      <c r="F1551" s="10" t="s">
        <v>9808</v>
      </c>
      <c r="G1551" s="10" t="s">
        <v>9808</v>
      </c>
      <c r="H1551" t="s">
        <v>9</v>
      </c>
      <c r="I1551" t="s">
        <v>1648</v>
      </c>
      <c r="J1551">
        <v>6</v>
      </c>
      <c r="K1551" t="s">
        <v>9801</v>
      </c>
      <c r="L1551">
        <v>1356230063</v>
      </c>
    </row>
    <row r="1552" spans="1:12" ht="16.5" customHeight="1">
      <c r="A1552" s="14">
        <f t="shared" si="24"/>
        <v>1550</v>
      </c>
      <c r="B1552" t="s">
        <v>11209</v>
      </c>
      <c r="C1552" t="s">
        <v>1677</v>
      </c>
      <c r="D1552" t="s">
        <v>9807</v>
      </c>
      <c r="E1552">
        <v>2.79</v>
      </c>
      <c r="F1552" s="10" t="s">
        <v>9808</v>
      </c>
      <c r="G1552" s="10" t="s">
        <v>9808</v>
      </c>
      <c r="H1552" t="s">
        <v>9</v>
      </c>
      <c r="I1552" t="s">
        <v>1648</v>
      </c>
      <c r="J1552">
        <v>15</v>
      </c>
      <c r="K1552" t="s">
        <v>9801</v>
      </c>
      <c r="L1552">
        <v>1356230065</v>
      </c>
    </row>
    <row r="1553" spans="1:12" ht="16.5" customHeight="1">
      <c r="A1553" s="14">
        <f t="shared" si="24"/>
        <v>1551</v>
      </c>
      <c r="B1553" t="s">
        <v>11210</v>
      </c>
      <c r="C1553" t="s">
        <v>1678</v>
      </c>
      <c r="D1553" t="s">
        <v>9807</v>
      </c>
      <c r="E1553">
        <v>2.79</v>
      </c>
      <c r="F1553" s="10" t="s">
        <v>9808</v>
      </c>
      <c r="G1553" s="10" t="s">
        <v>9808</v>
      </c>
      <c r="H1553" t="s">
        <v>9</v>
      </c>
      <c r="I1553" t="s">
        <v>1648</v>
      </c>
      <c r="J1553">
        <v>15</v>
      </c>
      <c r="K1553" t="s">
        <v>9801</v>
      </c>
      <c r="L1553">
        <v>1356230066</v>
      </c>
    </row>
    <row r="1554" spans="1:12" ht="16.5" customHeight="1">
      <c r="A1554" s="14">
        <f t="shared" si="24"/>
        <v>1552</v>
      </c>
      <c r="B1554" t="s">
        <v>11211</v>
      </c>
      <c r="C1554" t="s">
        <v>1679</v>
      </c>
      <c r="D1554" t="s">
        <v>9807</v>
      </c>
      <c r="E1554">
        <v>3.19</v>
      </c>
      <c r="F1554" s="10" t="s">
        <v>9808</v>
      </c>
      <c r="G1554" s="10" t="s">
        <v>9808</v>
      </c>
      <c r="H1554" t="s">
        <v>9</v>
      </c>
      <c r="I1554" t="s">
        <v>1648</v>
      </c>
      <c r="J1554">
        <v>6</v>
      </c>
      <c r="K1554" t="s">
        <v>9801</v>
      </c>
      <c r="L1554">
        <v>1356230069</v>
      </c>
    </row>
    <row r="1555" spans="1:12" ht="16.5" customHeight="1">
      <c r="A1555" s="14">
        <f t="shared" si="24"/>
        <v>1553</v>
      </c>
      <c r="B1555" t="s">
        <v>11212</v>
      </c>
      <c r="C1555" t="s">
        <v>1680</v>
      </c>
      <c r="D1555" t="s">
        <v>9807</v>
      </c>
      <c r="E1555">
        <v>2.4900000000000002</v>
      </c>
      <c r="F1555" s="10" t="s">
        <v>9808</v>
      </c>
      <c r="G1555" s="10" t="s">
        <v>9808</v>
      </c>
      <c r="H1555" t="s">
        <v>9</v>
      </c>
      <c r="I1555" t="s">
        <v>1648</v>
      </c>
      <c r="J1555">
        <v>6</v>
      </c>
      <c r="K1555" t="s">
        <v>9801</v>
      </c>
      <c r="L1555">
        <v>1356230084</v>
      </c>
    </row>
    <row r="1556" spans="1:12" ht="16.5" customHeight="1">
      <c r="A1556" s="14">
        <f t="shared" si="24"/>
        <v>1554</v>
      </c>
      <c r="B1556" t="s">
        <v>11213</v>
      </c>
      <c r="C1556" t="s">
        <v>1681</v>
      </c>
      <c r="D1556" t="s">
        <v>9807</v>
      </c>
      <c r="E1556">
        <v>6.29</v>
      </c>
      <c r="F1556" s="10" t="s">
        <v>9808</v>
      </c>
      <c r="G1556" s="10" t="s">
        <v>9808</v>
      </c>
      <c r="H1556" t="s">
        <v>9</v>
      </c>
      <c r="I1556" t="s">
        <v>1648</v>
      </c>
      <c r="J1556">
        <v>11.7</v>
      </c>
      <c r="K1556" t="s">
        <v>9801</v>
      </c>
      <c r="L1556">
        <v>1356230088</v>
      </c>
    </row>
    <row r="1557" spans="1:12" ht="16.5" customHeight="1">
      <c r="A1557" s="14">
        <f t="shared" si="24"/>
        <v>1555</v>
      </c>
      <c r="B1557" t="s">
        <v>11214</v>
      </c>
      <c r="C1557" t="s">
        <v>1682</v>
      </c>
      <c r="D1557" t="s">
        <v>9807</v>
      </c>
      <c r="E1557">
        <v>6.29</v>
      </c>
      <c r="F1557" s="10" t="s">
        <v>9808</v>
      </c>
      <c r="G1557" s="10" t="s">
        <v>9808</v>
      </c>
      <c r="H1557" t="s">
        <v>9</v>
      </c>
      <c r="I1557" t="s">
        <v>1648</v>
      </c>
      <c r="J1557">
        <v>11.7</v>
      </c>
      <c r="K1557" t="s">
        <v>9801</v>
      </c>
      <c r="L1557">
        <v>1356230092</v>
      </c>
    </row>
    <row r="1558" spans="1:12" ht="16.5" customHeight="1">
      <c r="A1558" s="14">
        <f t="shared" si="24"/>
        <v>1556</v>
      </c>
      <c r="B1558" t="s">
        <v>11215</v>
      </c>
      <c r="C1558" t="s">
        <v>1683</v>
      </c>
      <c r="D1558" t="s">
        <v>9807</v>
      </c>
      <c r="E1558">
        <v>3.19</v>
      </c>
      <c r="F1558" s="10" t="s">
        <v>9808</v>
      </c>
      <c r="G1558" s="10" t="s">
        <v>9808</v>
      </c>
      <c r="H1558" t="s">
        <v>9</v>
      </c>
      <c r="I1558" t="s">
        <v>1648</v>
      </c>
      <c r="J1558">
        <v>6</v>
      </c>
      <c r="K1558" t="s">
        <v>9801</v>
      </c>
      <c r="L1558">
        <v>1356230097</v>
      </c>
    </row>
    <row r="1559" spans="1:12" ht="16.5" customHeight="1">
      <c r="A1559" s="14">
        <f t="shared" si="24"/>
        <v>1557</v>
      </c>
      <c r="B1559" t="s">
        <v>11216</v>
      </c>
      <c r="C1559" t="s">
        <v>1684</v>
      </c>
      <c r="D1559" t="s">
        <v>9807</v>
      </c>
      <c r="E1559">
        <v>3.19</v>
      </c>
      <c r="F1559" s="10" t="s">
        <v>9808</v>
      </c>
      <c r="G1559" s="10" t="s">
        <v>9808</v>
      </c>
      <c r="H1559" t="s">
        <v>9</v>
      </c>
      <c r="I1559" t="s">
        <v>1648</v>
      </c>
      <c r="J1559">
        <v>6</v>
      </c>
      <c r="K1559" t="s">
        <v>9801</v>
      </c>
      <c r="L1559">
        <v>1356230098</v>
      </c>
    </row>
    <row r="1560" spans="1:12" ht="16.5" customHeight="1">
      <c r="A1560" s="14">
        <f t="shared" si="24"/>
        <v>1558</v>
      </c>
      <c r="B1560" t="s">
        <v>11207</v>
      </c>
      <c r="C1560" t="s">
        <v>1675</v>
      </c>
      <c r="D1560" t="s">
        <v>9807</v>
      </c>
      <c r="E1560">
        <v>4.79</v>
      </c>
      <c r="F1560" s="10" t="s">
        <v>9808</v>
      </c>
      <c r="G1560" s="10" t="s">
        <v>9808</v>
      </c>
      <c r="H1560" t="s">
        <v>9</v>
      </c>
      <c r="I1560" t="s">
        <v>1648</v>
      </c>
      <c r="J1560">
        <v>11.5</v>
      </c>
      <c r="K1560" t="s">
        <v>9801</v>
      </c>
      <c r="L1560">
        <v>1356230099</v>
      </c>
    </row>
    <row r="1561" spans="1:12" ht="16.5" customHeight="1">
      <c r="A1561" s="14">
        <f t="shared" si="24"/>
        <v>1559</v>
      </c>
      <c r="B1561" t="s">
        <v>11217</v>
      </c>
      <c r="C1561" t="s">
        <v>1685</v>
      </c>
      <c r="D1561" t="s">
        <v>9807</v>
      </c>
      <c r="E1561">
        <v>4.6900000000000004</v>
      </c>
      <c r="F1561" s="10" t="s">
        <v>9808</v>
      </c>
      <c r="G1561" s="10" t="s">
        <v>9808</v>
      </c>
      <c r="H1561" t="s">
        <v>9</v>
      </c>
      <c r="I1561" t="s">
        <v>1648</v>
      </c>
      <c r="J1561">
        <v>11</v>
      </c>
      <c r="K1561" t="s">
        <v>9801</v>
      </c>
      <c r="L1561">
        <v>1356230210</v>
      </c>
    </row>
    <row r="1562" spans="1:12" ht="16.5" customHeight="1">
      <c r="A1562" s="14">
        <f t="shared" si="24"/>
        <v>1560</v>
      </c>
      <c r="B1562" t="s">
        <v>11218</v>
      </c>
      <c r="C1562" t="s">
        <v>1686</v>
      </c>
      <c r="D1562" t="s">
        <v>9807</v>
      </c>
      <c r="E1562">
        <v>4.6900000000000004</v>
      </c>
      <c r="F1562" s="10" t="s">
        <v>9808</v>
      </c>
      <c r="G1562" s="10" t="s">
        <v>9808</v>
      </c>
      <c r="H1562" t="s">
        <v>9</v>
      </c>
      <c r="I1562" t="s">
        <v>1648</v>
      </c>
      <c r="J1562">
        <v>9.3000000000000007</v>
      </c>
      <c r="K1562" t="s">
        <v>9801</v>
      </c>
      <c r="L1562">
        <v>1356230211</v>
      </c>
    </row>
    <row r="1563" spans="1:12" ht="16.5" customHeight="1">
      <c r="A1563" s="14">
        <f t="shared" si="24"/>
        <v>1561</v>
      </c>
      <c r="B1563" t="s">
        <v>11219</v>
      </c>
      <c r="C1563" t="s">
        <v>1687</v>
      </c>
      <c r="D1563" t="s">
        <v>9807</v>
      </c>
      <c r="E1563">
        <v>4.6900000000000004</v>
      </c>
      <c r="F1563" s="10" t="s">
        <v>9808</v>
      </c>
      <c r="G1563" s="10" t="s">
        <v>9808</v>
      </c>
      <c r="H1563" t="s">
        <v>9</v>
      </c>
      <c r="I1563" t="s">
        <v>1648</v>
      </c>
      <c r="J1563">
        <v>11</v>
      </c>
      <c r="K1563" t="s">
        <v>9801</v>
      </c>
      <c r="L1563">
        <v>1356230212</v>
      </c>
    </row>
    <row r="1564" spans="1:12" ht="16.5" customHeight="1">
      <c r="A1564" s="14">
        <f t="shared" si="24"/>
        <v>1562</v>
      </c>
      <c r="B1564" t="s">
        <v>11220</v>
      </c>
      <c r="C1564" t="s">
        <v>1688</v>
      </c>
      <c r="D1564" t="s">
        <v>9807</v>
      </c>
      <c r="E1564">
        <v>4.6900000000000004</v>
      </c>
      <c r="F1564" s="10" t="s">
        <v>9808</v>
      </c>
      <c r="G1564" s="10" t="s">
        <v>9808</v>
      </c>
      <c r="H1564" t="s">
        <v>9</v>
      </c>
      <c r="I1564" t="s">
        <v>1648</v>
      </c>
      <c r="J1564">
        <v>9.5</v>
      </c>
      <c r="K1564" t="s">
        <v>9801</v>
      </c>
      <c r="L1564">
        <v>1356230213</v>
      </c>
    </row>
    <row r="1565" spans="1:12" ht="16.5" customHeight="1">
      <c r="A1565" s="14">
        <f t="shared" si="24"/>
        <v>1563</v>
      </c>
      <c r="B1565" t="s">
        <v>11221</v>
      </c>
      <c r="C1565" t="s">
        <v>1689</v>
      </c>
      <c r="D1565" t="s">
        <v>9807</v>
      </c>
      <c r="E1565">
        <v>3.99</v>
      </c>
      <c r="F1565" s="10" t="s">
        <v>9808</v>
      </c>
      <c r="G1565" s="10" t="s">
        <v>9808</v>
      </c>
      <c r="H1565" t="s">
        <v>9</v>
      </c>
      <c r="I1565" t="s">
        <v>1648</v>
      </c>
      <c r="J1565">
        <v>7.5</v>
      </c>
      <c r="K1565" t="s">
        <v>9801</v>
      </c>
      <c r="L1565">
        <v>1356230215</v>
      </c>
    </row>
    <row r="1566" spans="1:12" ht="16.5" customHeight="1">
      <c r="A1566" s="14">
        <f t="shared" si="24"/>
        <v>1564</v>
      </c>
      <c r="B1566" t="s">
        <v>11222</v>
      </c>
      <c r="C1566" t="s">
        <v>1690</v>
      </c>
      <c r="D1566" t="s">
        <v>9807</v>
      </c>
      <c r="E1566">
        <v>5.29</v>
      </c>
      <c r="F1566" s="10" t="s">
        <v>9808</v>
      </c>
      <c r="G1566" s="10" t="s">
        <v>9808</v>
      </c>
      <c r="H1566" t="s">
        <v>9</v>
      </c>
      <c r="I1566" t="s">
        <v>1648</v>
      </c>
      <c r="J1566">
        <v>9.5</v>
      </c>
      <c r="K1566" t="s">
        <v>9801</v>
      </c>
      <c r="L1566">
        <v>1356230220</v>
      </c>
    </row>
    <row r="1567" spans="1:12" ht="16.5" customHeight="1">
      <c r="A1567" s="14">
        <f t="shared" si="24"/>
        <v>1565</v>
      </c>
      <c r="B1567" t="s">
        <v>11223</v>
      </c>
      <c r="C1567" t="s">
        <v>1691</v>
      </c>
      <c r="D1567" t="s">
        <v>9807</v>
      </c>
      <c r="E1567">
        <v>2.19</v>
      </c>
      <c r="F1567" s="10" t="s">
        <v>9808</v>
      </c>
      <c r="G1567" s="10" t="s">
        <v>9808</v>
      </c>
      <c r="H1567" t="s">
        <v>9</v>
      </c>
      <c r="I1567" t="s">
        <v>1648</v>
      </c>
      <c r="J1567">
        <v>7.5</v>
      </c>
      <c r="K1567" t="s">
        <v>9801</v>
      </c>
      <c r="L1567">
        <v>1356230221</v>
      </c>
    </row>
    <row r="1568" spans="1:12" ht="16.5" customHeight="1">
      <c r="A1568" s="14">
        <f t="shared" si="24"/>
        <v>1566</v>
      </c>
      <c r="B1568" t="s">
        <v>11224</v>
      </c>
      <c r="C1568" t="s">
        <v>1692</v>
      </c>
      <c r="D1568" t="s">
        <v>9807</v>
      </c>
      <c r="E1568">
        <v>4.99</v>
      </c>
      <c r="F1568" s="10" t="s">
        <v>9808</v>
      </c>
      <c r="G1568" s="10" t="s">
        <v>9808</v>
      </c>
      <c r="H1568" t="s">
        <v>9</v>
      </c>
      <c r="I1568" t="s">
        <v>1648</v>
      </c>
      <c r="J1568">
        <v>12</v>
      </c>
      <c r="K1568" t="s">
        <v>9801</v>
      </c>
      <c r="L1568">
        <v>1356230227</v>
      </c>
    </row>
    <row r="1569" spans="1:12" ht="16.5" customHeight="1">
      <c r="A1569" s="14">
        <f t="shared" si="24"/>
        <v>1567</v>
      </c>
      <c r="B1569" t="s">
        <v>11225</v>
      </c>
      <c r="C1569" t="s">
        <v>1693</v>
      </c>
      <c r="D1569" t="s">
        <v>9807</v>
      </c>
      <c r="E1569">
        <v>4.29</v>
      </c>
      <c r="F1569" s="10" t="s">
        <v>9808</v>
      </c>
      <c r="G1569" s="10" t="s">
        <v>9808</v>
      </c>
      <c r="H1569" t="s">
        <v>9</v>
      </c>
      <c r="I1569" t="s">
        <v>1648</v>
      </c>
      <c r="J1569">
        <v>7.5</v>
      </c>
      <c r="K1569" t="s">
        <v>9801</v>
      </c>
      <c r="L1569">
        <v>1356230228</v>
      </c>
    </row>
    <row r="1570" spans="1:12" ht="16.5" customHeight="1">
      <c r="A1570" s="14">
        <f t="shared" si="24"/>
        <v>1568</v>
      </c>
      <c r="B1570" t="s">
        <v>11226</v>
      </c>
      <c r="C1570" t="s">
        <v>1694</v>
      </c>
      <c r="D1570" t="s">
        <v>9807</v>
      </c>
      <c r="E1570">
        <v>4.59</v>
      </c>
      <c r="F1570" s="10" t="s">
        <v>9808</v>
      </c>
      <c r="G1570" s="10" t="s">
        <v>9808</v>
      </c>
      <c r="H1570" t="s">
        <v>9</v>
      </c>
      <c r="I1570" t="s">
        <v>1648</v>
      </c>
      <c r="J1570">
        <v>11</v>
      </c>
      <c r="K1570" t="s">
        <v>9801</v>
      </c>
      <c r="L1570">
        <v>1356230230</v>
      </c>
    </row>
    <row r="1571" spans="1:12" ht="16.5" customHeight="1">
      <c r="A1571" s="14">
        <f t="shared" si="24"/>
        <v>1569</v>
      </c>
      <c r="B1571" t="s">
        <v>11227</v>
      </c>
      <c r="C1571" t="s">
        <v>1695</v>
      </c>
      <c r="D1571" t="s">
        <v>9807</v>
      </c>
      <c r="E1571">
        <v>2.79</v>
      </c>
      <c r="F1571" s="10" t="s">
        <v>9808</v>
      </c>
      <c r="G1571" s="10" t="s">
        <v>9808</v>
      </c>
      <c r="H1571" t="s">
        <v>9</v>
      </c>
      <c r="I1571" t="s">
        <v>1648</v>
      </c>
      <c r="J1571">
        <v>15</v>
      </c>
      <c r="K1571" t="s">
        <v>9801</v>
      </c>
      <c r="L1571">
        <v>1356231300</v>
      </c>
    </row>
    <row r="1572" spans="1:12" ht="16.5" customHeight="1">
      <c r="A1572" s="14">
        <f t="shared" si="24"/>
        <v>1570</v>
      </c>
      <c r="B1572" t="s">
        <v>11228</v>
      </c>
      <c r="C1572" t="s">
        <v>1696</v>
      </c>
      <c r="D1572" t="s">
        <v>9807</v>
      </c>
      <c r="E1572">
        <v>2.79</v>
      </c>
      <c r="F1572" s="10" t="s">
        <v>9808</v>
      </c>
      <c r="G1572" s="10" t="s">
        <v>9808</v>
      </c>
      <c r="H1572" t="s">
        <v>9</v>
      </c>
      <c r="I1572" t="s">
        <v>1648</v>
      </c>
      <c r="J1572">
        <v>15</v>
      </c>
      <c r="K1572" t="s">
        <v>9801</v>
      </c>
      <c r="L1572">
        <v>1356231301</v>
      </c>
    </row>
    <row r="1573" spans="1:12" ht="16.5" customHeight="1">
      <c r="A1573" s="14">
        <f t="shared" si="24"/>
        <v>1571</v>
      </c>
      <c r="B1573" t="s">
        <v>11229</v>
      </c>
      <c r="C1573" t="s">
        <v>1697</v>
      </c>
      <c r="D1573" t="s">
        <v>9807</v>
      </c>
      <c r="E1573">
        <v>2.79</v>
      </c>
      <c r="F1573" s="10" t="s">
        <v>9808</v>
      </c>
      <c r="G1573" s="10" t="s">
        <v>9808</v>
      </c>
      <c r="H1573" t="s">
        <v>9</v>
      </c>
      <c r="I1573" t="s">
        <v>1648</v>
      </c>
      <c r="J1573">
        <v>15</v>
      </c>
      <c r="K1573" t="s">
        <v>9801</v>
      </c>
      <c r="L1573">
        <v>1356231302</v>
      </c>
    </row>
    <row r="1574" spans="1:12" ht="16.5" customHeight="1">
      <c r="A1574" s="14">
        <f t="shared" si="24"/>
        <v>1572</v>
      </c>
      <c r="B1574" t="s">
        <v>11230</v>
      </c>
      <c r="C1574" t="s">
        <v>1698</v>
      </c>
      <c r="D1574" t="s">
        <v>9807</v>
      </c>
      <c r="E1574">
        <v>5.59</v>
      </c>
      <c r="F1574" s="10" t="s">
        <v>9808</v>
      </c>
      <c r="G1574" s="10" t="s">
        <v>9808</v>
      </c>
      <c r="H1574" t="s">
        <v>9</v>
      </c>
      <c r="I1574" t="s">
        <v>1648</v>
      </c>
      <c r="J1574">
        <v>9</v>
      </c>
      <c r="K1574" t="s">
        <v>9801</v>
      </c>
      <c r="L1574">
        <v>1356232016</v>
      </c>
    </row>
    <row r="1575" spans="1:12" ht="16.5" customHeight="1">
      <c r="A1575" s="14">
        <f t="shared" si="24"/>
        <v>1573</v>
      </c>
      <c r="B1575" t="s">
        <v>11231</v>
      </c>
      <c r="C1575" t="s">
        <v>1699</v>
      </c>
      <c r="D1575" t="s">
        <v>9807</v>
      </c>
      <c r="E1575">
        <v>5.29</v>
      </c>
      <c r="F1575" s="10" t="s">
        <v>9808</v>
      </c>
      <c r="G1575" s="10" t="s">
        <v>9808</v>
      </c>
      <c r="H1575" t="s">
        <v>9</v>
      </c>
      <c r="I1575" t="s">
        <v>1648</v>
      </c>
      <c r="J1575">
        <v>9</v>
      </c>
      <c r="K1575" t="s">
        <v>9801</v>
      </c>
      <c r="L1575">
        <v>1356232017</v>
      </c>
    </row>
    <row r="1576" spans="1:12" ht="16.5" customHeight="1">
      <c r="A1576" s="14">
        <f t="shared" si="24"/>
        <v>1574</v>
      </c>
      <c r="B1576" t="s">
        <v>11232</v>
      </c>
      <c r="C1576" t="s">
        <v>1700</v>
      </c>
      <c r="D1576" t="s">
        <v>9807</v>
      </c>
      <c r="E1576">
        <v>4.29</v>
      </c>
      <c r="F1576" s="10" t="s">
        <v>9808</v>
      </c>
      <c r="G1576" s="10" t="s">
        <v>9808</v>
      </c>
      <c r="H1576" t="s">
        <v>9</v>
      </c>
      <c r="I1576" t="s">
        <v>1648</v>
      </c>
      <c r="J1576">
        <v>7.5</v>
      </c>
      <c r="K1576" t="s">
        <v>9801</v>
      </c>
      <c r="L1576">
        <v>1356232050</v>
      </c>
    </row>
    <row r="1577" spans="1:12" ht="16.5" customHeight="1">
      <c r="A1577" s="14">
        <f t="shared" si="24"/>
        <v>1575</v>
      </c>
      <c r="B1577" t="s">
        <v>11233</v>
      </c>
      <c r="C1577" t="s">
        <v>1701</v>
      </c>
      <c r="D1577" t="s">
        <v>9807</v>
      </c>
      <c r="E1577">
        <v>4.59</v>
      </c>
      <c r="F1577" s="10" t="s">
        <v>9808</v>
      </c>
      <c r="G1577" s="10" t="s">
        <v>9808</v>
      </c>
      <c r="H1577" t="s">
        <v>9</v>
      </c>
      <c r="I1577" t="s">
        <v>1648</v>
      </c>
      <c r="J1577">
        <v>9</v>
      </c>
      <c r="K1577" t="s">
        <v>9801</v>
      </c>
      <c r="L1577">
        <v>1356240002</v>
      </c>
    </row>
    <row r="1578" spans="1:12" ht="16.5" customHeight="1">
      <c r="A1578" s="14">
        <f t="shared" si="24"/>
        <v>1576</v>
      </c>
      <c r="B1578" t="s">
        <v>11234</v>
      </c>
      <c r="C1578" t="s">
        <v>1702</v>
      </c>
      <c r="D1578" t="s">
        <v>9807</v>
      </c>
      <c r="E1578">
        <v>4.59</v>
      </c>
      <c r="F1578" s="10" t="s">
        <v>9808</v>
      </c>
      <c r="G1578" s="10" t="s">
        <v>9808</v>
      </c>
      <c r="H1578" t="s">
        <v>9</v>
      </c>
      <c r="I1578" t="s">
        <v>1648</v>
      </c>
      <c r="J1578">
        <v>9</v>
      </c>
      <c r="K1578" t="s">
        <v>9801</v>
      </c>
      <c r="L1578">
        <v>1356240005</v>
      </c>
    </row>
    <row r="1579" spans="1:12" ht="16.5" customHeight="1">
      <c r="A1579" s="14">
        <f t="shared" si="24"/>
        <v>1577</v>
      </c>
      <c r="B1579" t="s">
        <v>11235</v>
      </c>
      <c r="C1579" t="s">
        <v>1703</v>
      </c>
      <c r="D1579" t="s">
        <v>9807</v>
      </c>
      <c r="E1579">
        <v>4.59</v>
      </c>
      <c r="F1579" s="10" t="s">
        <v>9808</v>
      </c>
      <c r="G1579" s="10" t="s">
        <v>9808</v>
      </c>
      <c r="H1579" t="s">
        <v>9</v>
      </c>
      <c r="I1579" t="s">
        <v>1648</v>
      </c>
      <c r="J1579">
        <v>9</v>
      </c>
      <c r="K1579" t="s">
        <v>9801</v>
      </c>
      <c r="L1579">
        <v>1356240007</v>
      </c>
    </row>
    <row r="1580" spans="1:12" ht="16.5" customHeight="1">
      <c r="A1580" s="14">
        <f t="shared" si="24"/>
        <v>1578</v>
      </c>
      <c r="B1580" t="s">
        <v>11236</v>
      </c>
      <c r="C1580" t="s">
        <v>1704</v>
      </c>
      <c r="D1580" t="s">
        <v>9807</v>
      </c>
      <c r="E1580">
        <v>3.79</v>
      </c>
      <c r="F1580" s="10" t="s">
        <v>9808</v>
      </c>
      <c r="G1580" s="10" t="s">
        <v>9808</v>
      </c>
      <c r="H1580" t="s">
        <v>9</v>
      </c>
      <c r="I1580" t="s">
        <v>1648</v>
      </c>
      <c r="J1580">
        <v>6</v>
      </c>
      <c r="K1580" t="s">
        <v>9801</v>
      </c>
      <c r="L1580">
        <v>1356261001</v>
      </c>
    </row>
    <row r="1581" spans="1:12" ht="16.5" customHeight="1">
      <c r="A1581" s="14">
        <f t="shared" si="24"/>
        <v>1579</v>
      </c>
      <c r="B1581" t="s">
        <v>11237</v>
      </c>
      <c r="C1581" t="s">
        <v>1705</v>
      </c>
      <c r="D1581" t="s">
        <v>9807</v>
      </c>
      <c r="E1581">
        <v>5.29</v>
      </c>
      <c r="F1581" s="10" t="s">
        <v>9808</v>
      </c>
      <c r="G1581" s="10" t="s">
        <v>9808</v>
      </c>
      <c r="H1581" t="s">
        <v>9</v>
      </c>
      <c r="I1581" t="s">
        <v>1648</v>
      </c>
      <c r="J1581">
        <v>11</v>
      </c>
      <c r="K1581" t="s">
        <v>9801</v>
      </c>
      <c r="L1581">
        <v>1356261002</v>
      </c>
    </row>
    <row r="1582" spans="1:12" ht="16.5" customHeight="1">
      <c r="A1582" s="14">
        <f t="shared" si="24"/>
        <v>1580</v>
      </c>
      <c r="B1582" t="s">
        <v>11238</v>
      </c>
      <c r="C1582" t="s">
        <v>1707</v>
      </c>
      <c r="D1582" t="s">
        <v>9807</v>
      </c>
      <c r="E1582">
        <v>8.99</v>
      </c>
      <c r="F1582" s="10" t="s">
        <v>9808</v>
      </c>
      <c r="G1582" s="10" t="s">
        <v>9808</v>
      </c>
      <c r="H1582" t="s">
        <v>9</v>
      </c>
      <c r="I1582" t="s">
        <v>1706</v>
      </c>
      <c r="J1582">
        <v>9.8000000000000007</v>
      </c>
      <c r="K1582" t="s">
        <v>9801</v>
      </c>
      <c r="L1582">
        <v>1360000079</v>
      </c>
    </row>
    <row r="1583" spans="1:12" ht="16.5" customHeight="1">
      <c r="A1583" s="14">
        <f t="shared" si="24"/>
        <v>1581</v>
      </c>
      <c r="B1583" t="s">
        <v>11239</v>
      </c>
      <c r="C1583" t="s">
        <v>1708</v>
      </c>
      <c r="D1583" t="s">
        <v>9807</v>
      </c>
      <c r="E1583">
        <v>4.99</v>
      </c>
      <c r="F1583" s="10" t="s">
        <v>9808</v>
      </c>
      <c r="G1583" s="10" t="s">
        <v>9808</v>
      </c>
      <c r="H1583" t="s">
        <v>7</v>
      </c>
      <c r="I1583" t="s">
        <v>1706</v>
      </c>
      <c r="J1583">
        <v>41</v>
      </c>
      <c r="K1583" t="s">
        <v>9801</v>
      </c>
      <c r="L1583">
        <v>1360000091</v>
      </c>
    </row>
    <row r="1584" spans="1:12" ht="16.5" customHeight="1">
      <c r="A1584" s="14">
        <f t="shared" si="24"/>
        <v>1582</v>
      </c>
      <c r="B1584" t="s">
        <v>11239</v>
      </c>
      <c r="C1584" t="s">
        <v>1708</v>
      </c>
      <c r="D1584" t="s">
        <v>9807</v>
      </c>
      <c r="E1584">
        <v>8.99</v>
      </c>
      <c r="F1584" s="10" t="s">
        <v>9808</v>
      </c>
      <c r="G1584" s="10" t="s">
        <v>9808</v>
      </c>
      <c r="H1584" t="s">
        <v>7</v>
      </c>
      <c r="I1584" t="s">
        <v>1706</v>
      </c>
      <c r="J1584">
        <v>81</v>
      </c>
      <c r="K1584" t="s">
        <v>9801</v>
      </c>
      <c r="L1584">
        <v>1360000092</v>
      </c>
    </row>
    <row r="1585" spans="1:12" ht="16.5" customHeight="1">
      <c r="A1585" s="14">
        <f t="shared" si="24"/>
        <v>1583</v>
      </c>
      <c r="B1585" t="s">
        <v>11240</v>
      </c>
      <c r="C1585" t="s">
        <v>1710</v>
      </c>
      <c r="D1585" t="s">
        <v>9807</v>
      </c>
      <c r="E1585">
        <v>12.99</v>
      </c>
      <c r="F1585" s="10" t="s">
        <v>9808</v>
      </c>
      <c r="G1585" s="10" t="s">
        <v>9808</v>
      </c>
      <c r="H1585" t="s">
        <v>9</v>
      </c>
      <c r="I1585" t="s">
        <v>1709</v>
      </c>
      <c r="J1585">
        <v>23</v>
      </c>
      <c r="K1585" t="s">
        <v>9801</v>
      </c>
      <c r="L1585">
        <v>1360900105</v>
      </c>
    </row>
    <row r="1586" spans="1:12" ht="16.5" customHeight="1">
      <c r="A1586" s="14">
        <f t="shared" si="24"/>
        <v>1584</v>
      </c>
      <c r="B1586" t="s">
        <v>11241</v>
      </c>
      <c r="C1586" t="s">
        <v>1711</v>
      </c>
      <c r="D1586" t="s">
        <v>9807</v>
      </c>
      <c r="E1586">
        <v>12.99</v>
      </c>
      <c r="F1586" s="10" t="s">
        <v>9808</v>
      </c>
      <c r="G1586" s="10" t="s">
        <v>9808</v>
      </c>
      <c r="H1586" t="s">
        <v>9</v>
      </c>
      <c r="I1586" t="s">
        <v>1709</v>
      </c>
      <c r="J1586">
        <v>23</v>
      </c>
      <c r="K1586" t="s">
        <v>9801</v>
      </c>
      <c r="L1586">
        <v>1360900107</v>
      </c>
    </row>
    <row r="1587" spans="1:12" ht="16.5" customHeight="1">
      <c r="A1587" s="14">
        <f t="shared" si="24"/>
        <v>1585</v>
      </c>
      <c r="B1587" t="s">
        <v>11242</v>
      </c>
      <c r="C1587" t="s">
        <v>1712</v>
      </c>
      <c r="D1587" t="s">
        <v>9807</v>
      </c>
      <c r="E1587">
        <v>17.989999999999998</v>
      </c>
      <c r="F1587" s="10" t="s">
        <v>9808</v>
      </c>
      <c r="G1587" s="10" t="s">
        <v>9808</v>
      </c>
      <c r="H1587" t="s">
        <v>7</v>
      </c>
      <c r="I1587" t="s">
        <v>1709</v>
      </c>
      <c r="J1587">
        <v>1</v>
      </c>
      <c r="K1587" t="s">
        <v>9801</v>
      </c>
      <c r="L1587">
        <v>1360900165</v>
      </c>
    </row>
    <row r="1588" spans="1:12" ht="16.5" customHeight="1">
      <c r="A1588" s="14">
        <f t="shared" si="24"/>
        <v>1586</v>
      </c>
      <c r="B1588" t="s">
        <v>11243</v>
      </c>
      <c r="C1588" t="s">
        <v>1713</v>
      </c>
      <c r="D1588" t="s">
        <v>9807</v>
      </c>
      <c r="E1588">
        <v>12.99</v>
      </c>
      <c r="F1588" s="10" t="s">
        <v>9808</v>
      </c>
      <c r="G1588" s="10" t="s">
        <v>9808</v>
      </c>
      <c r="H1588" t="s">
        <v>9</v>
      </c>
      <c r="I1588" t="s">
        <v>1709</v>
      </c>
      <c r="J1588">
        <v>23</v>
      </c>
      <c r="K1588" t="s">
        <v>9801</v>
      </c>
      <c r="L1588">
        <v>1360900302</v>
      </c>
    </row>
    <row r="1589" spans="1:12" ht="16.5" customHeight="1">
      <c r="A1589" s="14">
        <f t="shared" si="24"/>
        <v>1587</v>
      </c>
      <c r="B1589" t="s">
        <v>11244</v>
      </c>
      <c r="C1589" t="s">
        <v>1714</v>
      </c>
      <c r="D1589" t="s">
        <v>9807</v>
      </c>
      <c r="E1589">
        <v>12.99</v>
      </c>
      <c r="F1589" s="10" t="s">
        <v>9808</v>
      </c>
      <c r="G1589" s="10" t="s">
        <v>9808</v>
      </c>
      <c r="H1589" t="s">
        <v>9</v>
      </c>
      <c r="I1589" t="s">
        <v>1709</v>
      </c>
      <c r="J1589">
        <v>22</v>
      </c>
      <c r="K1589" t="s">
        <v>9801</v>
      </c>
      <c r="L1589">
        <v>1360900303</v>
      </c>
    </row>
    <row r="1590" spans="1:12" ht="16.5" customHeight="1">
      <c r="A1590" s="14">
        <f t="shared" si="24"/>
        <v>1588</v>
      </c>
      <c r="B1590" t="s">
        <v>11245</v>
      </c>
      <c r="C1590" t="s">
        <v>1715</v>
      </c>
      <c r="D1590" t="s">
        <v>9807</v>
      </c>
      <c r="E1590">
        <v>4.29</v>
      </c>
      <c r="F1590" s="10" t="s">
        <v>9808</v>
      </c>
      <c r="G1590" s="10" t="s">
        <v>9808</v>
      </c>
      <c r="H1590" t="s">
        <v>9</v>
      </c>
      <c r="I1590" t="s">
        <v>1709</v>
      </c>
      <c r="J1590">
        <v>5</v>
      </c>
      <c r="K1590" t="s">
        <v>9801</v>
      </c>
      <c r="L1590">
        <v>1360900821</v>
      </c>
    </row>
    <row r="1591" spans="1:12" ht="16.5" customHeight="1">
      <c r="A1591" s="14">
        <f t="shared" si="24"/>
        <v>1589</v>
      </c>
      <c r="B1591" t="s">
        <v>11246</v>
      </c>
      <c r="C1591" t="s">
        <v>1716</v>
      </c>
      <c r="D1591" t="s">
        <v>9807</v>
      </c>
      <c r="E1591">
        <v>4.29</v>
      </c>
      <c r="F1591" s="10" t="s">
        <v>9808</v>
      </c>
      <c r="G1591" s="10" t="s">
        <v>9808</v>
      </c>
      <c r="H1591" t="s">
        <v>9</v>
      </c>
      <c r="I1591" t="s">
        <v>1709</v>
      </c>
      <c r="J1591">
        <v>5</v>
      </c>
      <c r="K1591" t="s">
        <v>9801</v>
      </c>
      <c r="L1591">
        <v>1360900823</v>
      </c>
    </row>
    <row r="1592" spans="1:12" ht="16.5" customHeight="1">
      <c r="A1592" s="14">
        <f t="shared" si="24"/>
        <v>1590</v>
      </c>
      <c r="B1592" t="s">
        <v>11247</v>
      </c>
      <c r="C1592" t="s">
        <v>1717</v>
      </c>
      <c r="D1592" t="s">
        <v>9807</v>
      </c>
      <c r="E1592">
        <v>4.29</v>
      </c>
      <c r="F1592" s="10" t="s">
        <v>9808</v>
      </c>
      <c r="G1592" s="10" t="s">
        <v>9808</v>
      </c>
      <c r="H1592" t="s">
        <v>9</v>
      </c>
      <c r="I1592" t="s">
        <v>1709</v>
      </c>
      <c r="J1592">
        <v>5</v>
      </c>
      <c r="K1592" t="s">
        <v>9801</v>
      </c>
      <c r="L1592">
        <v>1360900825</v>
      </c>
    </row>
    <row r="1593" spans="1:12" ht="16.5" customHeight="1">
      <c r="A1593" s="14">
        <f t="shared" si="24"/>
        <v>1591</v>
      </c>
      <c r="B1593" t="s">
        <v>11248</v>
      </c>
      <c r="C1593" t="s">
        <v>1718</v>
      </c>
      <c r="D1593" t="s">
        <v>9807</v>
      </c>
      <c r="E1593">
        <v>12.99</v>
      </c>
      <c r="F1593" s="10" t="s">
        <v>9808</v>
      </c>
      <c r="G1593" s="10" t="s">
        <v>9808</v>
      </c>
      <c r="H1593" t="s">
        <v>9</v>
      </c>
      <c r="I1593" t="s">
        <v>1709</v>
      </c>
      <c r="J1593">
        <v>21.5</v>
      </c>
      <c r="K1593" t="s">
        <v>9801</v>
      </c>
      <c r="L1593">
        <v>1360901512</v>
      </c>
    </row>
    <row r="1594" spans="1:12" ht="16.5" customHeight="1">
      <c r="A1594" s="14">
        <f t="shared" si="24"/>
        <v>1592</v>
      </c>
      <c r="B1594" t="s">
        <v>11249</v>
      </c>
      <c r="C1594" t="s">
        <v>1719</v>
      </c>
      <c r="D1594" t="s">
        <v>9807</v>
      </c>
      <c r="E1594">
        <v>2.59</v>
      </c>
      <c r="F1594" s="10" t="s">
        <v>9808</v>
      </c>
      <c r="G1594" s="10" t="s">
        <v>9808</v>
      </c>
      <c r="H1594" t="s">
        <v>9</v>
      </c>
      <c r="I1594" t="s">
        <v>1709</v>
      </c>
      <c r="J1594">
        <v>4.5999999999999996</v>
      </c>
      <c r="K1594" t="s">
        <v>9801</v>
      </c>
      <c r="L1594">
        <v>1360901721</v>
      </c>
    </row>
    <row r="1595" spans="1:12" ht="16.5" customHeight="1">
      <c r="A1595" s="14">
        <f t="shared" si="24"/>
        <v>1593</v>
      </c>
      <c r="B1595" t="s">
        <v>11250</v>
      </c>
      <c r="C1595" t="s">
        <v>1728</v>
      </c>
      <c r="D1595" t="s">
        <v>9807</v>
      </c>
      <c r="E1595">
        <v>2.69</v>
      </c>
      <c r="F1595" s="10" t="s">
        <v>9808</v>
      </c>
      <c r="G1595" s="10" t="s">
        <v>9808</v>
      </c>
      <c r="H1595" t="s">
        <v>9</v>
      </c>
      <c r="I1595" t="s">
        <v>1727</v>
      </c>
      <c r="J1595">
        <v>8</v>
      </c>
      <c r="K1595" t="s">
        <v>9801</v>
      </c>
      <c r="L1595">
        <v>1396448486</v>
      </c>
    </row>
    <row r="1596" spans="1:12" ht="16.5" customHeight="1">
      <c r="A1596" s="14">
        <f t="shared" si="24"/>
        <v>1594</v>
      </c>
      <c r="B1596" t="s">
        <v>11251</v>
      </c>
      <c r="C1596" t="s">
        <v>1729</v>
      </c>
      <c r="D1596" t="s">
        <v>9807</v>
      </c>
      <c r="E1596">
        <v>7.99</v>
      </c>
      <c r="F1596" s="10" t="s">
        <v>9808</v>
      </c>
      <c r="G1596" s="10" t="s">
        <v>9808</v>
      </c>
      <c r="H1596" t="s">
        <v>9</v>
      </c>
      <c r="I1596" t="s">
        <v>1720</v>
      </c>
      <c r="J1596">
        <v>4</v>
      </c>
      <c r="K1596" t="s">
        <v>9801</v>
      </c>
      <c r="L1596">
        <v>1396452534</v>
      </c>
    </row>
    <row r="1597" spans="1:12" ht="16.5" customHeight="1">
      <c r="A1597" s="14">
        <f t="shared" si="24"/>
        <v>1595</v>
      </c>
      <c r="B1597" t="s">
        <v>11252</v>
      </c>
      <c r="C1597" t="s">
        <v>1730</v>
      </c>
      <c r="D1597" t="s">
        <v>9807</v>
      </c>
      <c r="E1597">
        <v>7.99</v>
      </c>
      <c r="F1597" s="10" t="s">
        <v>9808</v>
      </c>
      <c r="G1597" s="10" t="s">
        <v>9808</v>
      </c>
      <c r="H1597" t="s">
        <v>9</v>
      </c>
      <c r="I1597" t="s">
        <v>1720</v>
      </c>
      <c r="J1597">
        <v>4</v>
      </c>
      <c r="K1597" t="s">
        <v>9801</v>
      </c>
      <c r="L1597">
        <v>1396452535</v>
      </c>
    </row>
    <row r="1598" spans="1:12" ht="16.5" customHeight="1">
      <c r="A1598" s="14">
        <f t="shared" si="24"/>
        <v>1596</v>
      </c>
      <c r="B1598" t="s">
        <v>11253</v>
      </c>
      <c r="C1598" t="s">
        <v>1731</v>
      </c>
      <c r="D1598" t="s">
        <v>9807</v>
      </c>
      <c r="E1598">
        <v>6.99</v>
      </c>
      <c r="F1598" s="10" t="s">
        <v>9808</v>
      </c>
      <c r="G1598" s="10" t="s">
        <v>9808</v>
      </c>
      <c r="H1598" t="s">
        <v>9</v>
      </c>
      <c r="I1598" t="s">
        <v>1732</v>
      </c>
      <c r="J1598">
        <v>22</v>
      </c>
      <c r="K1598" t="s">
        <v>9801</v>
      </c>
      <c r="L1598">
        <v>1396453842</v>
      </c>
    </row>
    <row r="1599" spans="1:12" ht="16.5" customHeight="1">
      <c r="A1599" s="14">
        <f t="shared" si="24"/>
        <v>1597</v>
      </c>
      <c r="B1599" t="s">
        <v>11254</v>
      </c>
      <c r="C1599" t="s">
        <v>1733</v>
      </c>
      <c r="D1599" t="s">
        <v>9807</v>
      </c>
      <c r="E1599">
        <v>6.99</v>
      </c>
      <c r="F1599" s="10" t="s">
        <v>9808</v>
      </c>
      <c r="G1599" s="10" t="s">
        <v>9808</v>
      </c>
      <c r="H1599" t="s">
        <v>9</v>
      </c>
      <c r="I1599" t="s">
        <v>1732</v>
      </c>
      <c r="J1599">
        <v>22</v>
      </c>
      <c r="K1599" t="s">
        <v>9801</v>
      </c>
      <c r="L1599">
        <v>1396453843</v>
      </c>
    </row>
    <row r="1600" spans="1:12" ht="16.5" customHeight="1">
      <c r="A1600" s="14">
        <f t="shared" si="24"/>
        <v>1598</v>
      </c>
      <c r="B1600" t="s">
        <v>11255</v>
      </c>
      <c r="C1600" t="s">
        <v>1734</v>
      </c>
      <c r="D1600" t="s">
        <v>9807</v>
      </c>
      <c r="E1600">
        <v>6.99</v>
      </c>
      <c r="F1600" s="10" t="s">
        <v>9808</v>
      </c>
      <c r="G1600" s="10" t="s">
        <v>9808</v>
      </c>
      <c r="H1600" t="s">
        <v>9</v>
      </c>
      <c r="I1600" t="s">
        <v>1732</v>
      </c>
      <c r="J1600">
        <v>22</v>
      </c>
      <c r="K1600" t="s">
        <v>9801</v>
      </c>
      <c r="L1600">
        <v>1396453847</v>
      </c>
    </row>
    <row r="1601" spans="1:12" ht="16.5" customHeight="1">
      <c r="A1601" s="14">
        <f t="shared" si="24"/>
        <v>1599</v>
      </c>
      <c r="B1601" t="s">
        <v>11256</v>
      </c>
      <c r="C1601" t="s">
        <v>1736</v>
      </c>
      <c r="D1601" t="s">
        <v>9807</v>
      </c>
      <c r="E1601">
        <v>3.49</v>
      </c>
      <c r="F1601" s="10" t="s">
        <v>9808</v>
      </c>
      <c r="G1601" s="10" t="s">
        <v>9808</v>
      </c>
      <c r="H1601" t="s">
        <v>1500</v>
      </c>
      <c r="I1601" t="s">
        <v>1735</v>
      </c>
      <c r="J1601">
        <v>63</v>
      </c>
      <c r="K1601" t="s">
        <v>9801</v>
      </c>
      <c r="L1601">
        <v>1397100021</v>
      </c>
    </row>
    <row r="1602" spans="1:12" ht="16.5" customHeight="1">
      <c r="A1602" s="14">
        <f t="shared" si="24"/>
        <v>1600</v>
      </c>
      <c r="B1602" t="s">
        <v>11257</v>
      </c>
      <c r="C1602" t="s">
        <v>1737</v>
      </c>
      <c r="D1602" t="s">
        <v>9807</v>
      </c>
      <c r="E1602">
        <v>4.99</v>
      </c>
      <c r="F1602" s="10" t="s">
        <v>9808</v>
      </c>
      <c r="G1602" s="10" t="s">
        <v>9808</v>
      </c>
      <c r="H1602" t="s">
        <v>7</v>
      </c>
      <c r="I1602" t="s">
        <v>107</v>
      </c>
      <c r="J1602">
        <v>1</v>
      </c>
      <c r="K1602" t="s">
        <v>9801</v>
      </c>
      <c r="L1602">
        <v>1400514177</v>
      </c>
    </row>
    <row r="1603" spans="1:12" ht="16.5" customHeight="1">
      <c r="A1603" s="14">
        <f t="shared" si="24"/>
        <v>1601</v>
      </c>
      <c r="B1603" t="s">
        <v>11258</v>
      </c>
      <c r="C1603" t="s">
        <v>1740</v>
      </c>
      <c r="D1603" t="s">
        <v>9807</v>
      </c>
      <c r="E1603">
        <v>7.99</v>
      </c>
      <c r="F1603" s="10" t="s">
        <v>9808</v>
      </c>
      <c r="G1603" s="10" t="s">
        <v>9808</v>
      </c>
      <c r="H1603" t="s">
        <v>9</v>
      </c>
      <c r="I1603" t="s">
        <v>1738</v>
      </c>
      <c r="J1603">
        <v>64</v>
      </c>
      <c r="K1603" t="s">
        <v>9801</v>
      </c>
      <c r="L1603">
        <v>1405401302</v>
      </c>
    </row>
    <row r="1604" spans="1:12" ht="16.5" customHeight="1">
      <c r="A1604" s="14">
        <f t="shared" si="24"/>
        <v>1602</v>
      </c>
      <c r="B1604" t="s">
        <v>11259</v>
      </c>
      <c r="C1604" t="s">
        <v>1741</v>
      </c>
      <c r="D1604" t="s">
        <v>9807</v>
      </c>
      <c r="E1604">
        <v>6.59</v>
      </c>
      <c r="F1604" s="10" t="s">
        <v>9808</v>
      </c>
      <c r="G1604" s="10" t="s">
        <v>9808</v>
      </c>
      <c r="H1604" t="s">
        <v>9</v>
      </c>
      <c r="I1604" t="s">
        <v>1738</v>
      </c>
      <c r="J1604">
        <v>32</v>
      </c>
      <c r="K1604" t="s">
        <v>9801</v>
      </c>
      <c r="L1604">
        <v>1405401402</v>
      </c>
    </row>
    <row r="1605" spans="1:12" ht="16.5" customHeight="1">
      <c r="A1605" s="14">
        <f t="shared" ref="A1605:A1668" si="25">A1604+1</f>
        <v>1603</v>
      </c>
      <c r="B1605" t="s">
        <v>11260</v>
      </c>
      <c r="C1605" t="s">
        <v>1745</v>
      </c>
      <c r="D1605" t="s">
        <v>9807</v>
      </c>
      <c r="E1605">
        <v>2.79</v>
      </c>
      <c r="F1605" s="10" t="s">
        <v>9808</v>
      </c>
      <c r="G1605" s="10" t="s">
        <v>9808</v>
      </c>
      <c r="H1605" t="s">
        <v>9</v>
      </c>
      <c r="I1605" t="s">
        <v>1738</v>
      </c>
      <c r="J1605">
        <v>12</v>
      </c>
      <c r="K1605" t="s">
        <v>9801</v>
      </c>
      <c r="L1605">
        <v>1405404909</v>
      </c>
    </row>
    <row r="1606" spans="1:12" ht="16.5" customHeight="1">
      <c r="A1606" s="14">
        <f t="shared" si="25"/>
        <v>1604</v>
      </c>
      <c r="B1606" t="s">
        <v>11261</v>
      </c>
      <c r="C1606" t="s">
        <v>1746</v>
      </c>
      <c r="D1606" t="s">
        <v>9807</v>
      </c>
      <c r="E1606">
        <v>2.79</v>
      </c>
      <c r="F1606" s="10" t="s">
        <v>9808</v>
      </c>
      <c r="G1606" s="10" t="s">
        <v>9808</v>
      </c>
      <c r="H1606" t="s">
        <v>9</v>
      </c>
      <c r="I1606" t="s">
        <v>1738</v>
      </c>
      <c r="J1606">
        <v>12</v>
      </c>
      <c r="K1606" t="s">
        <v>9801</v>
      </c>
      <c r="L1606">
        <v>1405406409</v>
      </c>
    </row>
    <row r="1607" spans="1:12" ht="16.5" customHeight="1">
      <c r="A1607" s="14">
        <f t="shared" si="25"/>
        <v>1605</v>
      </c>
      <c r="B1607" t="s">
        <v>11262</v>
      </c>
      <c r="C1607" t="s">
        <v>1747</v>
      </c>
      <c r="D1607" t="s">
        <v>9807</v>
      </c>
      <c r="E1607">
        <v>2.79</v>
      </c>
      <c r="F1607" s="10" t="s">
        <v>9808</v>
      </c>
      <c r="G1607" s="10" t="s">
        <v>9808</v>
      </c>
      <c r="H1607" t="s">
        <v>9</v>
      </c>
      <c r="I1607" t="s">
        <v>1738</v>
      </c>
      <c r="J1607">
        <v>12</v>
      </c>
      <c r="K1607" t="s">
        <v>9801</v>
      </c>
      <c r="L1607">
        <v>1405407409</v>
      </c>
    </row>
    <row r="1608" spans="1:12" ht="16.5" customHeight="1">
      <c r="A1608" s="14">
        <f t="shared" si="25"/>
        <v>1606</v>
      </c>
      <c r="B1608" t="s">
        <v>11263</v>
      </c>
      <c r="C1608" t="s">
        <v>1748</v>
      </c>
      <c r="D1608" t="s">
        <v>9807</v>
      </c>
      <c r="E1608">
        <v>2.79</v>
      </c>
      <c r="F1608" s="10" t="s">
        <v>9808</v>
      </c>
      <c r="G1608" s="10" t="s">
        <v>9808</v>
      </c>
      <c r="H1608" t="s">
        <v>9</v>
      </c>
      <c r="I1608" t="s">
        <v>1738</v>
      </c>
      <c r="J1608">
        <v>12</v>
      </c>
      <c r="K1608" t="s">
        <v>9801</v>
      </c>
      <c r="L1608">
        <v>1405408209</v>
      </c>
    </row>
    <row r="1609" spans="1:12" ht="16.5" customHeight="1">
      <c r="A1609" s="14">
        <f t="shared" si="25"/>
        <v>1607</v>
      </c>
      <c r="B1609" t="s">
        <v>11264</v>
      </c>
      <c r="C1609" t="s">
        <v>1749</v>
      </c>
      <c r="D1609" t="s">
        <v>9807</v>
      </c>
      <c r="E1609">
        <v>2.79</v>
      </c>
      <c r="F1609" s="10" t="s">
        <v>9808</v>
      </c>
      <c r="G1609" s="10" t="s">
        <v>9808</v>
      </c>
      <c r="H1609" t="s">
        <v>9</v>
      </c>
      <c r="I1609" t="s">
        <v>1738</v>
      </c>
      <c r="J1609">
        <v>12</v>
      </c>
      <c r="K1609" t="s">
        <v>9801</v>
      </c>
      <c r="L1609">
        <v>1405409309</v>
      </c>
    </row>
    <row r="1610" spans="1:12" ht="16.5" customHeight="1">
      <c r="A1610" s="14">
        <f t="shared" si="25"/>
        <v>1608</v>
      </c>
      <c r="B1610" t="s">
        <v>11265</v>
      </c>
      <c r="C1610" t="s">
        <v>1750</v>
      </c>
      <c r="D1610" t="s">
        <v>9807</v>
      </c>
      <c r="E1610">
        <v>2.79</v>
      </c>
      <c r="F1610" s="10" t="s">
        <v>9808</v>
      </c>
      <c r="G1610" s="10" t="s">
        <v>9808</v>
      </c>
      <c r="H1610" t="s">
        <v>9</v>
      </c>
      <c r="I1610" t="s">
        <v>1738</v>
      </c>
      <c r="J1610">
        <v>12</v>
      </c>
      <c r="K1610" t="s">
        <v>9801</v>
      </c>
      <c r="L1610">
        <v>1405410209</v>
      </c>
    </row>
    <row r="1611" spans="1:12" ht="16.5" customHeight="1">
      <c r="A1611" s="14">
        <f t="shared" si="25"/>
        <v>1609</v>
      </c>
      <c r="B1611" t="s">
        <v>11266</v>
      </c>
      <c r="C1611" t="s">
        <v>1739</v>
      </c>
      <c r="D1611" t="s">
        <v>9807</v>
      </c>
      <c r="E1611">
        <v>7.99</v>
      </c>
      <c r="F1611" s="10" t="s">
        <v>9808</v>
      </c>
      <c r="G1611" s="10" t="s">
        <v>9808</v>
      </c>
      <c r="H1611" t="s">
        <v>9</v>
      </c>
      <c r="I1611" t="s">
        <v>1738</v>
      </c>
      <c r="J1611">
        <v>64</v>
      </c>
      <c r="K1611" t="s">
        <v>9801</v>
      </c>
      <c r="L1611">
        <v>1405411002</v>
      </c>
    </row>
    <row r="1612" spans="1:12" ht="16.5" customHeight="1">
      <c r="A1612" s="14">
        <f t="shared" si="25"/>
        <v>1610</v>
      </c>
      <c r="B1612" t="s">
        <v>11267</v>
      </c>
      <c r="C1612" t="s">
        <v>1751</v>
      </c>
      <c r="D1612" t="s">
        <v>9807</v>
      </c>
      <c r="E1612">
        <v>2.79</v>
      </c>
      <c r="F1612" s="10" t="s">
        <v>9808</v>
      </c>
      <c r="G1612" s="10" t="s">
        <v>9808</v>
      </c>
      <c r="H1612" t="s">
        <v>9</v>
      </c>
      <c r="I1612" t="s">
        <v>1738</v>
      </c>
      <c r="J1612">
        <v>12</v>
      </c>
      <c r="K1612" t="s">
        <v>9801</v>
      </c>
      <c r="L1612">
        <v>1405411509</v>
      </c>
    </row>
    <row r="1613" spans="1:12" ht="16.5" customHeight="1">
      <c r="A1613" s="14">
        <f t="shared" si="25"/>
        <v>1611</v>
      </c>
      <c r="B1613" t="s">
        <v>11268</v>
      </c>
      <c r="C1613" t="s">
        <v>1752</v>
      </c>
      <c r="D1613" t="s">
        <v>9807</v>
      </c>
      <c r="E1613">
        <v>2.79</v>
      </c>
      <c r="F1613" s="10" t="s">
        <v>9808</v>
      </c>
      <c r="G1613" s="10" t="s">
        <v>9808</v>
      </c>
      <c r="H1613" t="s">
        <v>9</v>
      </c>
      <c r="I1613" t="s">
        <v>1738</v>
      </c>
      <c r="J1613">
        <v>12</v>
      </c>
      <c r="K1613" t="s">
        <v>9801</v>
      </c>
      <c r="L1613">
        <v>1405413609</v>
      </c>
    </row>
    <row r="1614" spans="1:12" ht="16.5" customHeight="1">
      <c r="A1614" s="14">
        <f t="shared" si="25"/>
        <v>1612</v>
      </c>
      <c r="B1614" t="s">
        <v>11269</v>
      </c>
      <c r="C1614" t="s">
        <v>1754</v>
      </c>
      <c r="D1614" t="s">
        <v>9807</v>
      </c>
      <c r="E1614">
        <v>4.6900000000000004</v>
      </c>
      <c r="F1614" s="10" t="s">
        <v>9808</v>
      </c>
      <c r="G1614" s="10" t="s">
        <v>9808</v>
      </c>
      <c r="H1614" t="s">
        <v>9</v>
      </c>
      <c r="I1614" t="s">
        <v>1753</v>
      </c>
      <c r="J1614">
        <v>7.15</v>
      </c>
      <c r="K1614" t="s">
        <v>9801</v>
      </c>
      <c r="L1614">
        <v>1416410015</v>
      </c>
    </row>
    <row r="1615" spans="1:12" ht="16.5" customHeight="1">
      <c r="A1615" s="14">
        <f t="shared" si="25"/>
        <v>1613</v>
      </c>
      <c r="B1615" t="s">
        <v>11270</v>
      </c>
      <c r="C1615" t="s">
        <v>1755</v>
      </c>
      <c r="D1615" t="s">
        <v>9807</v>
      </c>
      <c r="E1615">
        <v>6.59</v>
      </c>
      <c r="F1615" s="10" t="s">
        <v>9808</v>
      </c>
      <c r="G1615" s="10" t="s">
        <v>9808</v>
      </c>
      <c r="H1615" t="s">
        <v>7</v>
      </c>
      <c r="I1615" t="s">
        <v>26</v>
      </c>
      <c r="J1615">
        <v>1</v>
      </c>
      <c r="K1615" t="s">
        <v>9801</v>
      </c>
      <c r="L1615">
        <v>1440061162</v>
      </c>
    </row>
    <row r="1616" spans="1:12" ht="16.5" customHeight="1">
      <c r="A1616" s="14">
        <f t="shared" si="25"/>
        <v>1614</v>
      </c>
      <c r="B1616" t="s">
        <v>11271</v>
      </c>
      <c r="C1616" t="s">
        <v>1756</v>
      </c>
      <c r="D1616" t="s">
        <v>9807</v>
      </c>
      <c r="E1616">
        <v>3.29</v>
      </c>
      <c r="F1616" s="10" t="s">
        <v>9808</v>
      </c>
      <c r="G1616" s="10" t="s">
        <v>9808</v>
      </c>
      <c r="H1616" t="s">
        <v>25</v>
      </c>
      <c r="I1616" t="s">
        <v>26</v>
      </c>
      <c r="J1616">
        <v>12</v>
      </c>
      <c r="K1616" t="s">
        <v>9801</v>
      </c>
      <c r="L1616">
        <v>1440061175</v>
      </c>
    </row>
    <row r="1617" spans="1:12" ht="16.5" customHeight="1">
      <c r="A1617" s="14">
        <f t="shared" si="25"/>
        <v>1615</v>
      </c>
      <c r="B1617" t="s">
        <v>11272</v>
      </c>
      <c r="C1617" t="s">
        <v>1757</v>
      </c>
      <c r="D1617" t="s">
        <v>9807</v>
      </c>
      <c r="E1617">
        <v>5.99</v>
      </c>
      <c r="F1617" s="10" t="s">
        <v>9808</v>
      </c>
      <c r="G1617" s="10" t="s">
        <v>9808</v>
      </c>
      <c r="H1617" t="s">
        <v>25</v>
      </c>
      <c r="I1617" t="s">
        <v>26</v>
      </c>
      <c r="J1617">
        <v>4</v>
      </c>
      <c r="K1617" t="s">
        <v>9801</v>
      </c>
      <c r="L1617">
        <v>1440061180</v>
      </c>
    </row>
    <row r="1618" spans="1:12" ht="16.5" customHeight="1">
      <c r="A1618" s="14">
        <f t="shared" si="25"/>
        <v>1616</v>
      </c>
      <c r="B1618" t="s">
        <v>11273</v>
      </c>
      <c r="C1618" t="s">
        <v>1758</v>
      </c>
      <c r="D1618" t="s">
        <v>9807</v>
      </c>
      <c r="E1618">
        <v>12.99</v>
      </c>
      <c r="F1618" s="10" t="s">
        <v>9808</v>
      </c>
      <c r="G1618" s="10" t="s">
        <v>9808</v>
      </c>
      <c r="H1618" t="s">
        <v>1576</v>
      </c>
      <c r="I1618" t="s">
        <v>26</v>
      </c>
      <c r="J1618">
        <v>16</v>
      </c>
      <c r="K1618" t="s">
        <v>9801</v>
      </c>
      <c r="L1618">
        <v>1440066000</v>
      </c>
    </row>
    <row r="1619" spans="1:12" ht="16.5" customHeight="1">
      <c r="A1619" s="14">
        <f t="shared" si="25"/>
        <v>1617</v>
      </c>
      <c r="B1619" t="s">
        <v>11274</v>
      </c>
      <c r="C1619" t="s">
        <v>1759</v>
      </c>
      <c r="D1619" t="s">
        <v>9807</v>
      </c>
      <c r="E1619">
        <v>10.99</v>
      </c>
      <c r="F1619" s="10" t="s">
        <v>9808</v>
      </c>
      <c r="G1619" s="10" t="s">
        <v>9808</v>
      </c>
      <c r="H1619" t="s">
        <v>25</v>
      </c>
      <c r="I1619" t="s">
        <v>26</v>
      </c>
      <c r="J1619">
        <v>12</v>
      </c>
      <c r="K1619" t="s">
        <v>9801</v>
      </c>
      <c r="L1619">
        <v>1440081200</v>
      </c>
    </row>
    <row r="1620" spans="1:12" ht="16.5" customHeight="1">
      <c r="A1620" s="14">
        <f t="shared" si="25"/>
        <v>1618</v>
      </c>
      <c r="B1620" t="s">
        <v>11275</v>
      </c>
      <c r="C1620" t="s">
        <v>1761</v>
      </c>
      <c r="D1620" t="s">
        <v>9807</v>
      </c>
      <c r="E1620">
        <v>3.79</v>
      </c>
      <c r="F1620" s="10" t="s">
        <v>9808</v>
      </c>
      <c r="G1620" s="10" t="s">
        <v>9808</v>
      </c>
      <c r="H1620" t="s">
        <v>9</v>
      </c>
      <c r="I1620" t="s">
        <v>1760</v>
      </c>
      <c r="J1620">
        <v>16</v>
      </c>
      <c r="K1620" t="s">
        <v>9801</v>
      </c>
      <c r="L1620">
        <v>1461622110</v>
      </c>
    </row>
    <row r="1621" spans="1:12" ht="16.5" customHeight="1">
      <c r="A1621" s="14">
        <f t="shared" si="25"/>
        <v>1619</v>
      </c>
      <c r="B1621" t="s">
        <v>10458</v>
      </c>
      <c r="C1621" t="s">
        <v>1763</v>
      </c>
      <c r="D1621" t="s">
        <v>9807</v>
      </c>
      <c r="E1621">
        <v>14.99</v>
      </c>
      <c r="F1621" s="10" t="s">
        <v>9808</v>
      </c>
      <c r="G1621" s="10" t="s">
        <v>9808</v>
      </c>
      <c r="H1621" t="s">
        <v>16</v>
      </c>
      <c r="I1621" t="s">
        <v>1762</v>
      </c>
      <c r="J1621">
        <v>511</v>
      </c>
      <c r="K1621" t="s">
        <v>9801</v>
      </c>
      <c r="L1621">
        <v>1553210096</v>
      </c>
    </row>
    <row r="1622" spans="1:12" ht="16.5" customHeight="1">
      <c r="A1622" s="14">
        <f t="shared" si="25"/>
        <v>1620</v>
      </c>
      <c r="B1622" t="s">
        <v>10458</v>
      </c>
      <c r="C1622" t="s">
        <v>1763</v>
      </c>
      <c r="D1622" t="s">
        <v>9807</v>
      </c>
      <c r="E1622">
        <v>19.989999999999998</v>
      </c>
      <c r="F1622" s="10" t="s">
        <v>9808</v>
      </c>
      <c r="G1622" s="10" t="s">
        <v>9808</v>
      </c>
      <c r="H1622" t="s">
        <v>16</v>
      </c>
      <c r="I1622" t="s">
        <v>1762</v>
      </c>
      <c r="J1622">
        <v>751</v>
      </c>
      <c r="K1622" t="s">
        <v>9801</v>
      </c>
      <c r="L1622">
        <v>1553210097</v>
      </c>
    </row>
    <row r="1623" spans="1:12" ht="16.5" customHeight="1">
      <c r="A1623" s="14">
        <f t="shared" si="25"/>
        <v>1621</v>
      </c>
      <c r="B1623" t="s">
        <v>10330</v>
      </c>
      <c r="C1623" t="s">
        <v>1764</v>
      </c>
      <c r="D1623" t="s">
        <v>9807</v>
      </c>
      <c r="E1623">
        <v>3.49</v>
      </c>
      <c r="F1623" s="10" t="s">
        <v>9808</v>
      </c>
      <c r="G1623" s="10" t="s">
        <v>9808</v>
      </c>
      <c r="H1623" t="s">
        <v>18</v>
      </c>
      <c r="I1623" t="s">
        <v>1762</v>
      </c>
      <c r="J1623">
        <v>1</v>
      </c>
      <c r="K1623" t="s">
        <v>9801</v>
      </c>
      <c r="L1623">
        <v>1553210101</v>
      </c>
    </row>
    <row r="1624" spans="1:12" ht="16.5" customHeight="1">
      <c r="A1624" s="14">
        <f t="shared" si="25"/>
        <v>1622</v>
      </c>
      <c r="B1624" t="s">
        <v>11276</v>
      </c>
      <c r="C1624" t="s">
        <v>1765</v>
      </c>
      <c r="D1624" t="s">
        <v>9807</v>
      </c>
      <c r="E1624">
        <v>3.49</v>
      </c>
      <c r="F1624" s="10" t="s">
        <v>9808</v>
      </c>
      <c r="G1624" s="10" t="s">
        <v>9808</v>
      </c>
      <c r="H1624" t="s">
        <v>18</v>
      </c>
      <c r="I1624" t="s">
        <v>1762</v>
      </c>
      <c r="J1624">
        <v>1</v>
      </c>
      <c r="K1624" t="s">
        <v>9801</v>
      </c>
      <c r="L1624">
        <v>1553210102</v>
      </c>
    </row>
    <row r="1625" spans="1:12" ht="16.5" customHeight="1">
      <c r="A1625" s="14">
        <f t="shared" si="25"/>
        <v>1623</v>
      </c>
      <c r="B1625" t="s">
        <v>11277</v>
      </c>
      <c r="C1625" t="s">
        <v>1766</v>
      </c>
      <c r="D1625" t="s">
        <v>9807</v>
      </c>
      <c r="E1625">
        <v>3.49</v>
      </c>
      <c r="F1625" s="10" t="s">
        <v>9808</v>
      </c>
      <c r="G1625" s="10" t="s">
        <v>9808</v>
      </c>
      <c r="H1625" t="s">
        <v>18</v>
      </c>
      <c r="I1625" t="s">
        <v>1762</v>
      </c>
      <c r="J1625">
        <v>1</v>
      </c>
      <c r="K1625" t="s">
        <v>9801</v>
      </c>
      <c r="L1625">
        <v>1553210103</v>
      </c>
    </row>
    <row r="1626" spans="1:12" ht="16.5" customHeight="1">
      <c r="A1626" s="14">
        <f t="shared" si="25"/>
        <v>1624</v>
      </c>
      <c r="B1626" t="s">
        <v>11278</v>
      </c>
      <c r="C1626" t="s">
        <v>1767</v>
      </c>
      <c r="D1626" t="s">
        <v>9807</v>
      </c>
      <c r="E1626">
        <v>3.49</v>
      </c>
      <c r="F1626" s="10" t="s">
        <v>9808</v>
      </c>
      <c r="G1626" s="10" t="s">
        <v>9808</v>
      </c>
      <c r="H1626" t="s">
        <v>18</v>
      </c>
      <c r="I1626" t="s">
        <v>1762</v>
      </c>
      <c r="J1626">
        <v>1</v>
      </c>
      <c r="K1626" t="s">
        <v>9801</v>
      </c>
      <c r="L1626">
        <v>1553210104</v>
      </c>
    </row>
    <row r="1627" spans="1:12" ht="16.5" customHeight="1">
      <c r="A1627" s="14">
        <f t="shared" si="25"/>
        <v>1625</v>
      </c>
      <c r="B1627" t="s">
        <v>11279</v>
      </c>
      <c r="C1627" t="s">
        <v>1768</v>
      </c>
      <c r="D1627" t="s">
        <v>9807</v>
      </c>
      <c r="E1627">
        <v>3.49</v>
      </c>
      <c r="F1627" s="10" t="s">
        <v>9808</v>
      </c>
      <c r="G1627" s="10" t="s">
        <v>9808</v>
      </c>
      <c r="H1627" t="s">
        <v>18</v>
      </c>
      <c r="I1627" t="s">
        <v>1762</v>
      </c>
      <c r="J1627">
        <v>1</v>
      </c>
      <c r="K1627" t="s">
        <v>9801</v>
      </c>
      <c r="L1627">
        <v>1553210105</v>
      </c>
    </row>
    <row r="1628" spans="1:12" ht="16.5" customHeight="1">
      <c r="A1628" s="14">
        <f t="shared" si="25"/>
        <v>1626</v>
      </c>
      <c r="B1628" t="s">
        <v>11280</v>
      </c>
      <c r="C1628" t="s">
        <v>1769</v>
      </c>
      <c r="D1628" t="s">
        <v>9807</v>
      </c>
      <c r="E1628">
        <v>3.49</v>
      </c>
      <c r="F1628" s="10" t="s">
        <v>9808</v>
      </c>
      <c r="G1628" s="10" t="s">
        <v>9808</v>
      </c>
      <c r="H1628" t="s">
        <v>18</v>
      </c>
      <c r="I1628" t="s">
        <v>1762</v>
      </c>
      <c r="J1628">
        <v>1</v>
      </c>
      <c r="K1628" t="s">
        <v>9801</v>
      </c>
      <c r="L1628">
        <v>1553210106</v>
      </c>
    </row>
    <row r="1629" spans="1:12" ht="16.5" customHeight="1">
      <c r="A1629" s="14">
        <f t="shared" si="25"/>
        <v>1627</v>
      </c>
      <c r="B1629" t="s">
        <v>11281</v>
      </c>
      <c r="C1629" t="s">
        <v>1770</v>
      </c>
      <c r="D1629" t="s">
        <v>9807</v>
      </c>
      <c r="E1629">
        <v>3.49</v>
      </c>
      <c r="F1629" s="10" t="s">
        <v>9808</v>
      </c>
      <c r="G1629" s="10" t="s">
        <v>9808</v>
      </c>
      <c r="H1629" t="s">
        <v>18</v>
      </c>
      <c r="I1629" t="s">
        <v>1762</v>
      </c>
      <c r="J1629">
        <v>1</v>
      </c>
      <c r="K1629" t="s">
        <v>9801</v>
      </c>
      <c r="L1629">
        <v>1553210107</v>
      </c>
    </row>
    <row r="1630" spans="1:12" ht="16.5" customHeight="1">
      <c r="A1630" s="14">
        <f t="shared" si="25"/>
        <v>1628</v>
      </c>
      <c r="B1630" t="s">
        <v>11282</v>
      </c>
      <c r="C1630" t="s">
        <v>1771</v>
      </c>
      <c r="D1630" t="s">
        <v>9807</v>
      </c>
      <c r="E1630">
        <v>3.49</v>
      </c>
      <c r="F1630" s="10" t="s">
        <v>9808</v>
      </c>
      <c r="G1630" s="10" t="s">
        <v>9808</v>
      </c>
      <c r="H1630" t="s">
        <v>18</v>
      </c>
      <c r="I1630" t="s">
        <v>1762</v>
      </c>
      <c r="J1630">
        <v>1</v>
      </c>
      <c r="K1630" t="s">
        <v>9801</v>
      </c>
      <c r="L1630">
        <v>1553210108</v>
      </c>
    </row>
    <row r="1631" spans="1:12" ht="16.5" customHeight="1">
      <c r="A1631" s="14">
        <f t="shared" si="25"/>
        <v>1629</v>
      </c>
      <c r="B1631" t="s">
        <v>11283</v>
      </c>
      <c r="C1631" t="s">
        <v>1772</v>
      </c>
      <c r="D1631" t="s">
        <v>9807</v>
      </c>
      <c r="E1631">
        <v>3.49</v>
      </c>
      <c r="F1631" s="10" t="s">
        <v>9808</v>
      </c>
      <c r="G1631" s="10" t="s">
        <v>9808</v>
      </c>
      <c r="H1631" t="s">
        <v>18</v>
      </c>
      <c r="I1631" t="s">
        <v>1762</v>
      </c>
      <c r="J1631">
        <v>1</v>
      </c>
      <c r="K1631" t="s">
        <v>9801</v>
      </c>
      <c r="L1631">
        <v>1553210109</v>
      </c>
    </row>
    <row r="1632" spans="1:12" ht="16.5" customHeight="1">
      <c r="A1632" s="14">
        <f t="shared" si="25"/>
        <v>1630</v>
      </c>
      <c r="B1632" t="s">
        <v>11284</v>
      </c>
      <c r="C1632" t="s">
        <v>1773</v>
      </c>
      <c r="D1632" t="s">
        <v>9807</v>
      </c>
      <c r="E1632">
        <v>4.29</v>
      </c>
      <c r="F1632" s="10" t="s">
        <v>9808</v>
      </c>
      <c r="G1632" s="10" t="s">
        <v>9808</v>
      </c>
      <c r="H1632" t="s">
        <v>18</v>
      </c>
      <c r="I1632" t="s">
        <v>1762</v>
      </c>
      <c r="J1632">
        <v>1</v>
      </c>
      <c r="K1632" t="s">
        <v>9801</v>
      </c>
      <c r="L1632">
        <v>1553210110</v>
      </c>
    </row>
    <row r="1633" spans="1:12" ht="16.5" customHeight="1">
      <c r="A1633" s="14">
        <f t="shared" si="25"/>
        <v>1631</v>
      </c>
      <c r="B1633" t="s">
        <v>11285</v>
      </c>
      <c r="C1633" t="s">
        <v>1774</v>
      </c>
      <c r="D1633" t="s">
        <v>9807</v>
      </c>
      <c r="E1633">
        <v>3.49</v>
      </c>
      <c r="F1633" s="10" t="s">
        <v>9808</v>
      </c>
      <c r="G1633" s="10" t="s">
        <v>9808</v>
      </c>
      <c r="H1633" t="s">
        <v>9</v>
      </c>
      <c r="I1633" t="s">
        <v>1762</v>
      </c>
      <c r="J1633">
        <v>16</v>
      </c>
      <c r="K1633" t="s">
        <v>9801</v>
      </c>
      <c r="L1633">
        <v>1553210111</v>
      </c>
    </row>
    <row r="1634" spans="1:12" ht="16.5" customHeight="1">
      <c r="A1634" s="14">
        <f t="shared" si="25"/>
        <v>1632</v>
      </c>
      <c r="B1634" t="s">
        <v>10475</v>
      </c>
      <c r="C1634" t="s">
        <v>1775</v>
      </c>
      <c r="D1634" t="s">
        <v>9807</v>
      </c>
      <c r="E1634">
        <v>3.49</v>
      </c>
      <c r="F1634" s="10" t="s">
        <v>9808</v>
      </c>
      <c r="G1634" s="10" t="s">
        <v>9808</v>
      </c>
      <c r="H1634" t="s">
        <v>18</v>
      </c>
      <c r="I1634" t="s">
        <v>1762</v>
      </c>
      <c r="J1634">
        <v>1</v>
      </c>
      <c r="K1634" t="s">
        <v>9801</v>
      </c>
      <c r="L1634">
        <v>1553210113</v>
      </c>
    </row>
    <row r="1635" spans="1:12" ht="16.5" customHeight="1">
      <c r="A1635" s="14">
        <f t="shared" si="25"/>
        <v>1633</v>
      </c>
      <c r="B1635" t="s">
        <v>11286</v>
      </c>
      <c r="C1635" t="s">
        <v>1776</v>
      </c>
      <c r="D1635" t="s">
        <v>9807</v>
      </c>
      <c r="E1635">
        <v>3.49</v>
      </c>
      <c r="F1635" s="10" t="s">
        <v>9808</v>
      </c>
      <c r="G1635" s="10" t="s">
        <v>9808</v>
      </c>
      <c r="H1635" t="s">
        <v>18</v>
      </c>
      <c r="I1635" t="s">
        <v>1762</v>
      </c>
      <c r="J1635">
        <v>1</v>
      </c>
      <c r="K1635" t="s">
        <v>9801</v>
      </c>
      <c r="L1635">
        <v>1553210116</v>
      </c>
    </row>
    <row r="1636" spans="1:12" ht="16.5" customHeight="1">
      <c r="A1636" s="14">
        <f t="shared" si="25"/>
        <v>1634</v>
      </c>
      <c r="B1636" t="s">
        <v>11287</v>
      </c>
      <c r="C1636" t="s">
        <v>1778</v>
      </c>
      <c r="D1636" t="s">
        <v>9807</v>
      </c>
      <c r="E1636">
        <v>14.99</v>
      </c>
      <c r="F1636" s="10" t="s">
        <v>9808</v>
      </c>
      <c r="G1636" s="10" t="s">
        <v>9808</v>
      </c>
      <c r="H1636" t="s">
        <v>16</v>
      </c>
      <c r="I1636" t="s">
        <v>1777</v>
      </c>
      <c r="J1636">
        <v>511</v>
      </c>
      <c r="K1636" t="s">
        <v>9801</v>
      </c>
      <c r="L1636">
        <v>1553290001</v>
      </c>
    </row>
    <row r="1637" spans="1:12" ht="16.5" customHeight="1">
      <c r="A1637" s="14">
        <f t="shared" si="25"/>
        <v>1635</v>
      </c>
      <c r="B1637" t="s">
        <v>11287</v>
      </c>
      <c r="C1637" t="s">
        <v>1778</v>
      </c>
      <c r="D1637" t="s">
        <v>9807</v>
      </c>
      <c r="E1637">
        <v>20.99</v>
      </c>
      <c r="F1637" s="10" t="s">
        <v>9808</v>
      </c>
      <c r="G1637" s="10" t="s">
        <v>9808</v>
      </c>
      <c r="H1637" t="s">
        <v>16</v>
      </c>
      <c r="I1637" t="s">
        <v>1777</v>
      </c>
      <c r="J1637">
        <v>751</v>
      </c>
      <c r="K1637" t="s">
        <v>9801</v>
      </c>
      <c r="L1637">
        <v>1553290002</v>
      </c>
    </row>
    <row r="1638" spans="1:12" ht="16.5" customHeight="1">
      <c r="A1638" s="14">
        <f t="shared" si="25"/>
        <v>1636</v>
      </c>
      <c r="B1638" t="s">
        <v>11288</v>
      </c>
      <c r="C1638" t="s">
        <v>931</v>
      </c>
      <c r="D1638" t="s">
        <v>9807</v>
      </c>
      <c r="E1638">
        <v>15.99</v>
      </c>
      <c r="F1638" s="10" t="s">
        <v>9808</v>
      </c>
      <c r="G1638" s="10" t="s">
        <v>9808</v>
      </c>
      <c r="H1638" t="s">
        <v>16</v>
      </c>
      <c r="I1638" t="s">
        <v>1779</v>
      </c>
      <c r="J1638">
        <v>751</v>
      </c>
      <c r="K1638" t="s">
        <v>9801</v>
      </c>
      <c r="L1638">
        <v>1564324256</v>
      </c>
    </row>
    <row r="1639" spans="1:12" ht="16.5" customHeight="1">
      <c r="A1639" s="14">
        <f t="shared" si="25"/>
        <v>1637</v>
      </c>
      <c r="B1639" t="s">
        <v>11289</v>
      </c>
      <c r="C1639" t="s">
        <v>1781</v>
      </c>
      <c r="D1639" t="s">
        <v>9807</v>
      </c>
      <c r="E1639">
        <v>4</v>
      </c>
      <c r="F1639" s="10" t="s">
        <v>9808</v>
      </c>
      <c r="G1639" s="10" t="s">
        <v>9808</v>
      </c>
      <c r="H1639" t="s">
        <v>9</v>
      </c>
      <c r="I1639" t="s">
        <v>1780</v>
      </c>
      <c r="J1639">
        <v>6</v>
      </c>
      <c r="K1639" t="s">
        <v>9801</v>
      </c>
      <c r="L1639">
        <v>1566510350</v>
      </c>
    </row>
    <row r="1640" spans="1:12" ht="16.5" customHeight="1">
      <c r="A1640" s="14">
        <f t="shared" si="25"/>
        <v>1638</v>
      </c>
      <c r="B1640" t="s">
        <v>11223</v>
      </c>
      <c r="C1640" t="s">
        <v>1782</v>
      </c>
      <c r="D1640" t="s">
        <v>9807</v>
      </c>
      <c r="E1640">
        <v>4</v>
      </c>
      <c r="F1640" s="10" t="s">
        <v>9808</v>
      </c>
      <c r="G1640" s="10" t="s">
        <v>9808</v>
      </c>
      <c r="H1640" t="s">
        <v>9</v>
      </c>
      <c r="I1640" t="s">
        <v>1780</v>
      </c>
      <c r="J1640">
        <v>4</v>
      </c>
      <c r="K1640" t="s">
        <v>9801</v>
      </c>
      <c r="L1640">
        <v>1566517980</v>
      </c>
    </row>
    <row r="1641" spans="1:12" ht="16.5" customHeight="1">
      <c r="A1641" s="14">
        <f t="shared" si="25"/>
        <v>1639</v>
      </c>
      <c r="B1641" t="s">
        <v>11290</v>
      </c>
      <c r="C1641" t="s">
        <v>1783</v>
      </c>
      <c r="D1641" t="s">
        <v>9807</v>
      </c>
      <c r="E1641">
        <v>4</v>
      </c>
      <c r="F1641" s="10" t="s">
        <v>9808</v>
      </c>
      <c r="G1641" s="10" t="s">
        <v>9808</v>
      </c>
      <c r="H1641" t="s">
        <v>9</v>
      </c>
      <c r="I1641" t="s">
        <v>1780</v>
      </c>
      <c r="J1641">
        <v>4.5</v>
      </c>
      <c r="K1641" t="s">
        <v>9801</v>
      </c>
      <c r="L1641">
        <v>1566522030</v>
      </c>
    </row>
    <row r="1642" spans="1:12" ht="16.5" customHeight="1">
      <c r="A1642" s="14">
        <f t="shared" si="25"/>
        <v>1640</v>
      </c>
      <c r="B1642" t="s">
        <v>11291</v>
      </c>
      <c r="C1642" t="s">
        <v>1784</v>
      </c>
      <c r="D1642" t="s">
        <v>9807</v>
      </c>
      <c r="E1642">
        <v>4</v>
      </c>
      <c r="F1642" s="10" t="s">
        <v>9808</v>
      </c>
      <c r="G1642" s="10" t="s">
        <v>9808</v>
      </c>
      <c r="H1642" t="s">
        <v>9</v>
      </c>
      <c r="I1642" t="s">
        <v>1780</v>
      </c>
      <c r="J1642">
        <v>4</v>
      </c>
      <c r="K1642" t="s">
        <v>9801</v>
      </c>
      <c r="L1642">
        <v>1566560100</v>
      </c>
    </row>
    <row r="1643" spans="1:12" ht="16.5" customHeight="1">
      <c r="A1643" s="14">
        <f t="shared" si="25"/>
        <v>1641</v>
      </c>
      <c r="B1643" t="s">
        <v>11292</v>
      </c>
      <c r="C1643" t="s">
        <v>1785</v>
      </c>
      <c r="D1643" t="s">
        <v>9807</v>
      </c>
      <c r="E1643">
        <v>4</v>
      </c>
      <c r="F1643" s="10" t="s">
        <v>9808</v>
      </c>
      <c r="G1643" s="10" t="s">
        <v>9808</v>
      </c>
      <c r="H1643" t="s">
        <v>9</v>
      </c>
      <c r="I1643" t="s">
        <v>1780</v>
      </c>
      <c r="J1643">
        <v>4</v>
      </c>
      <c r="K1643" t="s">
        <v>9801</v>
      </c>
      <c r="L1643">
        <v>1566560915</v>
      </c>
    </row>
    <row r="1644" spans="1:12" ht="16.5" customHeight="1">
      <c r="A1644" s="14">
        <f t="shared" si="25"/>
        <v>1642</v>
      </c>
      <c r="B1644" t="s">
        <v>11293</v>
      </c>
      <c r="C1644" t="s">
        <v>1787</v>
      </c>
      <c r="D1644" t="s">
        <v>9807</v>
      </c>
      <c r="E1644">
        <v>4.79</v>
      </c>
      <c r="F1644" s="10" t="s">
        <v>9808</v>
      </c>
      <c r="G1644" s="10" t="s">
        <v>9808</v>
      </c>
      <c r="H1644" t="s">
        <v>9</v>
      </c>
      <c r="I1644" t="s">
        <v>1786</v>
      </c>
      <c r="J1644">
        <v>8</v>
      </c>
      <c r="K1644" t="s">
        <v>9801</v>
      </c>
      <c r="L1644">
        <v>1570021310</v>
      </c>
    </row>
    <row r="1645" spans="1:12" ht="16.5" customHeight="1">
      <c r="A1645" s="14">
        <f t="shared" si="25"/>
        <v>1643</v>
      </c>
      <c r="B1645" t="s">
        <v>11294</v>
      </c>
      <c r="C1645" t="s">
        <v>1788</v>
      </c>
      <c r="D1645" t="s">
        <v>9807</v>
      </c>
      <c r="E1645">
        <v>4.79</v>
      </c>
      <c r="F1645" s="10" t="s">
        <v>9808</v>
      </c>
      <c r="G1645" s="10" t="s">
        <v>9808</v>
      </c>
      <c r="H1645" t="s">
        <v>9</v>
      </c>
      <c r="I1645" t="s">
        <v>1786</v>
      </c>
      <c r="J1645">
        <v>8</v>
      </c>
      <c r="K1645" t="s">
        <v>9801</v>
      </c>
      <c r="L1645">
        <v>1570021311</v>
      </c>
    </row>
    <row r="1646" spans="1:12" ht="16.5" customHeight="1">
      <c r="A1646" s="14">
        <f t="shared" si="25"/>
        <v>1644</v>
      </c>
      <c r="B1646" t="s">
        <v>11295</v>
      </c>
      <c r="C1646" t="s">
        <v>1789</v>
      </c>
      <c r="D1646" t="s">
        <v>9807</v>
      </c>
      <c r="E1646">
        <v>5.99</v>
      </c>
      <c r="F1646" s="10" t="s">
        <v>9808</v>
      </c>
      <c r="G1646" s="10" t="s">
        <v>9808</v>
      </c>
      <c r="H1646" t="s">
        <v>18</v>
      </c>
      <c r="I1646" t="s">
        <v>1786</v>
      </c>
      <c r="J1646">
        <v>1</v>
      </c>
      <c r="K1646" t="s">
        <v>9801</v>
      </c>
      <c r="L1646">
        <v>1570022720</v>
      </c>
    </row>
    <row r="1647" spans="1:12" ht="16.5" customHeight="1">
      <c r="A1647" s="14">
        <f t="shared" si="25"/>
        <v>1645</v>
      </c>
      <c r="B1647" t="s">
        <v>11296</v>
      </c>
      <c r="C1647" t="s">
        <v>1792</v>
      </c>
      <c r="D1647" t="s">
        <v>9807</v>
      </c>
      <c r="E1647">
        <v>22.99</v>
      </c>
      <c r="F1647" s="10" t="s">
        <v>9808</v>
      </c>
      <c r="G1647" s="10" t="s">
        <v>9808</v>
      </c>
      <c r="H1647" t="s">
        <v>1479</v>
      </c>
      <c r="I1647" t="s">
        <v>1478</v>
      </c>
      <c r="J1647">
        <v>121</v>
      </c>
      <c r="K1647" t="s">
        <v>9801</v>
      </c>
      <c r="L1647">
        <v>1579405045</v>
      </c>
    </row>
    <row r="1648" spans="1:12" ht="16.5" customHeight="1">
      <c r="A1648" s="14">
        <f t="shared" si="25"/>
        <v>1646</v>
      </c>
      <c r="B1648" t="s">
        <v>11297</v>
      </c>
      <c r="C1648" t="s">
        <v>1796</v>
      </c>
      <c r="D1648" t="s">
        <v>9807</v>
      </c>
      <c r="E1648">
        <v>6</v>
      </c>
      <c r="F1648" s="10" t="s">
        <v>9808</v>
      </c>
      <c r="G1648" s="10" t="s">
        <v>9808</v>
      </c>
      <c r="H1648" t="s">
        <v>9</v>
      </c>
      <c r="I1648" t="s">
        <v>1795</v>
      </c>
      <c r="J1648">
        <v>8.1</v>
      </c>
      <c r="K1648" t="s">
        <v>9801</v>
      </c>
      <c r="L1648">
        <v>1583900001</v>
      </c>
    </row>
    <row r="1649" spans="1:12" ht="16.5" customHeight="1">
      <c r="A1649" s="14">
        <f t="shared" si="25"/>
        <v>1647</v>
      </c>
      <c r="B1649" t="s">
        <v>11298</v>
      </c>
      <c r="C1649" t="s">
        <v>1797</v>
      </c>
      <c r="D1649" t="s">
        <v>9807</v>
      </c>
      <c r="E1649">
        <v>6</v>
      </c>
      <c r="F1649" s="10" t="s">
        <v>9808</v>
      </c>
      <c r="G1649" s="10" t="s">
        <v>9808</v>
      </c>
      <c r="H1649" t="s">
        <v>9</v>
      </c>
      <c r="I1649" t="s">
        <v>1795</v>
      </c>
      <c r="J1649">
        <v>8.1</v>
      </c>
      <c r="K1649" t="s">
        <v>9801</v>
      </c>
      <c r="L1649">
        <v>1583900002</v>
      </c>
    </row>
    <row r="1650" spans="1:12" ht="16.5" customHeight="1">
      <c r="A1650" s="14">
        <f t="shared" si="25"/>
        <v>1648</v>
      </c>
      <c r="B1650" t="s">
        <v>11299</v>
      </c>
      <c r="C1650" t="s">
        <v>1798</v>
      </c>
      <c r="D1650" t="s">
        <v>9807</v>
      </c>
      <c r="E1650">
        <v>6</v>
      </c>
      <c r="F1650" s="10" t="s">
        <v>9808</v>
      </c>
      <c r="G1650" s="10" t="s">
        <v>9808</v>
      </c>
      <c r="H1650" t="s">
        <v>9</v>
      </c>
      <c r="I1650" t="s">
        <v>1795</v>
      </c>
      <c r="J1650">
        <v>8.1</v>
      </c>
      <c r="K1650" t="s">
        <v>9801</v>
      </c>
      <c r="L1650">
        <v>1583900003</v>
      </c>
    </row>
    <row r="1651" spans="1:12" ht="16.5" customHeight="1">
      <c r="A1651" s="14">
        <f t="shared" si="25"/>
        <v>1649</v>
      </c>
      <c r="B1651" t="s">
        <v>11300</v>
      </c>
      <c r="C1651" t="s">
        <v>1799</v>
      </c>
      <c r="D1651" t="s">
        <v>9807</v>
      </c>
      <c r="E1651">
        <v>3.89</v>
      </c>
      <c r="F1651" s="10" t="s">
        <v>9808</v>
      </c>
      <c r="G1651" s="10" t="s">
        <v>9808</v>
      </c>
      <c r="H1651" t="s">
        <v>9</v>
      </c>
      <c r="I1651" t="s">
        <v>1795</v>
      </c>
      <c r="J1651">
        <v>7.5</v>
      </c>
      <c r="K1651" t="s">
        <v>9801</v>
      </c>
      <c r="L1651">
        <v>1583900006</v>
      </c>
    </row>
    <row r="1652" spans="1:12" ht="16.5" customHeight="1">
      <c r="A1652" s="14">
        <f t="shared" si="25"/>
        <v>1650</v>
      </c>
      <c r="B1652" t="s">
        <v>11301</v>
      </c>
      <c r="C1652" t="s">
        <v>1800</v>
      </c>
      <c r="D1652" t="s">
        <v>9807</v>
      </c>
      <c r="E1652">
        <v>3.49</v>
      </c>
      <c r="F1652" s="10" t="s">
        <v>9808</v>
      </c>
      <c r="G1652" s="10" t="s">
        <v>9808</v>
      </c>
      <c r="H1652" t="s">
        <v>7</v>
      </c>
      <c r="I1652" t="s">
        <v>1795</v>
      </c>
      <c r="J1652">
        <v>6</v>
      </c>
      <c r="K1652" t="s">
        <v>9801</v>
      </c>
      <c r="L1652">
        <v>1583900101</v>
      </c>
    </row>
    <row r="1653" spans="1:12" ht="16.5" customHeight="1">
      <c r="A1653" s="14">
        <f t="shared" si="25"/>
        <v>1651</v>
      </c>
      <c r="B1653" t="s">
        <v>11302</v>
      </c>
      <c r="C1653" t="s">
        <v>1801</v>
      </c>
      <c r="D1653" t="s">
        <v>9807</v>
      </c>
      <c r="E1653">
        <v>3.89</v>
      </c>
      <c r="F1653" s="10" t="s">
        <v>9808</v>
      </c>
      <c r="G1653" s="10" t="s">
        <v>9808</v>
      </c>
      <c r="H1653" t="s">
        <v>9</v>
      </c>
      <c r="I1653" t="s">
        <v>1795</v>
      </c>
      <c r="J1653">
        <v>7.5</v>
      </c>
      <c r="K1653" t="s">
        <v>9801</v>
      </c>
      <c r="L1653">
        <v>1583900500</v>
      </c>
    </row>
    <row r="1654" spans="1:12" ht="16.5" customHeight="1">
      <c r="A1654" s="14">
        <f t="shared" si="25"/>
        <v>1652</v>
      </c>
      <c r="B1654" t="s">
        <v>11303</v>
      </c>
      <c r="C1654" t="s">
        <v>1802</v>
      </c>
      <c r="D1654" t="s">
        <v>9807</v>
      </c>
      <c r="E1654">
        <v>2.79</v>
      </c>
      <c r="F1654" s="10" t="s">
        <v>9808</v>
      </c>
      <c r="G1654" s="10" t="s">
        <v>9808</v>
      </c>
      <c r="H1654" t="s">
        <v>9</v>
      </c>
      <c r="I1654" t="s">
        <v>1795</v>
      </c>
      <c r="J1654">
        <v>7.5</v>
      </c>
      <c r="K1654" t="s">
        <v>9801</v>
      </c>
      <c r="L1654">
        <v>1583900550</v>
      </c>
    </row>
    <row r="1655" spans="1:12" ht="16.5" customHeight="1">
      <c r="A1655" s="14">
        <f t="shared" si="25"/>
        <v>1653</v>
      </c>
      <c r="B1655" t="s">
        <v>11304</v>
      </c>
      <c r="C1655" t="s">
        <v>1803</v>
      </c>
      <c r="D1655" t="s">
        <v>9807</v>
      </c>
      <c r="E1655">
        <v>2.79</v>
      </c>
      <c r="F1655" s="10" t="s">
        <v>9808</v>
      </c>
      <c r="G1655" s="10" t="s">
        <v>9808</v>
      </c>
      <c r="H1655" t="s">
        <v>9</v>
      </c>
      <c r="I1655" t="s">
        <v>1795</v>
      </c>
      <c r="J1655">
        <v>7.5</v>
      </c>
      <c r="K1655" t="s">
        <v>9801</v>
      </c>
      <c r="L1655">
        <v>1583900590</v>
      </c>
    </row>
    <row r="1656" spans="1:12" ht="16.5" customHeight="1">
      <c r="A1656" s="14">
        <f t="shared" si="25"/>
        <v>1654</v>
      </c>
      <c r="B1656" t="s">
        <v>11305</v>
      </c>
      <c r="C1656" t="s">
        <v>1804</v>
      </c>
      <c r="D1656" t="s">
        <v>9807</v>
      </c>
      <c r="E1656">
        <v>2.79</v>
      </c>
      <c r="F1656" s="10" t="s">
        <v>9808</v>
      </c>
      <c r="G1656" s="10" t="s">
        <v>9808</v>
      </c>
      <c r="H1656" t="s">
        <v>9</v>
      </c>
      <c r="I1656" t="s">
        <v>1795</v>
      </c>
      <c r="J1656">
        <v>7.5</v>
      </c>
      <c r="K1656" t="s">
        <v>9801</v>
      </c>
      <c r="L1656">
        <v>1583900595</v>
      </c>
    </row>
    <row r="1657" spans="1:12" ht="16.5" customHeight="1">
      <c r="A1657" s="14">
        <f t="shared" si="25"/>
        <v>1655</v>
      </c>
      <c r="B1657" t="s">
        <v>11306</v>
      </c>
      <c r="C1657" t="s">
        <v>1805</v>
      </c>
      <c r="D1657" t="s">
        <v>9807</v>
      </c>
      <c r="E1657">
        <v>0.99</v>
      </c>
      <c r="F1657" s="10" t="s">
        <v>9808</v>
      </c>
      <c r="G1657" s="10" t="s">
        <v>9808</v>
      </c>
      <c r="H1657" t="s">
        <v>9</v>
      </c>
      <c r="I1657" t="s">
        <v>1795</v>
      </c>
      <c r="J1657">
        <v>1.5</v>
      </c>
      <c r="K1657" t="s">
        <v>9801</v>
      </c>
      <c r="L1657">
        <v>1583900600</v>
      </c>
    </row>
    <row r="1658" spans="1:12" ht="16.5" customHeight="1">
      <c r="A1658" s="14">
        <f t="shared" si="25"/>
        <v>1656</v>
      </c>
      <c r="B1658" t="s">
        <v>11307</v>
      </c>
      <c r="C1658" t="s">
        <v>1806</v>
      </c>
      <c r="D1658" t="s">
        <v>9807</v>
      </c>
      <c r="E1658">
        <v>0.99</v>
      </c>
      <c r="F1658" s="10" t="s">
        <v>9808</v>
      </c>
      <c r="G1658" s="10" t="s">
        <v>9808</v>
      </c>
      <c r="H1658" t="s">
        <v>9</v>
      </c>
      <c r="I1658" t="s">
        <v>1795</v>
      </c>
      <c r="J1658">
        <v>1.5</v>
      </c>
      <c r="K1658" t="s">
        <v>9801</v>
      </c>
      <c r="L1658">
        <v>1583900604</v>
      </c>
    </row>
    <row r="1659" spans="1:12" ht="16.5" customHeight="1">
      <c r="A1659" s="14">
        <f t="shared" si="25"/>
        <v>1657</v>
      </c>
      <c r="B1659" t="s">
        <v>11308</v>
      </c>
      <c r="C1659" t="s">
        <v>1807</v>
      </c>
      <c r="D1659" t="s">
        <v>9807</v>
      </c>
      <c r="E1659">
        <v>3.49</v>
      </c>
      <c r="F1659" s="10" t="s">
        <v>9808</v>
      </c>
      <c r="G1659" s="10" t="s">
        <v>9808</v>
      </c>
      <c r="H1659" t="s">
        <v>9</v>
      </c>
      <c r="I1659" t="s">
        <v>1795</v>
      </c>
      <c r="J1659">
        <v>5.5</v>
      </c>
      <c r="K1659" t="s">
        <v>9801</v>
      </c>
      <c r="L1659">
        <v>1583900731</v>
      </c>
    </row>
    <row r="1660" spans="1:12" ht="16.5" customHeight="1">
      <c r="A1660" s="14">
        <f t="shared" si="25"/>
        <v>1658</v>
      </c>
      <c r="B1660" t="s">
        <v>11309</v>
      </c>
      <c r="C1660" t="s">
        <v>1808</v>
      </c>
      <c r="D1660" t="s">
        <v>9807</v>
      </c>
      <c r="E1660">
        <v>3.79</v>
      </c>
      <c r="F1660" s="10" t="s">
        <v>9808</v>
      </c>
      <c r="G1660" s="10" t="s">
        <v>9808</v>
      </c>
      <c r="H1660" t="s">
        <v>9</v>
      </c>
      <c r="I1660" t="s">
        <v>1795</v>
      </c>
      <c r="J1660">
        <v>5.5</v>
      </c>
      <c r="K1660" t="s">
        <v>9801</v>
      </c>
      <c r="L1660">
        <v>1583900735</v>
      </c>
    </row>
    <row r="1661" spans="1:12" ht="16.5" customHeight="1">
      <c r="A1661" s="14">
        <f t="shared" si="25"/>
        <v>1659</v>
      </c>
      <c r="B1661" t="s">
        <v>11310</v>
      </c>
      <c r="C1661" t="s">
        <v>1809</v>
      </c>
      <c r="D1661" t="s">
        <v>9807</v>
      </c>
      <c r="E1661">
        <v>5.99</v>
      </c>
      <c r="F1661" s="10" t="s">
        <v>9808</v>
      </c>
      <c r="G1661" s="10" t="s">
        <v>9808</v>
      </c>
      <c r="H1661" t="s">
        <v>9</v>
      </c>
      <c r="I1661" t="s">
        <v>1795</v>
      </c>
      <c r="J1661">
        <v>16</v>
      </c>
      <c r="K1661" t="s">
        <v>9801</v>
      </c>
      <c r="L1661">
        <v>1583900765</v>
      </c>
    </row>
    <row r="1662" spans="1:12" ht="16.5" customHeight="1">
      <c r="A1662" s="14">
        <f t="shared" si="25"/>
        <v>1660</v>
      </c>
      <c r="B1662" t="s">
        <v>11298</v>
      </c>
      <c r="C1662" t="s">
        <v>1810</v>
      </c>
      <c r="D1662" t="s">
        <v>9807</v>
      </c>
      <c r="E1662">
        <v>5.99</v>
      </c>
      <c r="F1662" s="10" t="s">
        <v>9808</v>
      </c>
      <c r="G1662" s="10" t="s">
        <v>9808</v>
      </c>
      <c r="H1662" t="s">
        <v>9</v>
      </c>
      <c r="I1662" t="s">
        <v>1795</v>
      </c>
      <c r="J1662">
        <v>16</v>
      </c>
      <c r="K1662" t="s">
        <v>9801</v>
      </c>
      <c r="L1662">
        <v>1583900821</v>
      </c>
    </row>
    <row r="1663" spans="1:12" ht="16.5" customHeight="1">
      <c r="A1663" s="14">
        <f t="shared" si="25"/>
        <v>1661</v>
      </c>
      <c r="B1663" t="s">
        <v>11311</v>
      </c>
      <c r="C1663" t="s">
        <v>1811</v>
      </c>
      <c r="D1663" t="s">
        <v>9807</v>
      </c>
      <c r="E1663">
        <v>5.99</v>
      </c>
      <c r="F1663" s="10" t="s">
        <v>9808</v>
      </c>
      <c r="G1663" s="10" t="s">
        <v>9808</v>
      </c>
      <c r="H1663" t="s">
        <v>9</v>
      </c>
      <c r="I1663" t="s">
        <v>1795</v>
      </c>
      <c r="J1663">
        <v>16</v>
      </c>
      <c r="K1663" t="s">
        <v>9801</v>
      </c>
      <c r="L1663">
        <v>1583900823</v>
      </c>
    </row>
    <row r="1664" spans="1:12" ht="16.5" customHeight="1">
      <c r="A1664" s="14">
        <f t="shared" si="25"/>
        <v>1662</v>
      </c>
      <c r="B1664" t="s">
        <v>11058</v>
      </c>
      <c r="C1664" t="s">
        <v>1812</v>
      </c>
      <c r="D1664" t="s">
        <v>9807</v>
      </c>
      <c r="E1664">
        <v>5.99</v>
      </c>
      <c r="F1664" s="10" t="s">
        <v>9808</v>
      </c>
      <c r="G1664" s="10" t="s">
        <v>9808</v>
      </c>
      <c r="H1664" t="s">
        <v>9</v>
      </c>
      <c r="I1664" t="s">
        <v>1795</v>
      </c>
      <c r="J1664">
        <v>16</v>
      </c>
      <c r="K1664" t="s">
        <v>9801</v>
      </c>
      <c r="L1664">
        <v>1583900825</v>
      </c>
    </row>
    <row r="1665" spans="1:12" ht="16.5" customHeight="1">
      <c r="A1665" s="14">
        <f t="shared" si="25"/>
        <v>1663</v>
      </c>
      <c r="B1665" t="s">
        <v>11312</v>
      </c>
      <c r="C1665" t="s">
        <v>1813</v>
      </c>
      <c r="D1665" t="s">
        <v>9807</v>
      </c>
      <c r="E1665">
        <v>6</v>
      </c>
      <c r="F1665" s="10" t="s">
        <v>9808</v>
      </c>
      <c r="G1665" s="10" t="s">
        <v>9808</v>
      </c>
      <c r="H1665" t="s">
        <v>9</v>
      </c>
      <c r="I1665" t="s">
        <v>1795</v>
      </c>
      <c r="J1665">
        <v>8.1</v>
      </c>
      <c r="K1665" t="s">
        <v>9801</v>
      </c>
      <c r="L1665">
        <v>1583900843</v>
      </c>
    </row>
    <row r="1666" spans="1:12" ht="16.5" customHeight="1">
      <c r="A1666" s="14">
        <f t="shared" si="25"/>
        <v>1664</v>
      </c>
      <c r="B1666" t="s">
        <v>11313</v>
      </c>
      <c r="C1666" t="s">
        <v>1814</v>
      </c>
      <c r="D1666" t="s">
        <v>9807</v>
      </c>
      <c r="E1666">
        <v>6</v>
      </c>
      <c r="F1666" s="10" t="s">
        <v>9808</v>
      </c>
      <c r="G1666" s="10" t="s">
        <v>9808</v>
      </c>
      <c r="H1666" t="s">
        <v>9</v>
      </c>
      <c r="I1666" t="s">
        <v>1795</v>
      </c>
      <c r="J1666">
        <v>8.1</v>
      </c>
      <c r="K1666" t="s">
        <v>9801</v>
      </c>
      <c r="L1666">
        <v>1583900882</v>
      </c>
    </row>
    <row r="1667" spans="1:12" ht="16.5" customHeight="1">
      <c r="A1667" s="14">
        <f t="shared" si="25"/>
        <v>1665</v>
      </c>
      <c r="B1667" t="s">
        <v>11314</v>
      </c>
      <c r="C1667" t="s">
        <v>1816</v>
      </c>
      <c r="D1667" t="s">
        <v>9807</v>
      </c>
      <c r="E1667">
        <v>3.99</v>
      </c>
      <c r="F1667" s="10" t="s">
        <v>9808</v>
      </c>
      <c r="G1667" s="10" t="s">
        <v>9808</v>
      </c>
      <c r="H1667" t="s">
        <v>9</v>
      </c>
      <c r="I1667" t="s">
        <v>1795</v>
      </c>
      <c r="J1667">
        <v>6</v>
      </c>
      <c r="K1667" t="s">
        <v>9801</v>
      </c>
      <c r="L1667">
        <v>1583902053</v>
      </c>
    </row>
    <row r="1668" spans="1:12" ht="16.5" customHeight="1">
      <c r="A1668" s="14">
        <f t="shared" si="25"/>
        <v>1666</v>
      </c>
      <c r="B1668" t="s">
        <v>11315</v>
      </c>
      <c r="C1668" t="s">
        <v>1817</v>
      </c>
      <c r="D1668" t="s">
        <v>9807</v>
      </c>
      <c r="E1668">
        <v>3.99</v>
      </c>
      <c r="F1668" s="10" t="s">
        <v>9808</v>
      </c>
      <c r="G1668" s="10" t="s">
        <v>9808</v>
      </c>
      <c r="H1668" t="s">
        <v>9</v>
      </c>
      <c r="I1668" t="s">
        <v>1795</v>
      </c>
      <c r="J1668">
        <v>4.5</v>
      </c>
      <c r="K1668" t="s">
        <v>9801</v>
      </c>
      <c r="L1668">
        <v>1583902055</v>
      </c>
    </row>
    <row r="1669" spans="1:12" ht="16.5" customHeight="1">
      <c r="A1669" s="14">
        <f t="shared" ref="A1669:A1732" si="26">A1668+1</f>
        <v>1667</v>
      </c>
      <c r="B1669" t="s">
        <v>11316</v>
      </c>
      <c r="C1669" t="s">
        <v>1820</v>
      </c>
      <c r="D1669" t="s">
        <v>9807</v>
      </c>
      <c r="E1669">
        <v>9.99</v>
      </c>
      <c r="F1669" s="10" t="s">
        <v>9808</v>
      </c>
      <c r="G1669" s="10" t="s">
        <v>9808</v>
      </c>
      <c r="H1669" t="s">
        <v>9</v>
      </c>
      <c r="I1669" t="s">
        <v>1818</v>
      </c>
      <c r="J1669">
        <v>16</v>
      </c>
      <c r="K1669" t="s">
        <v>9801</v>
      </c>
      <c r="L1669">
        <v>1605545684</v>
      </c>
    </row>
    <row r="1670" spans="1:12" ht="16.5" customHeight="1">
      <c r="A1670" s="14">
        <f t="shared" si="26"/>
        <v>1668</v>
      </c>
      <c r="B1670" t="s">
        <v>11317</v>
      </c>
      <c r="C1670" t="s">
        <v>1822</v>
      </c>
      <c r="D1670" t="s">
        <v>9807</v>
      </c>
      <c r="E1670">
        <v>7.49</v>
      </c>
      <c r="F1670" s="10" t="s">
        <v>9808</v>
      </c>
      <c r="G1670" s="10" t="s">
        <v>9808</v>
      </c>
      <c r="H1670" t="s">
        <v>16</v>
      </c>
      <c r="I1670" t="s">
        <v>1821</v>
      </c>
      <c r="J1670">
        <v>625</v>
      </c>
      <c r="K1670" t="s">
        <v>9801</v>
      </c>
      <c r="L1670">
        <v>1612102200</v>
      </c>
    </row>
    <row r="1671" spans="1:12" ht="16.5" customHeight="1">
      <c r="A1671" s="14">
        <f t="shared" si="26"/>
        <v>1669</v>
      </c>
      <c r="B1671" t="s">
        <v>11318</v>
      </c>
      <c r="C1671" t="s">
        <v>1823</v>
      </c>
      <c r="D1671" t="s">
        <v>9807</v>
      </c>
      <c r="E1671">
        <v>8.49</v>
      </c>
      <c r="F1671" s="10" t="s">
        <v>9808</v>
      </c>
      <c r="G1671" s="10" t="s">
        <v>9808</v>
      </c>
      <c r="H1671" t="s">
        <v>16</v>
      </c>
      <c r="I1671" t="s">
        <v>1821</v>
      </c>
      <c r="J1671">
        <v>625</v>
      </c>
      <c r="K1671" t="s">
        <v>9801</v>
      </c>
      <c r="L1671">
        <v>1612102202</v>
      </c>
    </row>
    <row r="1672" spans="1:12" ht="16.5" customHeight="1">
      <c r="A1672" s="14">
        <f t="shared" si="26"/>
        <v>1670</v>
      </c>
      <c r="B1672" t="s">
        <v>11319</v>
      </c>
      <c r="C1672" t="s">
        <v>1825</v>
      </c>
      <c r="D1672" t="s">
        <v>9807</v>
      </c>
      <c r="E1672">
        <v>14.99</v>
      </c>
      <c r="F1672" s="10" t="s">
        <v>9808</v>
      </c>
      <c r="G1672" s="10" t="s">
        <v>9808</v>
      </c>
      <c r="H1672" t="s">
        <v>9</v>
      </c>
      <c r="I1672" t="s">
        <v>1824</v>
      </c>
      <c r="J1672">
        <v>7</v>
      </c>
      <c r="K1672" t="s">
        <v>9801</v>
      </c>
      <c r="L1672">
        <v>1618501986</v>
      </c>
    </row>
    <row r="1673" spans="1:12" ht="16.5" customHeight="1">
      <c r="A1673" s="14">
        <f t="shared" si="26"/>
        <v>1671</v>
      </c>
      <c r="B1673" t="s">
        <v>11320</v>
      </c>
      <c r="C1673" t="s">
        <v>1826</v>
      </c>
      <c r="D1673" t="s">
        <v>9807</v>
      </c>
      <c r="E1673">
        <v>14.99</v>
      </c>
      <c r="F1673" s="10" t="s">
        <v>9808</v>
      </c>
      <c r="G1673" s="10" t="s">
        <v>9808</v>
      </c>
      <c r="H1673" t="s">
        <v>1790</v>
      </c>
      <c r="I1673" t="s">
        <v>1824</v>
      </c>
      <c r="J1673">
        <v>121</v>
      </c>
      <c r="K1673" t="s">
        <v>9801</v>
      </c>
      <c r="L1673">
        <v>1618512895</v>
      </c>
    </row>
    <row r="1674" spans="1:12" ht="16.5" customHeight="1">
      <c r="A1674" s="14">
        <f t="shared" si="26"/>
        <v>1672</v>
      </c>
      <c r="B1674" t="s">
        <v>11320</v>
      </c>
      <c r="C1674" t="s">
        <v>1826</v>
      </c>
      <c r="D1674" t="s">
        <v>9807</v>
      </c>
      <c r="E1674">
        <v>24.49</v>
      </c>
      <c r="F1674" s="10" t="s">
        <v>9808</v>
      </c>
      <c r="G1674" s="10" t="s">
        <v>9808</v>
      </c>
      <c r="H1674" t="s">
        <v>1790</v>
      </c>
      <c r="I1674" t="s">
        <v>1824</v>
      </c>
      <c r="J1674">
        <v>251</v>
      </c>
      <c r="K1674" t="s">
        <v>9801</v>
      </c>
      <c r="L1674">
        <v>1618512896</v>
      </c>
    </row>
    <row r="1675" spans="1:12" ht="16.5" customHeight="1">
      <c r="A1675" s="14">
        <f t="shared" si="26"/>
        <v>1673</v>
      </c>
      <c r="B1675" t="s">
        <v>11321</v>
      </c>
      <c r="C1675" t="s">
        <v>1827</v>
      </c>
      <c r="D1675" t="s">
        <v>9807</v>
      </c>
      <c r="E1675">
        <v>19.59</v>
      </c>
      <c r="F1675" s="10" t="s">
        <v>9808</v>
      </c>
      <c r="G1675" s="10" t="s">
        <v>9808</v>
      </c>
      <c r="H1675" t="s">
        <v>1479</v>
      </c>
      <c r="I1675" t="s">
        <v>1824</v>
      </c>
      <c r="J1675">
        <v>121</v>
      </c>
      <c r="K1675" t="s">
        <v>9801</v>
      </c>
      <c r="L1675">
        <v>1618512900</v>
      </c>
    </row>
    <row r="1676" spans="1:12" ht="16.5" customHeight="1">
      <c r="A1676" s="14">
        <f t="shared" si="26"/>
        <v>1674</v>
      </c>
      <c r="B1676" t="s">
        <v>11322</v>
      </c>
      <c r="C1676" t="s">
        <v>1829</v>
      </c>
      <c r="D1676" t="s">
        <v>9807</v>
      </c>
      <c r="E1676">
        <v>1.99</v>
      </c>
      <c r="F1676" s="10" t="s">
        <v>9808</v>
      </c>
      <c r="G1676" s="10" t="s">
        <v>9808</v>
      </c>
      <c r="H1676" t="s">
        <v>9</v>
      </c>
      <c r="I1676" t="s">
        <v>1828</v>
      </c>
      <c r="J1676">
        <v>1.5</v>
      </c>
      <c r="K1676" t="s">
        <v>9801</v>
      </c>
      <c r="L1676">
        <v>1625100570</v>
      </c>
    </row>
    <row r="1677" spans="1:12" ht="16.5" customHeight="1">
      <c r="A1677" s="14">
        <f t="shared" si="26"/>
        <v>1675</v>
      </c>
      <c r="B1677" t="s">
        <v>11323</v>
      </c>
      <c r="C1677" t="s">
        <v>1830</v>
      </c>
      <c r="D1677" t="s">
        <v>9807</v>
      </c>
      <c r="E1677">
        <v>2.29</v>
      </c>
      <c r="F1677" s="10" t="s">
        <v>9808</v>
      </c>
      <c r="G1677" s="10" t="s">
        <v>9808</v>
      </c>
      <c r="H1677" t="s">
        <v>1576</v>
      </c>
      <c r="I1677" t="s">
        <v>1828</v>
      </c>
      <c r="J1677">
        <v>1.5</v>
      </c>
      <c r="K1677" t="s">
        <v>9801</v>
      </c>
      <c r="L1677">
        <v>1625100575</v>
      </c>
    </row>
    <row r="1678" spans="1:12" ht="16.5" customHeight="1">
      <c r="A1678" s="14">
        <f t="shared" si="26"/>
        <v>1676</v>
      </c>
      <c r="B1678" t="s">
        <v>11324</v>
      </c>
      <c r="C1678" t="s">
        <v>1831</v>
      </c>
      <c r="D1678" t="s">
        <v>9807</v>
      </c>
      <c r="E1678">
        <v>1.99</v>
      </c>
      <c r="F1678" s="10" t="s">
        <v>9808</v>
      </c>
      <c r="G1678" s="10" t="s">
        <v>9808</v>
      </c>
      <c r="H1678" t="s">
        <v>9</v>
      </c>
      <c r="I1678" t="s">
        <v>1828</v>
      </c>
      <c r="J1678">
        <v>1.5</v>
      </c>
      <c r="K1678" t="s">
        <v>9801</v>
      </c>
      <c r="L1678">
        <v>1625100580</v>
      </c>
    </row>
    <row r="1679" spans="1:12" ht="16.5" customHeight="1">
      <c r="A1679" s="14">
        <f t="shared" si="26"/>
        <v>1677</v>
      </c>
      <c r="B1679" t="s">
        <v>11325</v>
      </c>
      <c r="C1679" t="s">
        <v>1832</v>
      </c>
      <c r="D1679" t="s">
        <v>9807</v>
      </c>
      <c r="E1679">
        <v>1.99</v>
      </c>
      <c r="F1679" s="10" t="s">
        <v>9808</v>
      </c>
      <c r="G1679" s="10" t="s">
        <v>9808</v>
      </c>
      <c r="H1679" t="s">
        <v>9</v>
      </c>
      <c r="I1679" t="s">
        <v>1828</v>
      </c>
      <c r="J1679">
        <v>1.5</v>
      </c>
      <c r="K1679" t="s">
        <v>9801</v>
      </c>
      <c r="L1679">
        <v>1625100581</v>
      </c>
    </row>
    <row r="1680" spans="1:12" ht="16.5" customHeight="1">
      <c r="A1680" s="14">
        <f t="shared" si="26"/>
        <v>1678</v>
      </c>
      <c r="B1680" t="s">
        <v>11326</v>
      </c>
      <c r="C1680" t="s">
        <v>1833</v>
      </c>
      <c r="D1680" t="s">
        <v>9807</v>
      </c>
      <c r="E1680">
        <v>1.99</v>
      </c>
      <c r="F1680" s="10" t="s">
        <v>9808</v>
      </c>
      <c r="G1680" s="10" t="s">
        <v>9808</v>
      </c>
      <c r="H1680" t="s">
        <v>9</v>
      </c>
      <c r="I1680" t="s">
        <v>1828</v>
      </c>
      <c r="J1680">
        <v>1.5</v>
      </c>
      <c r="K1680" t="s">
        <v>9801</v>
      </c>
      <c r="L1680">
        <v>1625100582</v>
      </c>
    </row>
    <row r="1681" spans="1:12" ht="16.5" customHeight="1">
      <c r="A1681" s="14">
        <f t="shared" si="26"/>
        <v>1679</v>
      </c>
      <c r="B1681" t="s">
        <v>11327</v>
      </c>
      <c r="C1681" t="s">
        <v>1834</v>
      </c>
      <c r="D1681" t="s">
        <v>9807</v>
      </c>
      <c r="E1681">
        <v>2.29</v>
      </c>
      <c r="F1681" s="10" t="s">
        <v>9808</v>
      </c>
      <c r="G1681" s="10" t="s">
        <v>9808</v>
      </c>
      <c r="H1681" t="s">
        <v>1576</v>
      </c>
      <c r="I1681" t="s">
        <v>1828</v>
      </c>
      <c r="J1681">
        <v>1.5</v>
      </c>
      <c r="K1681" t="s">
        <v>9801</v>
      </c>
      <c r="L1681">
        <v>1625100584</v>
      </c>
    </row>
    <row r="1682" spans="1:12" ht="16.5" customHeight="1">
      <c r="A1682" s="14">
        <f t="shared" si="26"/>
        <v>1680</v>
      </c>
      <c r="B1682" t="s">
        <v>11327</v>
      </c>
      <c r="C1682" t="s">
        <v>1834</v>
      </c>
      <c r="D1682" t="s">
        <v>9807</v>
      </c>
      <c r="E1682">
        <v>2.29</v>
      </c>
      <c r="F1682" s="10" t="s">
        <v>9808</v>
      </c>
      <c r="G1682" s="10" t="s">
        <v>9808</v>
      </c>
      <c r="H1682" t="s">
        <v>1576</v>
      </c>
      <c r="I1682" t="s">
        <v>1828</v>
      </c>
      <c r="J1682">
        <v>1.5</v>
      </c>
      <c r="K1682" t="s">
        <v>9801</v>
      </c>
      <c r="L1682">
        <v>1625100585</v>
      </c>
    </row>
    <row r="1683" spans="1:12" ht="16.5" customHeight="1">
      <c r="A1683" s="14">
        <f t="shared" si="26"/>
        <v>1681</v>
      </c>
      <c r="B1683" t="s">
        <v>11328</v>
      </c>
      <c r="C1683" t="s">
        <v>1836</v>
      </c>
      <c r="D1683" t="s">
        <v>9807</v>
      </c>
      <c r="E1683">
        <v>8.99</v>
      </c>
      <c r="F1683" s="10" t="s">
        <v>9808</v>
      </c>
      <c r="G1683" s="10" t="s">
        <v>9808</v>
      </c>
      <c r="H1683" t="s">
        <v>18</v>
      </c>
      <c r="I1683" t="s">
        <v>1835</v>
      </c>
      <c r="J1683">
        <v>1</v>
      </c>
      <c r="K1683" t="s">
        <v>9801</v>
      </c>
      <c r="L1683">
        <v>1644710001</v>
      </c>
    </row>
    <row r="1684" spans="1:12" ht="16.5" customHeight="1">
      <c r="A1684" s="14">
        <f t="shared" si="26"/>
        <v>1682</v>
      </c>
      <c r="B1684" t="s">
        <v>11329</v>
      </c>
      <c r="C1684" t="s">
        <v>1837</v>
      </c>
      <c r="D1684" t="s">
        <v>9807</v>
      </c>
      <c r="E1684">
        <v>9.99</v>
      </c>
      <c r="F1684" s="10" t="s">
        <v>9808</v>
      </c>
      <c r="G1684" s="10" t="s">
        <v>9808</v>
      </c>
      <c r="H1684" t="s">
        <v>18</v>
      </c>
      <c r="I1684" t="s">
        <v>1835</v>
      </c>
      <c r="J1684">
        <v>1</v>
      </c>
      <c r="K1684" t="s">
        <v>9801</v>
      </c>
      <c r="L1684">
        <v>1644710090</v>
      </c>
    </row>
    <row r="1685" spans="1:12" ht="16.5" customHeight="1">
      <c r="A1685" s="14">
        <f t="shared" si="26"/>
        <v>1683</v>
      </c>
      <c r="B1685" t="s">
        <v>11330</v>
      </c>
      <c r="C1685" t="s">
        <v>1839</v>
      </c>
      <c r="D1685" t="s">
        <v>9807</v>
      </c>
      <c r="E1685">
        <v>5.49</v>
      </c>
      <c r="F1685" s="10" t="s">
        <v>9808</v>
      </c>
      <c r="G1685" s="10" t="s">
        <v>9808</v>
      </c>
      <c r="H1685" t="s">
        <v>9</v>
      </c>
      <c r="I1685" t="s">
        <v>1838</v>
      </c>
      <c r="J1685">
        <v>16</v>
      </c>
      <c r="K1685" t="s">
        <v>9801</v>
      </c>
      <c r="L1685">
        <v>1645920033</v>
      </c>
    </row>
    <row r="1686" spans="1:12" ht="16.5" customHeight="1">
      <c r="A1686" s="14">
        <f t="shared" si="26"/>
        <v>1684</v>
      </c>
      <c r="B1686" t="s">
        <v>11331</v>
      </c>
      <c r="C1686" t="s">
        <v>1841</v>
      </c>
      <c r="D1686" t="s">
        <v>9807</v>
      </c>
      <c r="E1686">
        <v>8.99</v>
      </c>
      <c r="F1686" s="10" t="s">
        <v>9808</v>
      </c>
      <c r="G1686" s="10" t="s">
        <v>9808</v>
      </c>
      <c r="H1686" t="s">
        <v>7</v>
      </c>
      <c r="I1686" t="s">
        <v>1840</v>
      </c>
      <c r="J1686">
        <v>1</v>
      </c>
      <c r="K1686" t="s">
        <v>9801</v>
      </c>
      <c r="L1686">
        <v>1646844585</v>
      </c>
    </row>
    <row r="1687" spans="1:12" ht="16.5" customHeight="1">
      <c r="A1687" s="14">
        <f t="shared" si="26"/>
        <v>1685</v>
      </c>
      <c r="B1687" t="s">
        <v>11332</v>
      </c>
      <c r="C1687" t="s">
        <v>1842</v>
      </c>
      <c r="D1687" t="s">
        <v>9807</v>
      </c>
      <c r="E1687">
        <v>8.99</v>
      </c>
      <c r="F1687" s="10" t="s">
        <v>9808</v>
      </c>
      <c r="G1687" s="10" t="s">
        <v>9808</v>
      </c>
      <c r="H1687" t="s">
        <v>18</v>
      </c>
      <c r="I1687" t="s">
        <v>1840</v>
      </c>
      <c r="J1687">
        <v>1</v>
      </c>
      <c r="K1687" t="s">
        <v>9801</v>
      </c>
      <c r="L1687">
        <v>1646844586</v>
      </c>
    </row>
    <row r="1688" spans="1:12" ht="16.5" customHeight="1">
      <c r="A1688" s="14">
        <f t="shared" si="26"/>
        <v>1686</v>
      </c>
      <c r="B1688" t="s">
        <v>11333</v>
      </c>
      <c r="C1688" t="s">
        <v>1844</v>
      </c>
      <c r="D1688" t="s">
        <v>9807</v>
      </c>
      <c r="E1688">
        <v>3.99</v>
      </c>
      <c r="F1688" s="10" t="s">
        <v>9808</v>
      </c>
      <c r="G1688" s="10" t="s">
        <v>9808</v>
      </c>
      <c r="H1688" t="s">
        <v>9</v>
      </c>
      <c r="I1688" t="s">
        <v>1843</v>
      </c>
      <c r="J1688">
        <v>16</v>
      </c>
      <c r="K1688" t="s">
        <v>9801</v>
      </c>
      <c r="L1688">
        <v>1658300402</v>
      </c>
    </row>
    <row r="1689" spans="1:12" ht="16.5" customHeight="1">
      <c r="A1689" s="14">
        <f t="shared" si="26"/>
        <v>1687</v>
      </c>
      <c r="B1689" t="s">
        <v>11334</v>
      </c>
      <c r="C1689" t="s">
        <v>1846</v>
      </c>
      <c r="D1689" t="s">
        <v>9807</v>
      </c>
      <c r="E1689">
        <v>4.79</v>
      </c>
      <c r="F1689" s="10" t="s">
        <v>9808</v>
      </c>
      <c r="G1689" s="10" t="s">
        <v>9808</v>
      </c>
      <c r="H1689" t="s">
        <v>9</v>
      </c>
      <c r="I1689" t="s">
        <v>1845</v>
      </c>
      <c r="J1689">
        <v>32</v>
      </c>
      <c r="K1689" t="s">
        <v>9801</v>
      </c>
      <c r="L1689">
        <v>1707700132</v>
      </c>
    </row>
    <row r="1690" spans="1:12" ht="16.5" customHeight="1">
      <c r="A1690" s="14">
        <f t="shared" si="26"/>
        <v>1688</v>
      </c>
      <c r="B1690" t="s">
        <v>10312</v>
      </c>
      <c r="C1690" t="s">
        <v>1847</v>
      </c>
      <c r="D1690" t="s">
        <v>9807</v>
      </c>
      <c r="E1690">
        <v>4.79</v>
      </c>
      <c r="F1690" s="10" t="s">
        <v>9808</v>
      </c>
      <c r="G1690" s="10" t="s">
        <v>9808</v>
      </c>
      <c r="H1690" t="s">
        <v>9</v>
      </c>
      <c r="I1690" t="s">
        <v>1845</v>
      </c>
      <c r="J1690">
        <v>32</v>
      </c>
      <c r="K1690" t="s">
        <v>9801</v>
      </c>
      <c r="L1690">
        <v>1707700232</v>
      </c>
    </row>
    <row r="1691" spans="1:12" ht="16.5" customHeight="1">
      <c r="A1691" s="14">
        <f t="shared" si="26"/>
        <v>1689</v>
      </c>
      <c r="B1691" t="s">
        <v>11335</v>
      </c>
      <c r="C1691" t="s">
        <v>1848</v>
      </c>
      <c r="D1691" t="s">
        <v>9807</v>
      </c>
      <c r="E1691">
        <v>4.79</v>
      </c>
      <c r="F1691" s="10" t="s">
        <v>9808</v>
      </c>
      <c r="G1691" s="10" t="s">
        <v>9808</v>
      </c>
      <c r="H1691" t="s">
        <v>9</v>
      </c>
      <c r="I1691" t="s">
        <v>1845</v>
      </c>
      <c r="J1691">
        <v>32</v>
      </c>
      <c r="K1691" t="s">
        <v>9801</v>
      </c>
      <c r="L1691">
        <v>1707700732</v>
      </c>
    </row>
    <row r="1692" spans="1:12" ht="16.5" customHeight="1">
      <c r="A1692" s="14">
        <f t="shared" si="26"/>
        <v>1690</v>
      </c>
      <c r="B1692" t="s">
        <v>11336</v>
      </c>
      <c r="C1692" t="s">
        <v>1849</v>
      </c>
      <c r="D1692" t="s">
        <v>9807</v>
      </c>
      <c r="E1692">
        <v>4.99</v>
      </c>
      <c r="F1692" s="10" t="s">
        <v>9808</v>
      </c>
      <c r="G1692" s="10" t="s">
        <v>9808</v>
      </c>
      <c r="H1692" t="s">
        <v>9</v>
      </c>
      <c r="I1692" t="s">
        <v>1845</v>
      </c>
      <c r="J1692">
        <v>3</v>
      </c>
      <c r="K1692" t="s">
        <v>9801</v>
      </c>
      <c r="L1692">
        <v>1707703103</v>
      </c>
    </row>
    <row r="1693" spans="1:12" ht="16.5" customHeight="1">
      <c r="A1693" s="14">
        <f t="shared" si="26"/>
        <v>1691</v>
      </c>
      <c r="B1693" t="s">
        <v>11337</v>
      </c>
      <c r="C1693" t="s">
        <v>1850</v>
      </c>
      <c r="D1693" t="s">
        <v>9807</v>
      </c>
      <c r="E1693">
        <v>4.99</v>
      </c>
      <c r="F1693" s="10" t="s">
        <v>9808</v>
      </c>
      <c r="G1693" s="10" t="s">
        <v>9808</v>
      </c>
      <c r="H1693" t="s">
        <v>9</v>
      </c>
      <c r="I1693" t="s">
        <v>1845</v>
      </c>
      <c r="J1693">
        <v>3</v>
      </c>
      <c r="K1693" t="s">
        <v>9801</v>
      </c>
      <c r="L1693">
        <v>1707703203</v>
      </c>
    </row>
    <row r="1694" spans="1:12" ht="16.5" customHeight="1">
      <c r="A1694" s="14">
        <f t="shared" si="26"/>
        <v>1692</v>
      </c>
      <c r="B1694" t="s">
        <v>11338</v>
      </c>
      <c r="C1694" t="s">
        <v>1851</v>
      </c>
      <c r="D1694" t="s">
        <v>9807</v>
      </c>
      <c r="E1694">
        <v>4.99</v>
      </c>
      <c r="F1694" s="10" t="s">
        <v>9808</v>
      </c>
      <c r="G1694" s="10" t="s">
        <v>9808</v>
      </c>
      <c r="H1694" t="s">
        <v>9</v>
      </c>
      <c r="I1694" t="s">
        <v>1845</v>
      </c>
      <c r="J1694">
        <v>3</v>
      </c>
      <c r="K1694" t="s">
        <v>9801</v>
      </c>
      <c r="L1694">
        <v>1707703303</v>
      </c>
    </row>
    <row r="1695" spans="1:12" ht="16.5" customHeight="1">
      <c r="A1695" s="14">
        <f t="shared" si="26"/>
        <v>1693</v>
      </c>
      <c r="B1695" t="s">
        <v>11339</v>
      </c>
      <c r="C1695" t="s">
        <v>1852</v>
      </c>
      <c r="D1695" t="s">
        <v>9807</v>
      </c>
      <c r="E1695">
        <v>5.49</v>
      </c>
      <c r="F1695" s="10" t="s">
        <v>9808</v>
      </c>
      <c r="G1695" s="10" t="s">
        <v>9808</v>
      </c>
      <c r="H1695" t="s">
        <v>9</v>
      </c>
      <c r="I1695" t="s">
        <v>1845</v>
      </c>
      <c r="J1695">
        <v>5</v>
      </c>
      <c r="K1695" t="s">
        <v>9801</v>
      </c>
      <c r="L1695">
        <v>1707703405</v>
      </c>
    </row>
    <row r="1696" spans="1:12" ht="16.5" customHeight="1">
      <c r="A1696" s="14">
        <f t="shared" si="26"/>
        <v>1694</v>
      </c>
      <c r="B1696" t="s">
        <v>11340</v>
      </c>
      <c r="C1696" t="s">
        <v>1853</v>
      </c>
      <c r="D1696" t="s">
        <v>9807</v>
      </c>
      <c r="E1696">
        <v>3.19</v>
      </c>
      <c r="F1696" s="10" t="s">
        <v>9808</v>
      </c>
      <c r="G1696" s="10" t="s">
        <v>9808</v>
      </c>
      <c r="H1696" t="s">
        <v>9</v>
      </c>
      <c r="I1696" t="s">
        <v>1845</v>
      </c>
      <c r="J1696">
        <v>32</v>
      </c>
      <c r="K1696" t="s">
        <v>9801</v>
      </c>
      <c r="L1696">
        <v>1707710532</v>
      </c>
    </row>
    <row r="1697" spans="1:12" ht="16.5" customHeight="1">
      <c r="A1697" s="14">
        <f t="shared" si="26"/>
        <v>1695</v>
      </c>
      <c r="B1697" t="s">
        <v>11341</v>
      </c>
      <c r="C1697" t="s">
        <v>1854</v>
      </c>
      <c r="D1697" t="s">
        <v>9807</v>
      </c>
      <c r="E1697">
        <v>3.19</v>
      </c>
      <c r="F1697" s="10" t="s">
        <v>9808</v>
      </c>
      <c r="G1697" s="10" t="s">
        <v>9808</v>
      </c>
      <c r="H1697" t="s">
        <v>9</v>
      </c>
      <c r="I1697" t="s">
        <v>1845</v>
      </c>
      <c r="J1697">
        <v>32</v>
      </c>
      <c r="K1697" t="s">
        <v>9801</v>
      </c>
      <c r="L1697">
        <v>1707710732</v>
      </c>
    </row>
    <row r="1698" spans="1:12" ht="16.5" customHeight="1">
      <c r="A1698" s="14">
        <f t="shared" si="26"/>
        <v>1696</v>
      </c>
      <c r="B1698" t="s">
        <v>11342</v>
      </c>
      <c r="C1698" t="s">
        <v>1855</v>
      </c>
      <c r="D1698" t="s">
        <v>9807</v>
      </c>
      <c r="E1698">
        <v>3.19</v>
      </c>
      <c r="F1698" s="10" t="s">
        <v>9808</v>
      </c>
      <c r="G1698" s="10" t="s">
        <v>9808</v>
      </c>
      <c r="H1698" t="s">
        <v>9</v>
      </c>
      <c r="I1698" t="s">
        <v>1845</v>
      </c>
      <c r="J1698">
        <v>32</v>
      </c>
      <c r="K1698" t="s">
        <v>9801</v>
      </c>
      <c r="L1698">
        <v>1707710832</v>
      </c>
    </row>
    <row r="1699" spans="1:12" ht="16.5" customHeight="1">
      <c r="A1699" s="14">
        <f t="shared" si="26"/>
        <v>1697</v>
      </c>
      <c r="B1699" t="s">
        <v>11335</v>
      </c>
      <c r="C1699" t="s">
        <v>1848</v>
      </c>
      <c r="D1699" t="s">
        <v>9807</v>
      </c>
      <c r="E1699">
        <v>3.19</v>
      </c>
      <c r="F1699" s="10" t="s">
        <v>9808</v>
      </c>
      <c r="G1699" s="10" t="s">
        <v>9808</v>
      </c>
      <c r="H1699" t="s">
        <v>9</v>
      </c>
      <c r="I1699" t="s">
        <v>1845</v>
      </c>
      <c r="J1699">
        <v>32</v>
      </c>
      <c r="K1699" t="s">
        <v>9801</v>
      </c>
      <c r="L1699">
        <v>1707710932</v>
      </c>
    </row>
    <row r="1700" spans="1:12" ht="16.5" customHeight="1">
      <c r="A1700" s="14">
        <f t="shared" si="26"/>
        <v>1698</v>
      </c>
      <c r="B1700" t="s">
        <v>11343</v>
      </c>
      <c r="C1700" t="s">
        <v>1856</v>
      </c>
      <c r="D1700" t="s">
        <v>9807</v>
      </c>
      <c r="E1700">
        <v>3.99</v>
      </c>
      <c r="F1700" s="10" t="s">
        <v>9808</v>
      </c>
      <c r="G1700" s="10" t="s">
        <v>9808</v>
      </c>
      <c r="H1700" t="s">
        <v>1857</v>
      </c>
      <c r="I1700" t="s">
        <v>1845</v>
      </c>
      <c r="J1700">
        <v>1</v>
      </c>
      <c r="K1700" t="s">
        <v>9801</v>
      </c>
      <c r="L1700">
        <v>1707740116</v>
      </c>
    </row>
    <row r="1701" spans="1:12" ht="16.5" customHeight="1">
      <c r="A1701" s="14">
        <f t="shared" si="26"/>
        <v>1699</v>
      </c>
      <c r="B1701" t="s">
        <v>11344</v>
      </c>
      <c r="C1701" t="s">
        <v>1858</v>
      </c>
      <c r="D1701" t="s">
        <v>9807</v>
      </c>
      <c r="E1701">
        <v>3.49</v>
      </c>
      <c r="F1701" s="10" t="s">
        <v>9808</v>
      </c>
      <c r="G1701" s="10" t="s">
        <v>9808</v>
      </c>
      <c r="H1701" t="s">
        <v>25</v>
      </c>
      <c r="I1701" t="s">
        <v>1845</v>
      </c>
      <c r="J1701">
        <v>4</v>
      </c>
      <c r="K1701" t="s">
        <v>9801</v>
      </c>
      <c r="L1701">
        <v>1707740135</v>
      </c>
    </row>
    <row r="1702" spans="1:12" ht="16.5" customHeight="1">
      <c r="A1702" s="14">
        <f t="shared" si="26"/>
        <v>1700</v>
      </c>
      <c r="B1702" t="s">
        <v>11345</v>
      </c>
      <c r="C1702" t="s">
        <v>1859</v>
      </c>
      <c r="D1702" t="s">
        <v>9807</v>
      </c>
      <c r="E1702">
        <v>3.99</v>
      </c>
      <c r="F1702" s="10" t="s">
        <v>9808</v>
      </c>
      <c r="G1702" s="10" t="s">
        <v>9808</v>
      </c>
      <c r="H1702" t="s">
        <v>1857</v>
      </c>
      <c r="I1702" t="s">
        <v>1845</v>
      </c>
      <c r="J1702">
        <v>1</v>
      </c>
      <c r="K1702" t="s">
        <v>9801</v>
      </c>
      <c r="L1702">
        <v>1707740216</v>
      </c>
    </row>
    <row r="1703" spans="1:12" ht="16.5" customHeight="1">
      <c r="A1703" s="14">
        <f t="shared" si="26"/>
        <v>1701</v>
      </c>
      <c r="B1703" t="s">
        <v>11346</v>
      </c>
      <c r="C1703" t="s">
        <v>1860</v>
      </c>
      <c r="D1703" t="s">
        <v>9807</v>
      </c>
      <c r="E1703">
        <v>3.99</v>
      </c>
      <c r="F1703" s="10" t="s">
        <v>9808</v>
      </c>
      <c r="G1703" s="10" t="s">
        <v>9808</v>
      </c>
      <c r="H1703" t="s">
        <v>1857</v>
      </c>
      <c r="I1703" t="s">
        <v>1845</v>
      </c>
      <c r="J1703">
        <v>1</v>
      </c>
      <c r="K1703" t="s">
        <v>9801</v>
      </c>
      <c r="L1703">
        <v>1707740316</v>
      </c>
    </row>
    <row r="1704" spans="1:12" ht="16.5" customHeight="1">
      <c r="A1704" s="14">
        <f t="shared" si="26"/>
        <v>1702</v>
      </c>
      <c r="B1704" t="s">
        <v>11347</v>
      </c>
      <c r="C1704" t="s">
        <v>1861</v>
      </c>
      <c r="D1704" t="s">
        <v>9807</v>
      </c>
      <c r="E1704">
        <v>3.99</v>
      </c>
      <c r="F1704" s="10" t="s">
        <v>9808</v>
      </c>
      <c r="G1704" s="10" t="s">
        <v>9808</v>
      </c>
      <c r="H1704" t="s">
        <v>1857</v>
      </c>
      <c r="I1704" t="s">
        <v>1845</v>
      </c>
      <c r="J1704">
        <v>1</v>
      </c>
      <c r="K1704" t="s">
        <v>9801</v>
      </c>
      <c r="L1704">
        <v>1707740416</v>
      </c>
    </row>
    <row r="1705" spans="1:12" ht="16.5" customHeight="1">
      <c r="A1705" s="14">
        <f t="shared" si="26"/>
        <v>1703</v>
      </c>
      <c r="B1705" t="s">
        <v>11348</v>
      </c>
      <c r="C1705" t="s">
        <v>1862</v>
      </c>
      <c r="D1705" t="s">
        <v>9807</v>
      </c>
      <c r="E1705">
        <v>4.99</v>
      </c>
      <c r="F1705" s="10" t="s">
        <v>9808</v>
      </c>
      <c r="G1705" s="10" t="s">
        <v>9808</v>
      </c>
      <c r="H1705" t="s">
        <v>1857</v>
      </c>
      <c r="I1705" t="s">
        <v>1845</v>
      </c>
      <c r="J1705">
        <v>1</v>
      </c>
      <c r="K1705" t="s">
        <v>9801</v>
      </c>
      <c r="L1705">
        <v>1707740516</v>
      </c>
    </row>
    <row r="1706" spans="1:12" ht="16.5" customHeight="1">
      <c r="A1706" s="14">
        <f t="shared" si="26"/>
        <v>1704</v>
      </c>
      <c r="B1706" t="s">
        <v>11349</v>
      </c>
      <c r="C1706" t="s">
        <v>1863</v>
      </c>
      <c r="D1706" t="s">
        <v>9807</v>
      </c>
      <c r="E1706">
        <v>3.49</v>
      </c>
      <c r="F1706" s="10" t="s">
        <v>9808</v>
      </c>
      <c r="G1706" s="10" t="s">
        <v>9808</v>
      </c>
      <c r="H1706" t="s">
        <v>1864</v>
      </c>
      <c r="I1706" t="s">
        <v>1845</v>
      </c>
      <c r="J1706">
        <v>4</v>
      </c>
      <c r="K1706" t="s">
        <v>9801</v>
      </c>
      <c r="L1706">
        <v>1707740535</v>
      </c>
    </row>
    <row r="1707" spans="1:12" ht="16.5" customHeight="1">
      <c r="A1707" s="14">
        <f t="shared" si="26"/>
        <v>1705</v>
      </c>
      <c r="B1707" t="s">
        <v>11350</v>
      </c>
      <c r="C1707" t="s">
        <v>1865</v>
      </c>
      <c r="D1707" t="s">
        <v>9807</v>
      </c>
      <c r="E1707">
        <v>4.79</v>
      </c>
      <c r="F1707" s="10" t="s">
        <v>9808</v>
      </c>
      <c r="G1707" s="10" t="s">
        <v>9808</v>
      </c>
      <c r="H1707" t="s">
        <v>1857</v>
      </c>
      <c r="I1707" t="s">
        <v>1845</v>
      </c>
      <c r="J1707">
        <v>1</v>
      </c>
      <c r="K1707" t="s">
        <v>9801</v>
      </c>
      <c r="L1707">
        <v>1707740616</v>
      </c>
    </row>
    <row r="1708" spans="1:12" ht="16.5" customHeight="1">
      <c r="A1708" s="14">
        <f t="shared" si="26"/>
        <v>1706</v>
      </c>
      <c r="B1708" t="s">
        <v>11351</v>
      </c>
      <c r="C1708" t="s">
        <v>1866</v>
      </c>
      <c r="D1708" t="s">
        <v>9807</v>
      </c>
      <c r="E1708">
        <v>4.79</v>
      </c>
      <c r="F1708" s="10" t="s">
        <v>9808</v>
      </c>
      <c r="G1708" s="10" t="s">
        <v>9808</v>
      </c>
      <c r="H1708" t="s">
        <v>1857</v>
      </c>
      <c r="I1708" t="s">
        <v>1845</v>
      </c>
      <c r="J1708">
        <v>1</v>
      </c>
      <c r="K1708" t="s">
        <v>9801</v>
      </c>
      <c r="L1708">
        <v>1707740716</v>
      </c>
    </row>
    <row r="1709" spans="1:12" ht="16.5" customHeight="1">
      <c r="A1709" s="14">
        <f t="shared" si="26"/>
        <v>1707</v>
      </c>
      <c r="B1709" t="s">
        <v>11352</v>
      </c>
      <c r="C1709" t="s">
        <v>1867</v>
      </c>
      <c r="D1709" t="s">
        <v>9807</v>
      </c>
      <c r="E1709">
        <v>4.99</v>
      </c>
      <c r="F1709" s="10" t="s">
        <v>9808</v>
      </c>
      <c r="G1709" s="10" t="s">
        <v>9808</v>
      </c>
      <c r="H1709" t="s">
        <v>1857</v>
      </c>
      <c r="I1709" t="s">
        <v>1845</v>
      </c>
      <c r="J1709">
        <v>1</v>
      </c>
      <c r="K1709" t="s">
        <v>9801</v>
      </c>
      <c r="L1709">
        <v>1707741716</v>
      </c>
    </row>
    <row r="1710" spans="1:12" ht="16.5" customHeight="1">
      <c r="A1710" s="14">
        <f t="shared" si="26"/>
        <v>1708</v>
      </c>
      <c r="B1710" t="s">
        <v>11352</v>
      </c>
      <c r="C1710" t="s">
        <v>1868</v>
      </c>
      <c r="D1710" t="s">
        <v>9807</v>
      </c>
      <c r="E1710">
        <v>4.99</v>
      </c>
      <c r="F1710" s="10" t="s">
        <v>9808</v>
      </c>
      <c r="G1710" s="10" t="s">
        <v>9808</v>
      </c>
      <c r="H1710" t="s">
        <v>1857</v>
      </c>
      <c r="I1710" t="s">
        <v>1845</v>
      </c>
      <c r="J1710">
        <v>1</v>
      </c>
      <c r="K1710" t="s">
        <v>9801</v>
      </c>
      <c r="L1710">
        <v>1707742716</v>
      </c>
    </row>
    <row r="1711" spans="1:12" ht="16.5" customHeight="1">
      <c r="A1711" s="14">
        <f t="shared" si="26"/>
        <v>1709</v>
      </c>
      <c r="B1711" t="s">
        <v>11352</v>
      </c>
      <c r="C1711" t="s">
        <v>1869</v>
      </c>
      <c r="D1711" t="s">
        <v>9807</v>
      </c>
      <c r="E1711">
        <v>4.99</v>
      </c>
      <c r="F1711" s="10" t="s">
        <v>9808</v>
      </c>
      <c r="G1711" s="10" t="s">
        <v>9808</v>
      </c>
      <c r="H1711" t="s">
        <v>1857</v>
      </c>
      <c r="I1711" t="s">
        <v>1845</v>
      </c>
      <c r="J1711">
        <v>1</v>
      </c>
      <c r="K1711" t="s">
        <v>9801</v>
      </c>
      <c r="L1711">
        <v>1707743716</v>
      </c>
    </row>
    <row r="1712" spans="1:12" ht="16.5" customHeight="1">
      <c r="A1712" s="14">
        <f t="shared" si="26"/>
        <v>1710</v>
      </c>
      <c r="B1712" t="s">
        <v>11353</v>
      </c>
      <c r="C1712" t="s">
        <v>1870</v>
      </c>
      <c r="D1712" t="s">
        <v>9807</v>
      </c>
      <c r="E1712">
        <v>3.19</v>
      </c>
      <c r="F1712" s="10" t="s">
        <v>9808</v>
      </c>
      <c r="G1712" s="10" t="s">
        <v>9808</v>
      </c>
      <c r="H1712" t="s">
        <v>9</v>
      </c>
      <c r="I1712" t="s">
        <v>1845</v>
      </c>
      <c r="J1712">
        <v>32</v>
      </c>
      <c r="K1712" t="s">
        <v>9801</v>
      </c>
      <c r="L1712">
        <v>1707750132</v>
      </c>
    </row>
    <row r="1713" spans="1:12" ht="16.5" customHeight="1">
      <c r="A1713" s="14">
        <f t="shared" si="26"/>
        <v>1711</v>
      </c>
      <c r="B1713" t="s">
        <v>11354</v>
      </c>
      <c r="C1713" t="s">
        <v>1872</v>
      </c>
      <c r="D1713" t="s">
        <v>9807</v>
      </c>
      <c r="E1713">
        <v>89.99</v>
      </c>
      <c r="F1713" s="10" t="s">
        <v>9808</v>
      </c>
      <c r="G1713" s="10" t="s">
        <v>9808</v>
      </c>
      <c r="H1713" t="s">
        <v>16</v>
      </c>
      <c r="I1713" t="s">
        <v>1871</v>
      </c>
      <c r="J1713">
        <v>751</v>
      </c>
      <c r="K1713" t="s">
        <v>9801</v>
      </c>
      <c r="L1713">
        <v>1722471010</v>
      </c>
    </row>
    <row r="1714" spans="1:12" ht="16.5" customHeight="1">
      <c r="A1714" s="14">
        <f t="shared" si="26"/>
        <v>1712</v>
      </c>
      <c r="B1714" t="s">
        <v>11355</v>
      </c>
      <c r="C1714" t="s">
        <v>1874</v>
      </c>
      <c r="D1714" t="s">
        <v>9807</v>
      </c>
      <c r="E1714">
        <v>1.49</v>
      </c>
      <c r="F1714" s="10" t="s">
        <v>9808</v>
      </c>
      <c r="G1714" s="10" t="s">
        <v>9808</v>
      </c>
      <c r="H1714" t="s">
        <v>9</v>
      </c>
      <c r="I1714" t="s">
        <v>1873</v>
      </c>
      <c r="J1714">
        <v>14</v>
      </c>
      <c r="K1714" t="s">
        <v>9801</v>
      </c>
      <c r="L1714">
        <v>1750004403</v>
      </c>
    </row>
    <row r="1715" spans="1:12" ht="16.5" customHeight="1">
      <c r="A1715" s="14">
        <f t="shared" si="26"/>
        <v>1713</v>
      </c>
      <c r="B1715" t="s">
        <v>11356</v>
      </c>
      <c r="C1715" t="s">
        <v>1877</v>
      </c>
      <c r="D1715" t="s">
        <v>9807</v>
      </c>
      <c r="E1715">
        <v>6.99</v>
      </c>
      <c r="F1715" s="10" t="s">
        <v>9808</v>
      </c>
      <c r="G1715" s="10" t="s">
        <v>9808</v>
      </c>
      <c r="H1715" t="s">
        <v>9</v>
      </c>
      <c r="I1715" t="s">
        <v>1876</v>
      </c>
      <c r="J1715">
        <v>4</v>
      </c>
      <c r="K1715" t="s">
        <v>9801</v>
      </c>
      <c r="L1715">
        <v>1786970712</v>
      </c>
    </row>
    <row r="1716" spans="1:12" ht="16.5" customHeight="1">
      <c r="A1716" s="14">
        <f t="shared" si="26"/>
        <v>1714</v>
      </c>
      <c r="B1716" t="s">
        <v>11356</v>
      </c>
      <c r="C1716" t="s">
        <v>1878</v>
      </c>
      <c r="D1716" t="s">
        <v>9807</v>
      </c>
      <c r="E1716">
        <v>4.99</v>
      </c>
      <c r="F1716" s="10" t="s">
        <v>9808</v>
      </c>
      <c r="G1716" s="10" t="s">
        <v>9808</v>
      </c>
      <c r="H1716" t="s">
        <v>9</v>
      </c>
      <c r="I1716" t="s">
        <v>1876</v>
      </c>
      <c r="J1716">
        <v>4</v>
      </c>
      <c r="K1716" t="s">
        <v>9801</v>
      </c>
      <c r="L1716">
        <v>1786970840</v>
      </c>
    </row>
    <row r="1717" spans="1:12" ht="16.5" customHeight="1">
      <c r="A1717" s="14">
        <f t="shared" si="26"/>
        <v>1715</v>
      </c>
      <c r="B1717" t="s">
        <v>11356</v>
      </c>
      <c r="C1717" t="s">
        <v>1879</v>
      </c>
      <c r="D1717" t="s">
        <v>9807</v>
      </c>
      <c r="E1717">
        <v>4.99</v>
      </c>
      <c r="F1717" s="10" t="s">
        <v>9808</v>
      </c>
      <c r="G1717" s="10" t="s">
        <v>9808</v>
      </c>
      <c r="H1717" t="s">
        <v>9</v>
      </c>
      <c r="I1717" t="s">
        <v>1876</v>
      </c>
      <c r="J1717">
        <v>4</v>
      </c>
      <c r="K1717" t="s">
        <v>9801</v>
      </c>
      <c r="L1717">
        <v>1786970841</v>
      </c>
    </row>
    <row r="1718" spans="1:12" ht="16.5" customHeight="1">
      <c r="A1718" s="14">
        <f t="shared" si="26"/>
        <v>1716</v>
      </c>
      <c r="B1718" t="s">
        <v>11356</v>
      </c>
      <c r="C1718" t="s">
        <v>1880</v>
      </c>
      <c r="D1718" t="s">
        <v>9807</v>
      </c>
      <c r="E1718">
        <v>4.99</v>
      </c>
      <c r="F1718" s="10" t="s">
        <v>9808</v>
      </c>
      <c r="G1718" s="10" t="s">
        <v>9808</v>
      </c>
      <c r="H1718" t="s">
        <v>9</v>
      </c>
      <c r="I1718" t="s">
        <v>1876</v>
      </c>
      <c r="J1718">
        <v>4</v>
      </c>
      <c r="K1718" t="s">
        <v>9801</v>
      </c>
      <c r="L1718">
        <v>1786970842</v>
      </c>
    </row>
    <row r="1719" spans="1:12" ht="16.5" customHeight="1">
      <c r="A1719" s="14">
        <f t="shared" si="26"/>
        <v>1717</v>
      </c>
      <c r="B1719" t="s">
        <v>11357</v>
      </c>
      <c r="C1719" t="s">
        <v>1882</v>
      </c>
      <c r="D1719" t="s">
        <v>9807</v>
      </c>
      <c r="E1719">
        <v>5.99</v>
      </c>
      <c r="F1719" s="10" t="s">
        <v>9808</v>
      </c>
      <c r="G1719" s="10" t="s">
        <v>9808</v>
      </c>
      <c r="H1719" t="s">
        <v>9</v>
      </c>
      <c r="I1719" t="s">
        <v>1881</v>
      </c>
      <c r="J1719">
        <v>8</v>
      </c>
      <c r="K1719" t="s">
        <v>9801</v>
      </c>
      <c r="L1719">
        <v>1787300806</v>
      </c>
    </row>
    <row r="1720" spans="1:12" ht="16.5" customHeight="1">
      <c r="A1720" s="14">
        <f t="shared" si="26"/>
        <v>1718</v>
      </c>
      <c r="B1720" t="s">
        <v>11358</v>
      </c>
      <c r="C1720" t="s">
        <v>1883</v>
      </c>
      <c r="D1720" t="s">
        <v>9807</v>
      </c>
      <c r="E1720">
        <v>5.99</v>
      </c>
      <c r="F1720" s="10" t="s">
        <v>9808</v>
      </c>
      <c r="G1720" s="10" t="s">
        <v>9808</v>
      </c>
      <c r="H1720" t="s">
        <v>9</v>
      </c>
      <c r="I1720" t="s">
        <v>1881</v>
      </c>
      <c r="J1720">
        <v>8</v>
      </c>
      <c r="K1720" t="s">
        <v>9801</v>
      </c>
      <c r="L1720">
        <v>1787320006</v>
      </c>
    </row>
    <row r="1721" spans="1:12" ht="16.5" customHeight="1">
      <c r="A1721" s="14">
        <f t="shared" si="26"/>
        <v>1719</v>
      </c>
      <c r="B1721" t="s">
        <v>11359</v>
      </c>
      <c r="C1721" t="s">
        <v>1884</v>
      </c>
      <c r="D1721" t="s">
        <v>9807</v>
      </c>
      <c r="E1721">
        <v>3.29</v>
      </c>
      <c r="F1721" s="10" t="s">
        <v>9808</v>
      </c>
      <c r="G1721" s="10" t="s">
        <v>9808</v>
      </c>
      <c r="H1721" t="s">
        <v>9</v>
      </c>
      <c r="I1721" t="s">
        <v>1881</v>
      </c>
      <c r="J1721">
        <v>8</v>
      </c>
      <c r="K1721" t="s">
        <v>9801</v>
      </c>
      <c r="L1721">
        <v>1787350006</v>
      </c>
    </row>
    <row r="1722" spans="1:12" ht="16.5" customHeight="1">
      <c r="A1722" s="14">
        <f t="shared" si="26"/>
        <v>1720</v>
      </c>
      <c r="B1722" t="s">
        <v>11360</v>
      </c>
      <c r="C1722" t="s">
        <v>1885</v>
      </c>
      <c r="D1722" t="s">
        <v>9807</v>
      </c>
      <c r="E1722">
        <v>5.99</v>
      </c>
      <c r="F1722" s="10" t="s">
        <v>9808</v>
      </c>
      <c r="G1722" s="10" t="s">
        <v>9808</v>
      </c>
      <c r="H1722" t="s">
        <v>9</v>
      </c>
      <c r="I1722" t="s">
        <v>1881</v>
      </c>
      <c r="J1722">
        <v>8</v>
      </c>
      <c r="K1722" t="s">
        <v>9801</v>
      </c>
      <c r="L1722">
        <v>1787360006</v>
      </c>
    </row>
    <row r="1723" spans="1:12" ht="16.5" customHeight="1">
      <c r="A1723" s="14">
        <f t="shared" si="26"/>
        <v>1721</v>
      </c>
      <c r="B1723" t="s">
        <v>11361</v>
      </c>
      <c r="C1723" t="s">
        <v>1886</v>
      </c>
      <c r="D1723" t="s">
        <v>9807</v>
      </c>
      <c r="E1723">
        <v>5.99</v>
      </c>
      <c r="F1723" s="10" t="s">
        <v>9808</v>
      </c>
      <c r="G1723" s="10" t="s">
        <v>9808</v>
      </c>
      <c r="H1723" t="s">
        <v>9</v>
      </c>
      <c r="I1723" t="s">
        <v>1881</v>
      </c>
      <c r="J1723">
        <v>8</v>
      </c>
      <c r="K1723" t="s">
        <v>9801</v>
      </c>
      <c r="L1723">
        <v>1787370006</v>
      </c>
    </row>
    <row r="1724" spans="1:12" ht="16.5" customHeight="1">
      <c r="A1724" s="14">
        <f t="shared" si="26"/>
        <v>1722</v>
      </c>
      <c r="B1724" t="s">
        <v>11362</v>
      </c>
      <c r="C1724" t="s">
        <v>1887</v>
      </c>
      <c r="D1724" t="s">
        <v>9807</v>
      </c>
      <c r="E1724">
        <v>2.29</v>
      </c>
      <c r="F1724" s="10" t="s">
        <v>9808</v>
      </c>
      <c r="G1724" s="10" t="s">
        <v>9808</v>
      </c>
      <c r="H1724" t="s">
        <v>7</v>
      </c>
      <c r="I1724" t="s">
        <v>650</v>
      </c>
      <c r="J1724">
        <v>3</v>
      </c>
      <c r="K1724" t="s">
        <v>9801</v>
      </c>
      <c r="L1724">
        <v>1792900020</v>
      </c>
    </row>
    <row r="1725" spans="1:12" ht="16.5" customHeight="1">
      <c r="A1725" s="14">
        <f t="shared" si="26"/>
        <v>1723</v>
      </c>
      <c r="B1725" t="s">
        <v>11363</v>
      </c>
      <c r="C1725" t="s">
        <v>1889</v>
      </c>
      <c r="D1725" t="s">
        <v>9807</v>
      </c>
      <c r="E1725">
        <v>3.99</v>
      </c>
      <c r="F1725" s="10" t="s">
        <v>9808</v>
      </c>
      <c r="G1725" s="10" t="s">
        <v>9808</v>
      </c>
      <c r="H1725" t="s">
        <v>9</v>
      </c>
      <c r="I1725" t="s">
        <v>1888</v>
      </c>
      <c r="J1725">
        <v>32</v>
      </c>
      <c r="K1725" t="s">
        <v>9801</v>
      </c>
      <c r="L1725">
        <v>1806505158</v>
      </c>
    </row>
    <row r="1726" spans="1:12" ht="16.5" customHeight="1">
      <c r="A1726" s="14">
        <f t="shared" si="26"/>
        <v>1724</v>
      </c>
      <c r="B1726" t="s">
        <v>11364</v>
      </c>
      <c r="C1726" t="s">
        <v>1891</v>
      </c>
      <c r="D1726" t="s">
        <v>9807</v>
      </c>
      <c r="E1726">
        <v>31.99</v>
      </c>
      <c r="F1726" s="10" t="s">
        <v>9808</v>
      </c>
      <c r="G1726" s="10" t="s">
        <v>9808</v>
      </c>
      <c r="H1726" t="s">
        <v>16</v>
      </c>
      <c r="I1726" t="s">
        <v>1890</v>
      </c>
      <c r="J1726">
        <v>751</v>
      </c>
      <c r="K1726" t="s">
        <v>9801</v>
      </c>
      <c r="L1726">
        <v>1844233189</v>
      </c>
    </row>
    <row r="1727" spans="1:12" ht="16.5" customHeight="1">
      <c r="A1727" s="14">
        <f t="shared" si="26"/>
        <v>1725</v>
      </c>
      <c r="B1727" t="s">
        <v>11365</v>
      </c>
      <c r="C1727" t="s">
        <v>1893</v>
      </c>
      <c r="D1727" t="s">
        <v>9807</v>
      </c>
      <c r="E1727">
        <v>7.99</v>
      </c>
      <c r="F1727" s="10" t="s">
        <v>9808</v>
      </c>
      <c r="G1727" s="10" t="s">
        <v>9808</v>
      </c>
      <c r="H1727" t="s">
        <v>9</v>
      </c>
      <c r="I1727" t="s">
        <v>1892</v>
      </c>
      <c r="J1727">
        <v>11</v>
      </c>
      <c r="K1727" t="s">
        <v>9801</v>
      </c>
      <c r="L1727">
        <v>1848200014</v>
      </c>
    </row>
    <row r="1728" spans="1:12" ht="16.5" customHeight="1">
      <c r="A1728" s="14">
        <f t="shared" si="26"/>
        <v>1726</v>
      </c>
      <c r="B1728" t="s">
        <v>11366</v>
      </c>
      <c r="C1728" t="s">
        <v>1895</v>
      </c>
      <c r="D1728" t="s">
        <v>9807</v>
      </c>
      <c r="E1728">
        <v>7.99</v>
      </c>
      <c r="F1728" s="10" t="s">
        <v>9808</v>
      </c>
      <c r="G1728" s="10" t="s">
        <v>9808</v>
      </c>
      <c r="H1728" t="s">
        <v>9</v>
      </c>
      <c r="I1728" t="s">
        <v>1892</v>
      </c>
      <c r="J1728">
        <v>11</v>
      </c>
      <c r="K1728" t="s">
        <v>9801</v>
      </c>
      <c r="L1728">
        <v>1848200015</v>
      </c>
    </row>
    <row r="1729" spans="1:12" ht="16.5" customHeight="1">
      <c r="A1729" s="14">
        <f t="shared" si="26"/>
        <v>1727</v>
      </c>
      <c r="B1729" t="s">
        <v>11367</v>
      </c>
      <c r="C1729" t="s">
        <v>1896</v>
      </c>
      <c r="D1729" t="s">
        <v>9807</v>
      </c>
      <c r="E1729">
        <v>7.99</v>
      </c>
      <c r="F1729" s="10" t="s">
        <v>9808</v>
      </c>
      <c r="G1729" s="10" t="s">
        <v>9808</v>
      </c>
      <c r="H1729" t="s">
        <v>9</v>
      </c>
      <c r="I1729" t="s">
        <v>1892</v>
      </c>
      <c r="J1729">
        <v>11</v>
      </c>
      <c r="K1729" t="s">
        <v>9801</v>
      </c>
      <c r="L1729">
        <v>1848200017</v>
      </c>
    </row>
    <row r="1730" spans="1:12" ht="16.5" customHeight="1">
      <c r="A1730" s="14">
        <f t="shared" si="26"/>
        <v>1728</v>
      </c>
      <c r="B1730" t="s">
        <v>11368</v>
      </c>
      <c r="C1730" t="s">
        <v>1898</v>
      </c>
      <c r="D1730" t="s">
        <v>9807</v>
      </c>
      <c r="E1730">
        <v>3.99</v>
      </c>
      <c r="F1730" s="10" t="s">
        <v>9808</v>
      </c>
      <c r="G1730" s="10" t="s">
        <v>9808</v>
      </c>
      <c r="H1730" t="s">
        <v>9</v>
      </c>
      <c r="I1730" t="s">
        <v>1897</v>
      </c>
      <c r="J1730">
        <v>7.5</v>
      </c>
      <c r="K1730" t="s">
        <v>9801</v>
      </c>
      <c r="L1730">
        <v>1862702345</v>
      </c>
    </row>
    <row r="1731" spans="1:12" ht="16.5" customHeight="1">
      <c r="A1731" s="14">
        <f t="shared" si="26"/>
        <v>1729</v>
      </c>
      <c r="B1731" t="s">
        <v>11369</v>
      </c>
      <c r="C1731" t="s">
        <v>1899</v>
      </c>
      <c r="D1731" t="s">
        <v>9807</v>
      </c>
      <c r="E1731">
        <v>5.49</v>
      </c>
      <c r="F1731" s="10" t="s">
        <v>9808</v>
      </c>
      <c r="G1731" s="10" t="s">
        <v>9808</v>
      </c>
      <c r="H1731" t="s">
        <v>9</v>
      </c>
      <c r="I1731" t="s">
        <v>1897</v>
      </c>
      <c r="J1731">
        <v>11.75</v>
      </c>
      <c r="K1731" t="s">
        <v>9801</v>
      </c>
      <c r="L1731">
        <v>1862702349</v>
      </c>
    </row>
    <row r="1732" spans="1:12" ht="16.5" customHeight="1">
      <c r="A1732" s="14">
        <f t="shared" si="26"/>
        <v>1730</v>
      </c>
      <c r="B1732" t="s">
        <v>11370</v>
      </c>
      <c r="C1732" t="s">
        <v>1900</v>
      </c>
      <c r="D1732" t="s">
        <v>9807</v>
      </c>
      <c r="E1732">
        <v>5.79</v>
      </c>
      <c r="F1732" s="10" t="s">
        <v>9808</v>
      </c>
      <c r="G1732" s="10" t="s">
        <v>9808</v>
      </c>
      <c r="H1732" t="s">
        <v>9</v>
      </c>
      <c r="I1732" t="s">
        <v>1897</v>
      </c>
      <c r="J1732">
        <v>21</v>
      </c>
      <c r="K1732" t="s">
        <v>9801</v>
      </c>
      <c r="L1732">
        <v>1862702370</v>
      </c>
    </row>
    <row r="1733" spans="1:12" ht="16.5" customHeight="1">
      <c r="A1733" s="14">
        <f t="shared" ref="A1733:A1796" si="27">A1732+1</f>
        <v>1731</v>
      </c>
      <c r="B1733" t="s">
        <v>11371</v>
      </c>
      <c r="C1733" t="s">
        <v>1901</v>
      </c>
      <c r="D1733" t="s">
        <v>9807</v>
      </c>
      <c r="E1733">
        <v>5.79</v>
      </c>
      <c r="F1733" s="10" t="s">
        <v>9808</v>
      </c>
      <c r="G1733" s="10" t="s">
        <v>9808</v>
      </c>
      <c r="H1733" t="s">
        <v>9</v>
      </c>
      <c r="I1733" t="s">
        <v>1897</v>
      </c>
      <c r="J1733">
        <v>1.2</v>
      </c>
      <c r="K1733" t="s">
        <v>9801</v>
      </c>
      <c r="L1733">
        <v>1862703003</v>
      </c>
    </row>
    <row r="1734" spans="1:12" ht="16.5" customHeight="1">
      <c r="A1734" s="14">
        <f t="shared" si="27"/>
        <v>1732</v>
      </c>
      <c r="B1734" t="s">
        <v>11372</v>
      </c>
      <c r="C1734" t="s">
        <v>1902</v>
      </c>
      <c r="D1734" t="s">
        <v>9807</v>
      </c>
      <c r="E1734">
        <v>5.79</v>
      </c>
      <c r="F1734" s="10" t="s">
        <v>9808</v>
      </c>
      <c r="G1734" s="10" t="s">
        <v>9808</v>
      </c>
      <c r="H1734" t="s">
        <v>9</v>
      </c>
      <c r="I1734" t="s">
        <v>1897</v>
      </c>
      <c r="J1734">
        <v>1.4</v>
      </c>
      <c r="K1734" t="s">
        <v>9801</v>
      </c>
      <c r="L1734">
        <v>1862703010</v>
      </c>
    </row>
    <row r="1735" spans="1:12" ht="16.5" customHeight="1">
      <c r="A1735" s="14">
        <f t="shared" si="27"/>
        <v>1733</v>
      </c>
      <c r="B1735" t="s">
        <v>11373</v>
      </c>
      <c r="C1735" t="s">
        <v>1903</v>
      </c>
      <c r="D1735" t="s">
        <v>9807</v>
      </c>
      <c r="E1735">
        <v>5.79</v>
      </c>
      <c r="F1735" s="10" t="s">
        <v>9808</v>
      </c>
      <c r="G1735" s="10" t="s">
        <v>9808</v>
      </c>
      <c r="H1735" t="s">
        <v>9</v>
      </c>
      <c r="I1735" t="s">
        <v>1897</v>
      </c>
      <c r="J1735">
        <v>1.4</v>
      </c>
      <c r="K1735" t="s">
        <v>9801</v>
      </c>
      <c r="L1735">
        <v>1862703011</v>
      </c>
    </row>
    <row r="1736" spans="1:12" ht="16.5" customHeight="1">
      <c r="A1736" s="14">
        <f t="shared" si="27"/>
        <v>1734</v>
      </c>
      <c r="B1736" t="s">
        <v>11374</v>
      </c>
      <c r="C1736" t="s">
        <v>1904</v>
      </c>
      <c r="D1736" t="s">
        <v>9807</v>
      </c>
      <c r="E1736">
        <v>4.99</v>
      </c>
      <c r="F1736" s="10" t="s">
        <v>9808</v>
      </c>
      <c r="G1736" s="10" t="s">
        <v>9808</v>
      </c>
      <c r="H1736" t="s">
        <v>9</v>
      </c>
      <c r="I1736" t="s">
        <v>1897</v>
      </c>
      <c r="J1736">
        <v>11</v>
      </c>
      <c r="K1736" t="s">
        <v>9801</v>
      </c>
      <c r="L1736">
        <v>1862729284</v>
      </c>
    </row>
    <row r="1737" spans="1:12" ht="16.5" customHeight="1">
      <c r="A1737" s="14">
        <f t="shared" si="27"/>
        <v>1735</v>
      </c>
      <c r="B1737" t="s">
        <v>11375</v>
      </c>
      <c r="C1737" t="s">
        <v>1905</v>
      </c>
      <c r="D1737" t="s">
        <v>9807</v>
      </c>
      <c r="E1737">
        <v>4.99</v>
      </c>
      <c r="F1737" s="10" t="s">
        <v>9808</v>
      </c>
      <c r="G1737" s="10" t="s">
        <v>9808</v>
      </c>
      <c r="H1737" t="s">
        <v>9</v>
      </c>
      <c r="I1737" t="s">
        <v>1897</v>
      </c>
      <c r="J1737">
        <v>11</v>
      </c>
      <c r="K1737" t="s">
        <v>9801</v>
      </c>
      <c r="L1737">
        <v>1862729290</v>
      </c>
    </row>
    <row r="1738" spans="1:12" ht="16.5" customHeight="1">
      <c r="A1738" s="14">
        <f t="shared" si="27"/>
        <v>1736</v>
      </c>
      <c r="B1738" t="s">
        <v>11376</v>
      </c>
      <c r="C1738" t="s">
        <v>1906</v>
      </c>
      <c r="D1738" t="s">
        <v>9807</v>
      </c>
      <c r="E1738">
        <v>4.99</v>
      </c>
      <c r="F1738" s="10" t="s">
        <v>9808</v>
      </c>
      <c r="G1738" s="10" t="s">
        <v>9808</v>
      </c>
      <c r="H1738" t="s">
        <v>9</v>
      </c>
      <c r="I1738" t="s">
        <v>1897</v>
      </c>
      <c r="J1738">
        <v>11</v>
      </c>
      <c r="K1738" t="s">
        <v>9801</v>
      </c>
      <c r="L1738">
        <v>1862729292</v>
      </c>
    </row>
    <row r="1739" spans="1:12" ht="16.5" customHeight="1">
      <c r="A1739" s="14">
        <f t="shared" si="27"/>
        <v>1737</v>
      </c>
      <c r="B1739" t="s">
        <v>11377</v>
      </c>
      <c r="C1739" t="s">
        <v>1907</v>
      </c>
      <c r="D1739" t="s">
        <v>9807</v>
      </c>
      <c r="E1739">
        <v>4.99</v>
      </c>
      <c r="F1739" s="10" t="s">
        <v>9808</v>
      </c>
      <c r="G1739" s="10" t="s">
        <v>9808</v>
      </c>
      <c r="H1739" t="s">
        <v>9</v>
      </c>
      <c r="I1739" t="s">
        <v>1897</v>
      </c>
      <c r="J1739">
        <v>11</v>
      </c>
      <c r="K1739" t="s">
        <v>9801</v>
      </c>
      <c r="L1739">
        <v>1862729294</v>
      </c>
    </row>
    <row r="1740" spans="1:12" ht="16.5" customHeight="1">
      <c r="A1740" s="14">
        <f t="shared" si="27"/>
        <v>1738</v>
      </c>
      <c r="B1740" t="s">
        <v>11378</v>
      </c>
      <c r="C1740" t="s">
        <v>1908</v>
      </c>
      <c r="D1740" t="s">
        <v>9807</v>
      </c>
      <c r="E1740">
        <v>7.69</v>
      </c>
      <c r="F1740" s="10" t="s">
        <v>9808</v>
      </c>
      <c r="G1740" s="10" t="s">
        <v>9808</v>
      </c>
      <c r="H1740" t="s">
        <v>9</v>
      </c>
      <c r="I1740" t="s">
        <v>1897</v>
      </c>
      <c r="J1740">
        <v>12.7</v>
      </c>
      <c r="K1740" t="s">
        <v>9801</v>
      </c>
      <c r="L1740">
        <v>1862732905</v>
      </c>
    </row>
    <row r="1741" spans="1:12" ht="16.5" customHeight="1">
      <c r="A1741" s="14">
        <f t="shared" si="27"/>
        <v>1739</v>
      </c>
      <c r="B1741" t="s">
        <v>11379</v>
      </c>
      <c r="C1741" t="s">
        <v>1909</v>
      </c>
      <c r="D1741" t="s">
        <v>9807</v>
      </c>
      <c r="E1741">
        <v>4.99</v>
      </c>
      <c r="F1741" s="10" t="s">
        <v>9808</v>
      </c>
      <c r="G1741" s="10" t="s">
        <v>9808</v>
      </c>
      <c r="H1741" t="s">
        <v>9</v>
      </c>
      <c r="I1741" t="s">
        <v>1897</v>
      </c>
      <c r="J1741">
        <v>11</v>
      </c>
      <c r="K1741" t="s">
        <v>9801</v>
      </c>
      <c r="L1741">
        <v>1862732909</v>
      </c>
    </row>
    <row r="1742" spans="1:12" ht="16.5" customHeight="1">
      <c r="A1742" s="14">
        <f t="shared" si="27"/>
        <v>1740</v>
      </c>
      <c r="B1742" t="s">
        <v>11380</v>
      </c>
      <c r="C1742" t="s">
        <v>1910</v>
      </c>
      <c r="D1742" t="s">
        <v>9807</v>
      </c>
      <c r="E1742">
        <v>4.99</v>
      </c>
      <c r="F1742" s="10" t="s">
        <v>9808</v>
      </c>
      <c r="G1742" s="10" t="s">
        <v>9808</v>
      </c>
      <c r="H1742" t="s">
        <v>9</v>
      </c>
      <c r="I1742" t="s">
        <v>1897</v>
      </c>
      <c r="J1742">
        <v>11</v>
      </c>
      <c r="K1742" t="s">
        <v>9801</v>
      </c>
      <c r="L1742">
        <v>1862732911</v>
      </c>
    </row>
    <row r="1743" spans="1:12" ht="16.5" customHeight="1">
      <c r="A1743" s="14">
        <f t="shared" si="27"/>
        <v>1741</v>
      </c>
      <c r="B1743" t="s">
        <v>11381</v>
      </c>
      <c r="C1743" t="s">
        <v>1911</v>
      </c>
      <c r="D1743" t="s">
        <v>9807</v>
      </c>
      <c r="E1743">
        <v>7.69</v>
      </c>
      <c r="F1743" s="10" t="s">
        <v>9808</v>
      </c>
      <c r="G1743" s="10" t="s">
        <v>9808</v>
      </c>
      <c r="H1743" t="s">
        <v>9</v>
      </c>
      <c r="I1743" t="s">
        <v>1897</v>
      </c>
      <c r="J1743">
        <v>11.9</v>
      </c>
      <c r="K1743" t="s">
        <v>9801</v>
      </c>
      <c r="L1743">
        <v>1862737344</v>
      </c>
    </row>
    <row r="1744" spans="1:12" ht="16.5" customHeight="1">
      <c r="A1744" s="14">
        <f t="shared" si="27"/>
        <v>1742</v>
      </c>
      <c r="B1744" t="s">
        <v>11382</v>
      </c>
      <c r="C1744" t="s">
        <v>1912</v>
      </c>
      <c r="D1744" t="s">
        <v>9807</v>
      </c>
      <c r="E1744">
        <v>7.69</v>
      </c>
      <c r="F1744" s="10" t="s">
        <v>9808</v>
      </c>
      <c r="G1744" s="10" t="s">
        <v>9808</v>
      </c>
      <c r="H1744" t="s">
        <v>9</v>
      </c>
      <c r="I1744" t="s">
        <v>1897</v>
      </c>
      <c r="J1744">
        <v>11.9</v>
      </c>
      <c r="K1744" t="s">
        <v>9801</v>
      </c>
      <c r="L1744">
        <v>1862737348</v>
      </c>
    </row>
    <row r="1745" spans="1:12" ht="16.5" customHeight="1">
      <c r="A1745" s="14">
        <f t="shared" si="27"/>
        <v>1743</v>
      </c>
      <c r="B1745" t="s">
        <v>11383</v>
      </c>
      <c r="C1745" t="s">
        <v>1913</v>
      </c>
      <c r="D1745" t="s">
        <v>9807</v>
      </c>
      <c r="E1745">
        <v>3.99</v>
      </c>
      <c r="F1745" s="10" t="s">
        <v>9808</v>
      </c>
      <c r="G1745" s="10" t="s">
        <v>9808</v>
      </c>
      <c r="H1745" t="s">
        <v>9</v>
      </c>
      <c r="I1745" t="s">
        <v>1897</v>
      </c>
      <c r="J1745">
        <v>9</v>
      </c>
      <c r="K1745" t="s">
        <v>9801</v>
      </c>
      <c r="L1745">
        <v>1862741446</v>
      </c>
    </row>
    <row r="1746" spans="1:12" ht="16.5" customHeight="1">
      <c r="A1746" s="14">
        <f t="shared" si="27"/>
        <v>1744</v>
      </c>
      <c r="B1746" t="s">
        <v>11384</v>
      </c>
      <c r="C1746" t="s">
        <v>1914</v>
      </c>
      <c r="D1746" t="s">
        <v>9807</v>
      </c>
      <c r="E1746">
        <v>5.79</v>
      </c>
      <c r="F1746" s="10" t="s">
        <v>9808</v>
      </c>
      <c r="G1746" s="10" t="s">
        <v>9808</v>
      </c>
      <c r="H1746" t="s">
        <v>9</v>
      </c>
      <c r="I1746" t="s">
        <v>1897</v>
      </c>
      <c r="J1746">
        <v>17.5</v>
      </c>
      <c r="K1746" t="s">
        <v>9801</v>
      </c>
      <c r="L1746">
        <v>1862743717</v>
      </c>
    </row>
    <row r="1747" spans="1:12" ht="16.5" customHeight="1">
      <c r="A1747" s="14">
        <f t="shared" si="27"/>
        <v>1745</v>
      </c>
      <c r="B1747" t="s">
        <v>11385</v>
      </c>
      <c r="C1747" t="s">
        <v>1915</v>
      </c>
      <c r="D1747" t="s">
        <v>9807</v>
      </c>
      <c r="E1747">
        <v>4.99</v>
      </c>
      <c r="F1747" s="10" t="s">
        <v>9808</v>
      </c>
      <c r="G1747" s="10" t="s">
        <v>9808</v>
      </c>
      <c r="H1747" t="s">
        <v>9</v>
      </c>
      <c r="I1747" t="s">
        <v>1897</v>
      </c>
      <c r="J1747">
        <v>11</v>
      </c>
      <c r="K1747" t="s">
        <v>9801</v>
      </c>
      <c r="L1747">
        <v>1862744126</v>
      </c>
    </row>
    <row r="1748" spans="1:12" ht="16.5" customHeight="1">
      <c r="A1748" s="14">
        <f t="shared" si="27"/>
        <v>1746</v>
      </c>
      <c r="B1748" t="s">
        <v>11386</v>
      </c>
      <c r="C1748" t="s">
        <v>1916</v>
      </c>
      <c r="D1748" t="s">
        <v>9807</v>
      </c>
      <c r="E1748">
        <v>4.99</v>
      </c>
      <c r="F1748" s="10" t="s">
        <v>9808</v>
      </c>
      <c r="G1748" s="10" t="s">
        <v>9808</v>
      </c>
      <c r="H1748" t="s">
        <v>9</v>
      </c>
      <c r="I1748" t="s">
        <v>1897</v>
      </c>
      <c r="J1748">
        <v>11</v>
      </c>
      <c r="K1748" t="s">
        <v>9801</v>
      </c>
      <c r="L1748">
        <v>1862744141</v>
      </c>
    </row>
    <row r="1749" spans="1:12" ht="16.5" customHeight="1">
      <c r="A1749" s="14">
        <f t="shared" si="27"/>
        <v>1747</v>
      </c>
      <c r="B1749" t="s">
        <v>11387</v>
      </c>
      <c r="C1749" t="s">
        <v>1917</v>
      </c>
      <c r="D1749" t="s">
        <v>9807</v>
      </c>
      <c r="E1749">
        <v>5.49</v>
      </c>
      <c r="F1749" s="10" t="s">
        <v>9808</v>
      </c>
      <c r="G1749" s="10" t="s">
        <v>9808</v>
      </c>
      <c r="H1749" t="s">
        <v>9</v>
      </c>
      <c r="I1749" t="s">
        <v>1897</v>
      </c>
      <c r="J1749">
        <v>12.4</v>
      </c>
      <c r="K1749" t="s">
        <v>9801</v>
      </c>
      <c r="L1749">
        <v>1862751002</v>
      </c>
    </row>
    <row r="1750" spans="1:12" ht="16.5" customHeight="1">
      <c r="A1750" s="14">
        <f t="shared" si="27"/>
        <v>1748</v>
      </c>
      <c r="B1750" t="s">
        <v>11388</v>
      </c>
      <c r="C1750" t="s">
        <v>1918</v>
      </c>
      <c r="D1750" t="s">
        <v>9807</v>
      </c>
      <c r="E1750">
        <v>4.99</v>
      </c>
      <c r="F1750" s="10" t="s">
        <v>9808</v>
      </c>
      <c r="G1750" s="10" t="s">
        <v>9808</v>
      </c>
      <c r="H1750" t="s">
        <v>9</v>
      </c>
      <c r="I1750" t="s">
        <v>1897</v>
      </c>
      <c r="J1750">
        <v>13.4</v>
      </c>
      <c r="K1750" t="s">
        <v>9801</v>
      </c>
      <c r="L1750">
        <v>1862751003</v>
      </c>
    </row>
    <row r="1751" spans="1:12" ht="16.5" customHeight="1">
      <c r="A1751" s="14">
        <f t="shared" si="27"/>
        <v>1749</v>
      </c>
      <c r="B1751" t="s">
        <v>11389</v>
      </c>
      <c r="C1751" t="s">
        <v>1919</v>
      </c>
      <c r="D1751" t="s">
        <v>9807</v>
      </c>
      <c r="E1751">
        <v>4.99</v>
      </c>
      <c r="F1751" s="10" t="s">
        <v>9808</v>
      </c>
      <c r="G1751" s="10" t="s">
        <v>9808</v>
      </c>
      <c r="H1751" t="s">
        <v>9</v>
      </c>
      <c r="I1751" t="s">
        <v>1897</v>
      </c>
      <c r="J1751">
        <v>12.1</v>
      </c>
      <c r="K1751" t="s">
        <v>9801</v>
      </c>
      <c r="L1751">
        <v>1862751100</v>
      </c>
    </row>
    <row r="1752" spans="1:12" ht="16.5" customHeight="1">
      <c r="A1752" s="14">
        <f t="shared" si="27"/>
        <v>1750</v>
      </c>
      <c r="B1752" t="s">
        <v>11390</v>
      </c>
      <c r="C1752" t="s">
        <v>1920</v>
      </c>
      <c r="D1752" t="s">
        <v>9807</v>
      </c>
      <c r="E1752">
        <v>4.99</v>
      </c>
      <c r="F1752" s="10" t="s">
        <v>9808</v>
      </c>
      <c r="G1752" s="10" t="s">
        <v>9808</v>
      </c>
      <c r="H1752" t="s">
        <v>9</v>
      </c>
      <c r="I1752" t="s">
        <v>1897</v>
      </c>
      <c r="J1752">
        <v>12.1</v>
      </c>
      <c r="K1752" t="s">
        <v>9801</v>
      </c>
      <c r="L1752">
        <v>1862751101</v>
      </c>
    </row>
    <row r="1753" spans="1:12" ht="16.5" customHeight="1">
      <c r="A1753" s="14">
        <f t="shared" si="27"/>
        <v>1751</v>
      </c>
      <c r="B1753" t="s">
        <v>11391</v>
      </c>
      <c r="C1753" t="s">
        <v>1921</v>
      </c>
      <c r="D1753" t="s">
        <v>9807</v>
      </c>
      <c r="E1753">
        <v>3.99</v>
      </c>
      <c r="F1753" s="10" t="s">
        <v>9808</v>
      </c>
      <c r="G1753" s="10" t="s">
        <v>9808</v>
      </c>
      <c r="H1753" t="s">
        <v>9</v>
      </c>
      <c r="I1753" t="s">
        <v>1897</v>
      </c>
      <c r="J1753">
        <v>9</v>
      </c>
      <c r="K1753" t="s">
        <v>9801</v>
      </c>
      <c r="L1753">
        <v>1862761001</v>
      </c>
    </row>
    <row r="1754" spans="1:12" ht="16.5" customHeight="1">
      <c r="A1754" s="14">
        <f t="shared" si="27"/>
        <v>1752</v>
      </c>
      <c r="B1754" t="s">
        <v>11392</v>
      </c>
      <c r="C1754" t="s">
        <v>1922</v>
      </c>
      <c r="D1754" t="s">
        <v>9807</v>
      </c>
      <c r="E1754">
        <v>3.99</v>
      </c>
      <c r="F1754" s="10" t="s">
        <v>9808</v>
      </c>
      <c r="G1754" s="10" t="s">
        <v>9808</v>
      </c>
      <c r="H1754" t="s">
        <v>9</v>
      </c>
      <c r="I1754" t="s">
        <v>1897</v>
      </c>
      <c r="J1754">
        <v>8</v>
      </c>
      <c r="K1754" t="s">
        <v>9801</v>
      </c>
      <c r="L1754">
        <v>1862761004</v>
      </c>
    </row>
    <row r="1755" spans="1:12" ht="16.5" customHeight="1">
      <c r="A1755" s="14">
        <f t="shared" si="27"/>
        <v>1753</v>
      </c>
      <c r="B1755" t="s">
        <v>11393</v>
      </c>
      <c r="C1755" t="s">
        <v>1923</v>
      </c>
      <c r="D1755" t="s">
        <v>9807</v>
      </c>
      <c r="E1755">
        <v>3.99</v>
      </c>
      <c r="F1755" s="10" t="s">
        <v>9808</v>
      </c>
      <c r="G1755" s="10" t="s">
        <v>9808</v>
      </c>
      <c r="H1755" t="s">
        <v>9</v>
      </c>
      <c r="I1755" t="s">
        <v>1897</v>
      </c>
      <c r="J1755">
        <v>9</v>
      </c>
      <c r="K1755" t="s">
        <v>9801</v>
      </c>
      <c r="L1755">
        <v>1862761005</v>
      </c>
    </row>
    <row r="1756" spans="1:12" ht="16.5" customHeight="1">
      <c r="A1756" s="14">
        <f t="shared" si="27"/>
        <v>1754</v>
      </c>
      <c r="B1756" t="s">
        <v>11369</v>
      </c>
      <c r="C1756" t="s">
        <v>1899</v>
      </c>
      <c r="D1756" t="s">
        <v>9807</v>
      </c>
      <c r="E1756">
        <v>4.6900000000000004</v>
      </c>
      <c r="F1756" s="10" t="s">
        <v>9808</v>
      </c>
      <c r="G1756" s="10" t="s">
        <v>9808</v>
      </c>
      <c r="H1756" t="s">
        <v>9</v>
      </c>
      <c r="I1756" t="s">
        <v>1897</v>
      </c>
      <c r="J1756">
        <v>9.3000000000000007</v>
      </c>
      <c r="K1756" t="s">
        <v>9801</v>
      </c>
      <c r="L1756">
        <v>1862770263</v>
      </c>
    </row>
    <row r="1757" spans="1:12" ht="16.5" customHeight="1">
      <c r="A1757" s="14">
        <f t="shared" si="27"/>
        <v>1755</v>
      </c>
      <c r="B1757" t="s">
        <v>11394</v>
      </c>
      <c r="C1757" t="s">
        <v>1924</v>
      </c>
      <c r="D1757" t="s">
        <v>9807</v>
      </c>
      <c r="E1757">
        <v>3.99</v>
      </c>
      <c r="F1757" s="10" t="s">
        <v>9808</v>
      </c>
      <c r="G1757" s="10" t="s">
        <v>9808</v>
      </c>
      <c r="H1757" t="s">
        <v>9</v>
      </c>
      <c r="I1757" t="s">
        <v>1897</v>
      </c>
      <c r="J1757">
        <v>6.6</v>
      </c>
      <c r="K1757" t="s">
        <v>9801</v>
      </c>
      <c r="L1757">
        <v>1862770310</v>
      </c>
    </row>
    <row r="1758" spans="1:12" ht="16.5" customHeight="1">
      <c r="A1758" s="14">
        <f t="shared" si="27"/>
        <v>1756</v>
      </c>
      <c r="B1758" t="s">
        <v>11395</v>
      </c>
      <c r="C1758" t="s">
        <v>1925</v>
      </c>
      <c r="D1758" t="s">
        <v>9807</v>
      </c>
      <c r="E1758">
        <v>5.79</v>
      </c>
      <c r="F1758" s="10" t="s">
        <v>9808</v>
      </c>
      <c r="G1758" s="10" t="s">
        <v>9808</v>
      </c>
      <c r="H1758" t="s">
        <v>9</v>
      </c>
      <c r="I1758" t="s">
        <v>1897</v>
      </c>
      <c r="J1758">
        <v>13.1</v>
      </c>
      <c r="K1758" t="s">
        <v>9801</v>
      </c>
      <c r="L1758">
        <v>1862770321</v>
      </c>
    </row>
    <row r="1759" spans="1:12" ht="16.5" customHeight="1">
      <c r="A1759" s="14">
        <f t="shared" si="27"/>
        <v>1757</v>
      </c>
      <c r="B1759" t="s">
        <v>11396</v>
      </c>
      <c r="C1759" t="s">
        <v>1926</v>
      </c>
      <c r="D1759" t="s">
        <v>9807</v>
      </c>
      <c r="E1759">
        <v>5.79</v>
      </c>
      <c r="F1759" s="10" t="s">
        <v>9808</v>
      </c>
      <c r="G1759" s="10" t="s">
        <v>9808</v>
      </c>
      <c r="H1759" t="s">
        <v>9</v>
      </c>
      <c r="I1759" t="s">
        <v>1897</v>
      </c>
      <c r="J1759">
        <v>13.8</v>
      </c>
      <c r="K1759" t="s">
        <v>9801</v>
      </c>
      <c r="L1759">
        <v>1862770327</v>
      </c>
    </row>
    <row r="1760" spans="1:12" ht="16.5" customHeight="1">
      <c r="A1760" s="14">
        <f t="shared" si="27"/>
        <v>1758</v>
      </c>
      <c r="B1760" t="s">
        <v>11397</v>
      </c>
      <c r="C1760" t="s">
        <v>1927</v>
      </c>
      <c r="D1760" t="s">
        <v>9807</v>
      </c>
      <c r="E1760">
        <v>5.99</v>
      </c>
      <c r="F1760" s="10" t="s">
        <v>9808</v>
      </c>
      <c r="G1760" s="10" t="s">
        <v>9808</v>
      </c>
      <c r="H1760" t="s">
        <v>9</v>
      </c>
      <c r="I1760" t="s">
        <v>1897</v>
      </c>
      <c r="J1760">
        <v>14</v>
      </c>
      <c r="K1760" t="s">
        <v>9801</v>
      </c>
      <c r="L1760">
        <v>1862770339</v>
      </c>
    </row>
    <row r="1761" spans="1:12" ht="16.5" customHeight="1">
      <c r="A1761" s="14">
        <f t="shared" si="27"/>
        <v>1759</v>
      </c>
      <c r="B1761" t="s">
        <v>11387</v>
      </c>
      <c r="C1761" t="s">
        <v>1917</v>
      </c>
      <c r="D1761" t="s">
        <v>9807</v>
      </c>
      <c r="E1761">
        <v>4.99</v>
      </c>
      <c r="F1761" s="10" t="s">
        <v>9808</v>
      </c>
      <c r="G1761" s="10" t="s">
        <v>9808</v>
      </c>
      <c r="H1761" t="s">
        <v>9</v>
      </c>
      <c r="I1761" t="s">
        <v>1897</v>
      </c>
      <c r="J1761">
        <v>12</v>
      </c>
      <c r="K1761" t="s">
        <v>9801</v>
      </c>
      <c r="L1761">
        <v>1862770357</v>
      </c>
    </row>
    <row r="1762" spans="1:12" ht="16.5" customHeight="1">
      <c r="A1762" s="14">
        <f t="shared" si="27"/>
        <v>1760</v>
      </c>
      <c r="B1762" t="s">
        <v>11395</v>
      </c>
      <c r="C1762" t="s">
        <v>1925</v>
      </c>
      <c r="D1762" t="s">
        <v>9807</v>
      </c>
      <c r="E1762">
        <v>5.59</v>
      </c>
      <c r="F1762" s="10" t="s">
        <v>9808</v>
      </c>
      <c r="G1762" s="10" t="s">
        <v>9808</v>
      </c>
      <c r="H1762" t="s">
        <v>9</v>
      </c>
      <c r="I1762" t="s">
        <v>1897</v>
      </c>
      <c r="J1762">
        <v>14.1</v>
      </c>
      <c r="K1762" t="s">
        <v>9801</v>
      </c>
      <c r="L1762">
        <v>1862774000</v>
      </c>
    </row>
    <row r="1763" spans="1:12" ht="16.5" customHeight="1">
      <c r="A1763" s="14">
        <f t="shared" si="27"/>
        <v>1761</v>
      </c>
      <c r="B1763" t="s">
        <v>11396</v>
      </c>
      <c r="C1763" t="s">
        <v>1926</v>
      </c>
      <c r="D1763" t="s">
        <v>9807</v>
      </c>
      <c r="E1763">
        <v>5.49</v>
      </c>
      <c r="F1763" s="10" t="s">
        <v>9808</v>
      </c>
      <c r="G1763" s="10" t="s">
        <v>9808</v>
      </c>
      <c r="H1763" t="s">
        <v>9</v>
      </c>
      <c r="I1763" t="s">
        <v>1897</v>
      </c>
      <c r="J1763">
        <v>15</v>
      </c>
      <c r="K1763" t="s">
        <v>9801</v>
      </c>
      <c r="L1763">
        <v>1862774100</v>
      </c>
    </row>
    <row r="1764" spans="1:12" ht="16.5" customHeight="1">
      <c r="A1764" s="14">
        <f t="shared" si="27"/>
        <v>1762</v>
      </c>
      <c r="B1764" t="s">
        <v>11397</v>
      </c>
      <c r="C1764" t="s">
        <v>1927</v>
      </c>
      <c r="D1764" t="s">
        <v>9807</v>
      </c>
      <c r="E1764">
        <v>5.59</v>
      </c>
      <c r="F1764" s="10" t="s">
        <v>9808</v>
      </c>
      <c r="G1764" s="10" t="s">
        <v>9808</v>
      </c>
      <c r="H1764" t="s">
        <v>9</v>
      </c>
      <c r="I1764" t="s">
        <v>1897</v>
      </c>
      <c r="J1764">
        <v>15</v>
      </c>
      <c r="K1764" t="s">
        <v>9801</v>
      </c>
      <c r="L1764">
        <v>1862774150</v>
      </c>
    </row>
    <row r="1765" spans="1:12" ht="16.5" customHeight="1">
      <c r="A1765" s="14">
        <f t="shared" si="27"/>
        <v>1763</v>
      </c>
      <c r="B1765" t="s">
        <v>11398</v>
      </c>
      <c r="C1765" t="s">
        <v>1928</v>
      </c>
      <c r="D1765" t="s">
        <v>9807</v>
      </c>
      <c r="E1765">
        <v>5.29</v>
      </c>
      <c r="F1765" s="10" t="s">
        <v>9808</v>
      </c>
      <c r="G1765" s="10" t="s">
        <v>9808</v>
      </c>
      <c r="H1765" t="s">
        <v>9</v>
      </c>
      <c r="I1765" t="s">
        <v>1897</v>
      </c>
      <c r="J1765">
        <v>11.28</v>
      </c>
      <c r="K1765" t="s">
        <v>9801</v>
      </c>
      <c r="L1765">
        <v>1862774200</v>
      </c>
    </row>
    <row r="1766" spans="1:12" ht="16.5" customHeight="1">
      <c r="A1766" s="14">
        <f t="shared" si="27"/>
        <v>1764</v>
      </c>
      <c r="B1766" t="s">
        <v>11399</v>
      </c>
      <c r="C1766" t="s">
        <v>1929</v>
      </c>
      <c r="D1766" t="s">
        <v>9807</v>
      </c>
      <c r="E1766">
        <v>5.29</v>
      </c>
      <c r="F1766" s="10" t="s">
        <v>9808</v>
      </c>
      <c r="G1766" s="10" t="s">
        <v>9808</v>
      </c>
      <c r="H1766" t="s">
        <v>9</v>
      </c>
      <c r="I1766" t="s">
        <v>1897</v>
      </c>
      <c r="J1766">
        <v>11.28</v>
      </c>
      <c r="K1766" t="s">
        <v>9801</v>
      </c>
      <c r="L1766">
        <v>1862774210</v>
      </c>
    </row>
    <row r="1767" spans="1:12" ht="16.5" customHeight="1">
      <c r="A1767" s="14">
        <f t="shared" si="27"/>
        <v>1765</v>
      </c>
      <c r="B1767" t="s">
        <v>11400</v>
      </c>
      <c r="C1767" t="s">
        <v>1930</v>
      </c>
      <c r="D1767" t="s">
        <v>9807</v>
      </c>
      <c r="E1767">
        <v>5.79</v>
      </c>
      <c r="F1767" s="10" t="s">
        <v>9808</v>
      </c>
      <c r="G1767" s="10" t="s">
        <v>9808</v>
      </c>
      <c r="H1767" t="s">
        <v>9</v>
      </c>
      <c r="I1767" t="s">
        <v>1897</v>
      </c>
      <c r="J1767">
        <v>11.4</v>
      </c>
      <c r="K1767" t="s">
        <v>9801</v>
      </c>
      <c r="L1767">
        <v>1862783100</v>
      </c>
    </row>
    <row r="1768" spans="1:12" ht="16.5" customHeight="1">
      <c r="A1768" s="14">
        <f t="shared" si="27"/>
        <v>1766</v>
      </c>
      <c r="B1768" t="s">
        <v>11401</v>
      </c>
      <c r="C1768" t="s">
        <v>1931</v>
      </c>
      <c r="D1768" t="s">
        <v>9807</v>
      </c>
      <c r="E1768">
        <v>5.79</v>
      </c>
      <c r="F1768" s="10" t="s">
        <v>9808</v>
      </c>
      <c r="G1768" s="10" t="s">
        <v>9808</v>
      </c>
      <c r="H1768" t="s">
        <v>9</v>
      </c>
      <c r="I1768" t="s">
        <v>1897</v>
      </c>
      <c r="J1768">
        <v>17.5</v>
      </c>
      <c r="K1768" t="s">
        <v>9801</v>
      </c>
      <c r="L1768">
        <v>1862783300</v>
      </c>
    </row>
    <row r="1769" spans="1:12" ht="16.5" customHeight="1">
      <c r="A1769" s="14">
        <f t="shared" si="27"/>
        <v>1767</v>
      </c>
      <c r="B1769" t="s">
        <v>11402</v>
      </c>
      <c r="C1769" t="s">
        <v>1932</v>
      </c>
      <c r="D1769" t="s">
        <v>9807</v>
      </c>
      <c r="E1769">
        <v>5.79</v>
      </c>
      <c r="F1769" s="10" t="s">
        <v>9808</v>
      </c>
      <c r="G1769" s="10" t="s">
        <v>9808</v>
      </c>
      <c r="H1769" t="s">
        <v>9</v>
      </c>
      <c r="I1769" t="s">
        <v>1897</v>
      </c>
      <c r="J1769">
        <v>17.5</v>
      </c>
      <c r="K1769" t="s">
        <v>9801</v>
      </c>
      <c r="L1769">
        <v>1862783500</v>
      </c>
    </row>
    <row r="1770" spans="1:12" ht="16.5" customHeight="1">
      <c r="A1770" s="14">
        <f t="shared" si="27"/>
        <v>1768</v>
      </c>
      <c r="B1770" t="s">
        <v>11403</v>
      </c>
      <c r="C1770" t="s">
        <v>1933</v>
      </c>
      <c r="D1770" t="s">
        <v>9807</v>
      </c>
      <c r="E1770">
        <v>9.99</v>
      </c>
      <c r="F1770" s="10" t="s">
        <v>9808</v>
      </c>
      <c r="G1770" s="10" t="s">
        <v>9808</v>
      </c>
      <c r="H1770" t="s">
        <v>9</v>
      </c>
      <c r="I1770" t="s">
        <v>101</v>
      </c>
      <c r="J1770">
        <v>16</v>
      </c>
      <c r="K1770" t="s">
        <v>9801</v>
      </c>
      <c r="L1770">
        <v>1878750501</v>
      </c>
    </row>
    <row r="1771" spans="1:12" ht="16.5" customHeight="1">
      <c r="A1771" s="14">
        <f t="shared" si="27"/>
        <v>1769</v>
      </c>
      <c r="B1771" t="s">
        <v>11403</v>
      </c>
      <c r="C1771" t="s">
        <v>1934</v>
      </c>
      <c r="D1771" t="s">
        <v>9807</v>
      </c>
      <c r="E1771">
        <v>9.99</v>
      </c>
      <c r="F1771" s="10" t="s">
        <v>9808</v>
      </c>
      <c r="G1771" s="10" t="s">
        <v>9808</v>
      </c>
      <c r="H1771" t="s">
        <v>9</v>
      </c>
      <c r="I1771" t="s">
        <v>101</v>
      </c>
      <c r="J1771">
        <v>16</v>
      </c>
      <c r="K1771" t="s">
        <v>9801</v>
      </c>
      <c r="L1771">
        <v>1878750502</v>
      </c>
    </row>
    <row r="1772" spans="1:12" ht="16.5" customHeight="1">
      <c r="A1772" s="14">
        <f t="shared" si="27"/>
        <v>1770</v>
      </c>
      <c r="B1772" t="s">
        <v>11404</v>
      </c>
      <c r="C1772" t="s">
        <v>1935</v>
      </c>
      <c r="D1772" t="s">
        <v>9807</v>
      </c>
      <c r="E1772">
        <v>7.59</v>
      </c>
      <c r="F1772" s="10" t="s">
        <v>9808</v>
      </c>
      <c r="G1772" s="10" t="s">
        <v>9808</v>
      </c>
      <c r="H1772" t="s">
        <v>9</v>
      </c>
      <c r="I1772" t="s">
        <v>101</v>
      </c>
      <c r="J1772">
        <v>16</v>
      </c>
      <c r="K1772" t="s">
        <v>9801</v>
      </c>
      <c r="L1772">
        <v>1878776116</v>
      </c>
    </row>
    <row r="1773" spans="1:12" ht="16.5" customHeight="1">
      <c r="A1773" s="14">
        <f t="shared" si="27"/>
        <v>1771</v>
      </c>
      <c r="B1773" t="s">
        <v>11405</v>
      </c>
      <c r="C1773" t="s">
        <v>1936</v>
      </c>
      <c r="D1773" t="s">
        <v>9807</v>
      </c>
      <c r="E1773">
        <v>7.59</v>
      </c>
      <c r="F1773" s="10" t="s">
        <v>9808</v>
      </c>
      <c r="G1773" s="10" t="s">
        <v>9808</v>
      </c>
      <c r="H1773" t="s">
        <v>9</v>
      </c>
      <c r="I1773" t="s">
        <v>101</v>
      </c>
      <c r="J1773">
        <v>16</v>
      </c>
      <c r="K1773" t="s">
        <v>9801</v>
      </c>
      <c r="L1773">
        <v>1878776216</v>
      </c>
    </row>
    <row r="1774" spans="1:12" ht="16.5" customHeight="1">
      <c r="A1774" s="14">
        <f t="shared" si="27"/>
        <v>1772</v>
      </c>
      <c r="B1774" t="s">
        <v>11406</v>
      </c>
      <c r="C1774" t="s">
        <v>1937</v>
      </c>
      <c r="D1774" t="s">
        <v>9807</v>
      </c>
      <c r="E1774">
        <v>7.59</v>
      </c>
      <c r="F1774" s="10" t="s">
        <v>9808</v>
      </c>
      <c r="G1774" s="10" t="s">
        <v>9808</v>
      </c>
      <c r="H1774" t="s">
        <v>9</v>
      </c>
      <c r="I1774" t="s">
        <v>101</v>
      </c>
      <c r="J1774">
        <v>16</v>
      </c>
      <c r="K1774" t="s">
        <v>9801</v>
      </c>
      <c r="L1774">
        <v>1878776316</v>
      </c>
    </row>
    <row r="1775" spans="1:12" ht="16.5" customHeight="1">
      <c r="A1775" s="14">
        <f t="shared" si="27"/>
        <v>1773</v>
      </c>
      <c r="B1775" t="s">
        <v>11407</v>
      </c>
      <c r="C1775" t="s">
        <v>1938</v>
      </c>
      <c r="D1775" t="s">
        <v>9807</v>
      </c>
      <c r="E1775">
        <v>7.59</v>
      </c>
      <c r="F1775" s="10" t="s">
        <v>9808</v>
      </c>
      <c r="G1775" s="10" t="s">
        <v>9808</v>
      </c>
      <c r="H1775" t="s">
        <v>9</v>
      </c>
      <c r="I1775" t="s">
        <v>101</v>
      </c>
      <c r="J1775">
        <v>16</v>
      </c>
      <c r="K1775" t="s">
        <v>9801</v>
      </c>
      <c r="L1775">
        <v>1878776416</v>
      </c>
    </row>
    <row r="1776" spans="1:12" ht="16.5" customHeight="1">
      <c r="A1776" s="14">
        <f t="shared" si="27"/>
        <v>1774</v>
      </c>
      <c r="B1776" t="s">
        <v>11408</v>
      </c>
      <c r="C1776" t="s">
        <v>1939</v>
      </c>
      <c r="D1776" t="s">
        <v>9807</v>
      </c>
      <c r="E1776">
        <v>7.59</v>
      </c>
      <c r="F1776" s="10" t="s">
        <v>9808</v>
      </c>
      <c r="G1776" s="10" t="s">
        <v>9808</v>
      </c>
      <c r="H1776" t="s">
        <v>9</v>
      </c>
      <c r="I1776" t="s">
        <v>101</v>
      </c>
      <c r="J1776">
        <v>16</v>
      </c>
      <c r="K1776" t="s">
        <v>9801</v>
      </c>
      <c r="L1776">
        <v>1878776516</v>
      </c>
    </row>
    <row r="1777" spans="1:12" ht="16.5" customHeight="1">
      <c r="A1777" s="14">
        <f t="shared" si="27"/>
        <v>1775</v>
      </c>
      <c r="B1777" t="s">
        <v>11408</v>
      </c>
      <c r="C1777" t="s">
        <v>1939</v>
      </c>
      <c r="D1777" t="s">
        <v>9807</v>
      </c>
      <c r="E1777">
        <v>49.99</v>
      </c>
      <c r="F1777" s="10" t="s">
        <v>9808</v>
      </c>
      <c r="G1777" s="10" t="s">
        <v>9808</v>
      </c>
      <c r="H1777" t="s">
        <v>811</v>
      </c>
      <c r="I1777" t="s">
        <v>101</v>
      </c>
      <c r="J1777">
        <v>1</v>
      </c>
      <c r="K1777" t="s">
        <v>9801</v>
      </c>
      <c r="L1777">
        <v>1878776565</v>
      </c>
    </row>
    <row r="1778" spans="1:12" ht="16.5" customHeight="1">
      <c r="A1778" s="14">
        <f t="shared" si="27"/>
        <v>1776</v>
      </c>
      <c r="B1778" t="s">
        <v>11055</v>
      </c>
      <c r="C1778" t="s">
        <v>1466</v>
      </c>
      <c r="D1778" t="s">
        <v>9807</v>
      </c>
      <c r="E1778">
        <v>7.59</v>
      </c>
      <c r="F1778" s="10" t="s">
        <v>9808</v>
      </c>
      <c r="G1778" s="10" t="s">
        <v>9808</v>
      </c>
      <c r="H1778" t="s">
        <v>9</v>
      </c>
      <c r="I1778" t="s">
        <v>101</v>
      </c>
      <c r="J1778">
        <v>16</v>
      </c>
      <c r="K1778" t="s">
        <v>9801</v>
      </c>
      <c r="L1778">
        <v>1878776916</v>
      </c>
    </row>
    <row r="1779" spans="1:12" ht="16.5" customHeight="1">
      <c r="A1779" s="14">
        <f t="shared" si="27"/>
        <v>1777</v>
      </c>
      <c r="B1779" t="s">
        <v>11055</v>
      </c>
      <c r="C1779" t="s">
        <v>1466</v>
      </c>
      <c r="D1779" t="s">
        <v>9807</v>
      </c>
      <c r="E1779">
        <v>49.99</v>
      </c>
      <c r="F1779" s="10" t="s">
        <v>9808</v>
      </c>
      <c r="G1779" s="10" t="s">
        <v>9808</v>
      </c>
      <c r="H1779" t="s">
        <v>9</v>
      </c>
      <c r="I1779" t="s">
        <v>101</v>
      </c>
      <c r="J1779">
        <v>128</v>
      </c>
      <c r="K1779" t="s">
        <v>9801</v>
      </c>
      <c r="L1779">
        <v>1878776965</v>
      </c>
    </row>
    <row r="1780" spans="1:12" ht="16.5" customHeight="1">
      <c r="A1780" s="14">
        <f t="shared" si="27"/>
        <v>1778</v>
      </c>
      <c r="B1780" t="s">
        <v>11404</v>
      </c>
      <c r="C1780" t="s">
        <v>1935</v>
      </c>
      <c r="D1780" t="s">
        <v>9807</v>
      </c>
      <c r="E1780">
        <v>5.99</v>
      </c>
      <c r="F1780" s="10" t="s">
        <v>9808</v>
      </c>
      <c r="G1780" s="10" t="s">
        <v>9808</v>
      </c>
      <c r="H1780" t="s">
        <v>9</v>
      </c>
      <c r="I1780" t="s">
        <v>101</v>
      </c>
      <c r="J1780">
        <v>8</v>
      </c>
      <c r="K1780" t="s">
        <v>9801</v>
      </c>
      <c r="L1780">
        <v>1878777108</v>
      </c>
    </row>
    <row r="1781" spans="1:12" ht="16.5" customHeight="1">
      <c r="A1781" s="14">
        <f t="shared" si="27"/>
        <v>1779</v>
      </c>
      <c r="B1781" t="s">
        <v>11404</v>
      </c>
      <c r="C1781" t="s">
        <v>1935</v>
      </c>
      <c r="D1781" t="s">
        <v>9807</v>
      </c>
      <c r="E1781">
        <v>15.99</v>
      </c>
      <c r="F1781" s="10" t="s">
        <v>9808</v>
      </c>
      <c r="G1781" s="10" t="s">
        <v>9808</v>
      </c>
      <c r="H1781" t="s">
        <v>9</v>
      </c>
      <c r="I1781" t="s">
        <v>101</v>
      </c>
      <c r="J1781">
        <v>32</v>
      </c>
      <c r="K1781" t="s">
        <v>9801</v>
      </c>
      <c r="L1781">
        <v>1878777132</v>
      </c>
    </row>
    <row r="1782" spans="1:12" ht="16.5" customHeight="1">
      <c r="A1782" s="14">
        <f t="shared" si="27"/>
        <v>1780</v>
      </c>
      <c r="B1782" t="s">
        <v>11409</v>
      </c>
      <c r="C1782" t="s">
        <v>1940</v>
      </c>
      <c r="D1782" t="s">
        <v>9807</v>
      </c>
      <c r="E1782">
        <v>2.99</v>
      </c>
      <c r="F1782" s="10" t="s">
        <v>9808</v>
      </c>
      <c r="G1782" s="10" t="s">
        <v>9808</v>
      </c>
      <c r="H1782" t="s">
        <v>7</v>
      </c>
      <c r="I1782" t="s">
        <v>101</v>
      </c>
      <c r="J1782">
        <v>1</v>
      </c>
      <c r="K1782" t="s">
        <v>9801</v>
      </c>
      <c r="L1782">
        <v>1878777202</v>
      </c>
    </row>
    <row r="1783" spans="1:12" ht="16.5" customHeight="1">
      <c r="A1783" s="14">
        <f t="shared" si="27"/>
        <v>1781</v>
      </c>
      <c r="B1783" t="s">
        <v>11405</v>
      </c>
      <c r="C1783" t="s">
        <v>1936</v>
      </c>
      <c r="D1783" t="s">
        <v>9807</v>
      </c>
      <c r="E1783">
        <v>15.99</v>
      </c>
      <c r="F1783" s="10" t="s">
        <v>9808</v>
      </c>
      <c r="G1783" s="10" t="s">
        <v>9808</v>
      </c>
      <c r="H1783" t="s">
        <v>9</v>
      </c>
      <c r="I1783" t="s">
        <v>101</v>
      </c>
      <c r="J1783">
        <v>32</v>
      </c>
      <c r="K1783" t="s">
        <v>9801</v>
      </c>
      <c r="L1783">
        <v>1878777232</v>
      </c>
    </row>
    <row r="1784" spans="1:12" ht="16.5" customHeight="1">
      <c r="A1784" s="14">
        <f t="shared" si="27"/>
        <v>1782</v>
      </c>
      <c r="B1784" t="s">
        <v>11406</v>
      </c>
      <c r="C1784" t="s">
        <v>1937</v>
      </c>
      <c r="D1784" t="s">
        <v>9807</v>
      </c>
      <c r="E1784">
        <v>15.99</v>
      </c>
      <c r="F1784" s="10" t="s">
        <v>9808</v>
      </c>
      <c r="G1784" s="10" t="s">
        <v>9808</v>
      </c>
      <c r="H1784" t="s">
        <v>9</v>
      </c>
      <c r="I1784" t="s">
        <v>101</v>
      </c>
      <c r="J1784">
        <v>32</v>
      </c>
      <c r="K1784" t="s">
        <v>9801</v>
      </c>
      <c r="L1784">
        <v>1878777332</v>
      </c>
    </row>
    <row r="1785" spans="1:12" ht="16.5" customHeight="1">
      <c r="A1785" s="14">
        <f t="shared" si="27"/>
        <v>1783</v>
      </c>
      <c r="B1785" t="s">
        <v>11410</v>
      </c>
      <c r="C1785" t="s">
        <v>1941</v>
      </c>
      <c r="D1785" t="s">
        <v>9807</v>
      </c>
      <c r="E1785">
        <v>15.99</v>
      </c>
      <c r="F1785" s="10" t="s">
        <v>9808</v>
      </c>
      <c r="G1785" s="10" t="s">
        <v>9808</v>
      </c>
      <c r="H1785" t="s">
        <v>9</v>
      </c>
      <c r="I1785" t="s">
        <v>101</v>
      </c>
      <c r="J1785">
        <v>32</v>
      </c>
      <c r="K1785" t="s">
        <v>9801</v>
      </c>
      <c r="L1785">
        <v>1878777432</v>
      </c>
    </row>
    <row r="1786" spans="1:12" ht="16.5" customHeight="1">
      <c r="A1786" s="14">
        <f t="shared" si="27"/>
        <v>1784</v>
      </c>
      <c r="B1786" t="s">
        <v>11411</v>
      </c>
      <c r="C1786" t="s">
        <v>1942</v>
      </c>
      <c r="D1786" t="s">
        <v>9807</v>
      </c>
      <c r="E1786">
        <v>2.99</v>
      </c>
      <c r="F1786" s="10" t="s">
        <v>9808</v>
      </c>
      <c r="G1786" s="10" t="s">
        <v>9808</v>
      </c>
      <c r="H1786" t="s">
        <v>7</v>
      </c>
      <c r="I1786" t="s">
        <v>101</v>
      </c>
      <c r="J1786">
        <v>1</v>
      </c>
      <c r="K1786" t="s">
        <v>9801</v>
      </c>
      <c r="L1786">
        <v>1878777502</v>
      </c>
    </row>
    <row r="1787" spans="1:12" ht="16.5" customHeight="1">
      <c r="A1787" s="14">
        <f t="shared" si="27"/>
        <v>1785</v>
      </c>
      <c r="B1787" t="s">
        <v>11408</v>
      </c>
      <c r="C1787" t="s">
        <v>1939</v>
      </c>
      <c r="D1787" t="s">
        <v>9807</v>
      </c>
      <c r="E1787">
        <v>15.99</v>
      </c>
      <c r="F1787" s="10" t="s">
        <v>9808</v>
      </c>
      <c r="G1787" s="10" t="s">
        <v>9808</v>
      </c>
      <c r="H1787" t="s">
        <v>9</v>
      </c>
      <c r="I1787" t="s">
        <v>101</v>
      </c>
      <c r="J1787">
        <v>32</v>
      </c>
      <c r="K1787" t="s">
        <v>9801</v>
      </c>
      <c r="L1787">
        <v>1878777532</v>
      </c>
    </row>
    <row r="1788" spans="1:12" ht="16.5" customHeight="1">
      <c r="A1788" s="14">
        <f t="shared" si="27"/>
        <v>1786</v>
      </c>
      <c r="B1788" t="s">
        <v>11055</v>
      </c>
      <c r="C1788" t="s">
        <v>1466</v>
      </c>
      <c r="D1788" t="s">
        <v>9807</v>
      </c>
      <c r="E1788">
        <v>15.99</v>
      </c>
      <c r="F1788" s="10" t="s">
        <v>9808</v>
      </c>
      <c r="G1788" s="10" t="s">
        <v>9808</v>
      </c>
      <c r="H1788" t="s">
        <v>9</v>
      </c>
      <c r="I1788" t="s">
        <v>101</v>
      </c>
      <c r="J1788">
        <v>32</v>
      </c>
      <c r="K1788" t="s">
        <v>9801</v>
      </c>
      <c r="L1788">
        <v>1878777632</v>
      </c>
    </row>
    <row r="1789" spans="1:12" ht="16.5" customHeight="1">
      <c r="A1789" s="14">
        <f t="shared" si="27"/>
        <v>1787</v>
      </c>
      <c r="B1789" t="s">
        <v>11412</v>
      </c>
      <c r="C1789" t="s">
        <v>1943</v>
      </c>
      <c r="D1789" t="s">
        <v>9807</v>
      </c>
      <c r="E1789">
        <v>5.79</v>
      </c>
      <c r="F1789" s="10" t="s">
        <v>9808</v>
      </c>
      <c r="G1789" s="10" t="s">
        <v>9808</v>
      </c>
      <c r="H1789" t="s">
        <v>9</v>
      </c>
      <c r="I1789" t="s">
        <v>101</v>
      </c>
      <c r="J1789">
        <v>8</v>
      </c>
      <c r="K1789" t="s">
        <v>9801</v>
      </c>
      <c r="L1789">
        <v>1878777708</v>
      </c>
    </row>
    <row r="1790" spans="1:12" ht="16.5" customHeight="1">
      <c r="A1790" s="14">
        <f t="shared" si="27"/>
        <v>1788</v>
      </c>
      <c r="B1790" t="s">
        <v>11413</v>
      </c>
      <c r="C1790" t="s">
        <v>1944</v>
      </c>
      <c r="D1790" t="s">
        <v>9807</v>
      </c>
      <c r="E1790">
        <v>5.99</v>
      </c>
      <c r="F1790" s="10" t="s">
        <v>9808</v>
      </c>
      <c r="G1790" s="10" t="s">
        <v>9808</v>
      </c>
      <c r="H1790" t="s">
        <v>9</v>
      </c>
      <c r="I1790" t="s">
        <v>101</v>
      </c>
      <c r="J1790">
        <v>8</v>
      </c>
      <c r="K1790" t="s">
        <v>9801</v>
      </c>
      <c r="L1790">
        <v>1878777808</v>
      </c>
    </row>
    <row r="1791" spans="1:12" ht="16.5" customHeight="1">
      <c r="A1791" s="14">
        <f t="shared" si="27"/>
        <v>1789</v>
      </c>
      <c r="B1791" t="s">
        <v>11413</v>
      </c>
      <c r="C1791" t="s">
        <v>1944</v>
      </c>
      <c r="D1791" t="s">
        <v>9807</v>
      </c>
      <c r="E1791">
        <v>7.59</v>
      </c>
      <c r="F1791" s="10" t="s">
        <v>9808</v>
      </c>
      <c r="G1791" s="10" t="s">
        <v>9808</v>
      </c>
      <c r="H1791" t="s">
        <v>9</v>
      </c>
      <c r="I1791" t="s">
        <v>101</v>
      </c>
      <c r="J1791">
        <v>16</v>
      </c>
      <c r="K1791" t="s">
        <v>9801</v>
      </c>
      <c r="L1791">
        <v>1878777816</v>
      </c>
    </row>
    <row r="1792" spans="1:12" ht="16.5" customHeight="1">
      <c r="A1792" s="14">
        <f t="shared" si="27"/>
        <v>1790</v>
      </c>
      <c r="B1792" t="s">
        <v>11404</v>
      </c>
      <c r="C1792" t="s">
        <v>1935</v>
      </c>
      <c r="D1792" t="s">
        <v>9807</v>
      </c>
      <c r="E1792">
        <v>3.29</v>
      </c>
      <c r="F1792" s="10" t="s">
        <v>9808</v>
      </c>
      <c r="G1792" s="10" t="s">
        <v>9808</v>
      </c>
      <c r="H1792" t="s">
        <v>9</v>
      </c>
      <c r="I1792" t="s">
        <v>101</v>
      </c>
      <c r="J1792">
        <v>5</v>
      </c>
      <c r="K1792" t="s">
        <v>9801</v>
      </c>
      <c r="L1792">
        <v>1878778105</v>
      </c>
    </row>
    <row r="1793" spans="1:12" ht="16.5" customHeight="1">
      <c r="A1793" s="14">
        <f t="shared" si="27"/>
        <v>1791</v>
      </c>
      <c r="B1793" t="s">
        <v>11414</v>
      </c>
      <c r="C1793" t="s">
        <v>1945</v>
      </c>
      <c r="D1793" t="s">
        <v>9807</v>
      </c>
      <c r="E1793">
        <v>3.29</v>
      </c>
      <c r="F1793" s="10" t="s">
        <v>9808</v>
      </c>
      <c r="G1793" s="10" t="s">
        <v>9808</v>
      </c>
      <c r="H1793" t="s">
        <v>9</v>
      </c>
      <c r="I1793" t="s">
        <v>101</v>
      </c>
      <c r="J1793">
        <v>5</v>
      </c>
      <c r="K1793" t="s">
        <v>9801</v>
      </c>
      <c r="L1793">
        <v>1878778205</v>
      </c>
    </row>
    <row r="1794" spans="1:12" ht="16.5" customHeight="1">
      <c r="A1794" s="14">
        <f t="shared" si="27"/>
        <v>1792</v>
      </c>
      <c r="B1794" t="s">
        <v>11406</v>
      </c>
      <c r="C1794" t="s">
        <v>1937</v>
      </c>
      <c r="D1794" t="s">
        <v>9807</v>
      </c>
      <c r="E1794">
        <v>3.29</v>
      </c>
      <c r="F1794" s="10" t="s">
        <v>9808</v>
      </c>
      <c r="G1794" s="10" t="s">
        <v>9808</v>
      </c>
      <c r="H1794" t="s">
        <v>9</v>
      </c>
      <c r="I1794" t="s">
        <v>101</v>
      </c>
      <c r="J1794">
        <v>5</v>
      </c>
      <c r="K1794" t="s">
        <v>9801</v>
      </c>
      <c r="L1794">
        <v>1878778305</v>
      </c>
    </row>
    <row r="1795" spans="1:12" ht="16.5" customHeight="1">
      <c r="A1795" s="14">
        <f t="shared" si="27"/>
        <v>1793</v>
      </c>
      <c r="B1795" t="s">
        <v>11407</v>
      </c>
      <c r="C1795" t="s">
        <v>1938</v>
      </c>
      <c r="D1795" t="s">
        <v>9807</v>
      </c>
      <c r="E1795">
        <v>3.29</v>
      </c>
      <c r="F1795" s="10" t="s">
        <v>9808</v>
      </c>
      <c r="G1795" s="10" t="s">
        <v>9808</v>
      </c>
      <c r="H1795" t="s">
        <v>9</v>
      </c>
      <c r="I1795" t="s">
        <v>101</v>
      </c>
      <c r="J1795">
        <v>5</v>
      </c>
      <c r="K1795" t="s">
        <v>9801</v>
      </c>
      <c r="L1795">
        <v>1878778405</v>
      </c>
    </row>
    <row r="1796" spans="1:12" ht="16.5" customHeight="1">
      <c r="A1796" s="14">
        <f t="shared" si="27"/>
        <v>1794</v>
      </c>
      <c r="B1796" t="s">
        <v>11415</v>
      </c>
      <c r="C1796" t="s">
        <v>1946</v>
      </c>
      <c r="D1796" t="s">
        <v>9807</v>
      </c>
      <c r="E1796">
        <v>3.29</v>
      </c>
      <c r="F1796" s="10" t="s">
        <v>9808</v>
      </c>
      <c r="G1796" s="10" t="s">
        <v>9808</v>
      </c>
      <c r="H1796" t="s">
        <v>9</v>
      </c>
      <c r="I1796" t="s">
        <v>101</v>
      </c>
      <c r="J1796">
        <v>5</v>
      </c>
      <c r="K1796" t="s">
        <v>9801</v>
      </c>
      <c r="L1796">
        <v>1878778505</v>
      </c>
    </row>
    <row r="1797" spans="1:12" ht="16.5" customHeight="1">
      <c r="A1797" s="14">
        <f t="shared" ref="A1797:A1860" si="28">A1796+1</f>
        <v>1795</v>
      </c>
      <c r="B1797" t="s">
        <v>11055</v>
      </c>
      <c r="C1797" t="s">
        <v>1466</v>
      </c>
      <c r="D1797" t="s">
        <v>9807</v>
      </c>
      <c r="E1797">
        <v>3.29</v>
      </c>
      <c r="F1797" s="10" t="s">
        <v>9808</v>
      </c>
      <c r="G1797" s="10" t="s">
        <v>9808</v>
      </c>
      <c r="H1797" t="s">
        <v>9</v>
      </c>
      <c r="I1797" t="s">
        <v>101</v>
      </c>
      <c r="J1797">
        <v>5</v>
      </c>
      <c r="K1797" t="s">
        <v>9801</v>
      </c>
      <c r="L1797">
        <v>1878778605</v>
      </c>
    </row>
    <row r="1798" spans="1:12" ht="16.5" customHeight="1">
      <c r="A1798" s="14">
        <f t="shared" si="28"/>
        <v>1796</v>
      </c>
      <c r="B1798" t="s">
        <v>11416</v>
      </c>
      <c r="C1798" t="s">
        <v>1947</v>
      </c>
      <c r="D1798" t="s">
        <v>9807</v>
      </c>
      <c r="E1798">
        <v>3.29</v>
      </c>
      <c r="F1798" s="10" t="s">
        <v>9808</v>
      </c>
      <c r="G1798" s="10" t="s">
        <v>9808</v>
      </c>
      <c r="H1798" t="s">
        <v>9</v>
      </c>
      <c r="I1798" t="s">
        <v>101</v>
      </c>
      <c r="J1798">
        <v>5</v>
      </c>
      <c r="K1798" t="s">
        <v>9801</v>
      </c>
      <c r="L1798">
        <v>1878778805</v>
      </c>
    </row>
    <row r="1799" spans="1:12" ht="16.5" customHeight="1">
      <c r="A1799" s="14">
        <f t="shared" si="28"/>
        <v>1797</v>
      </c>
      <c r="B1799" t="s">
        <v>11417</v>
      </c>
      <c r="C1799" t="s">
        <v>1948</v>
      </c>
      <c r="D1799" t="s">
        <v>9807</v>
      </c>
      <c r="E1799">
        <v>2.79</v>
      </c>
      <c r="F1799" s="10" t="s">
        <v>9808</v>
      </c>
      <c r="G1799" s="10" t="s">
        <v>9808</v>
      </c>
      <c r="H1799" t="s">
        <v>9</v>
      </c>
      <c r="I1799" t="s">
        <v>101</v>
      </c>
      <c r="J1799">
        <v>1.1499999999999999</v>
      </c>
      <c r="K1799" t="s">
        <v>9801</v>
      </c>
      <c r="L1799">
        <v>1878792001</v>
      </c>
    </row>
    <row r="1800" spans="1:12" ht="16.5" customHeight="1">
      <c r="A1800" s="14">
        <f t="shared" si="28"/>
        <v>1798</v>
      </c>
      <c r="B1800" t="s">
        <v>11418</v>
      </c>
      <c r="C1800" t="s">
        <v>1949</v>
      </c>
      <c r="D1800" t="s">
        <v>9807</v>
      </c>
      <c r="E1800">
        <v>2.79</v>
      </c>
      <c r="F1800" s="10" t="s">
        <v>9808</v>
      </c>
      <c r="G1800" s="10" t="s">
        <v>9808</v>
      </c>
      <c r="H1800" t="s">
        <v>9</v>
      </c>
      <c r="I1800" t="s">
        <v>101</v>
      </c>
      <c r="J1800">
        <v>1.1499999999999999</v>
      </c>
      <c r="K1800" t="s">
        <v>9801</v>
      </c>
      <c r="L1800">
        <v>1878792002</v>
      </c>
    </row>
    <row r="1801" spans="1:12" ht="16.5" customHeight="1">
      <c r="A1801" s="14">
        <f t="shared" si="28"/>
        <v>1799</v>
      </c>
      <c r="B1801" t="s">
        <v>11419</v>
      </c>
      <c r="C1801" t="s">
        <v>1950</v>
      </c>
      <c r="D1801" t="s">
        <v>9807</v>
      </c>
      <c r="E1801">
        <v>2.79</v>
      </c>
      <c r="F1801" s="10" t="s">
        <v>9808</v>
      </c>
      <c r="G1801" s="10" t="s">
        <v>9808</v>
      </c>
      <c r="H1801" t="s">
        <v>9</v>
      </c>
      <c r="I1801" t="s">
        <v>101</v>
      </c>
      <c r="J1801">
        <v>1.1499999999999999</v>
      </c>
      <c r="K1801" t="s">
        <v>9801</v>
      </c>
      <c r="L1801">
        <v>1878792003</v>
      </c>
    </row>
    <row r="1802" spans="1:12" ht="16.5" customHeight="1">
      <c r="A1802" s="14">
        <f t="shared" si="28"/>
        <v>1800</v>
      </c>
      <c r="B1802" t="s">
        <v>11420</v>
      </c>
      <c r="C1802" t="s">
        <v>1951</v>
      </c>
      <c r="D1802" t="s">
        <v>9807</v>
      </c>
      <c r="E1802">
        <v>2.79</v>
      </c>
      <c r="F1802" s="10" t="s">
        <v>9808</v>
      </c>
      <c r="G1802" s="10" t="s">
        <v>9808</v>
      </c>
      <c r="H1802" t="s">
        <v>9</v>
      </c>
      <c r="I1802" t="s">
        <v>101</v>
      </c>
      <c r="J1802">
        <v>1.1499999999999999</v>
      </c>
      <c r="K1802" t="s">
        <v>9801</v>
      </c>
      <c r="L1802">
        <v>1878792004</v>
      </c>
    </row>
    <row r="1803" spans="1:12" ht="16.5" customHeight="1">
      <c r="A1803" s="14">
        <f t="shared" si="28"/>
        <v>1801</v>
      </c>
      <c r="B1803" t="s">
        <v>11421</v>
      </c>
      <c r="C1803" t="s">
        <v>1952</v>
      </c>
      <c r="D1803" t="s">
        <v>9807</v>
      </c>
      <c r="E1803">
        <v>8.99</v>
      </c>
      <c r="F1803" s="10" t="s">
        <v>9808</v>
      </c>
      <c r="G1803" s="10" t="s">
        <v>9808</v>
      </c>
      <c r="H1803" t="s">
        <v>9</v>
      </c>
      <c r="I1803" t="s">
        <v>101</v>
      </c>
      <c r="J1803">
        <v>8</v>
      </c>
      <c r="K1803" t="s">
        <v>9801</v>
      </c>
      <c r="L1803">
        <v>1878793001</v>
      </c>
    </row>
    <row r="1804" spans="1:12" ht="16.5" customHeight="1">
      <c r="A1804" s="14">
        <f t="shared" si="28"/>
        <v>1802</v>
      </c>
      <c r="B1804" t="s">
        <v>11422</v>
      </c>
      <c r="C1804" t="s">
        <v>1953</v>
      </c>
      <c r="D1804" t="s">
        <v>9807</v>
      </c>
      <c r="E1804">
        <v>8.99</v>
      </c>
      <c r="F1804" s="10" t="s">
        <v>9808</v>
      </c>
      <c r="G1804" s="10" t="s">
        <v>9808</v>
      </c>
      <c r="H1804" t="s">
        <v>9</v>
      </c>
      <c r="I1804" t="s">
        <v>101</v>
      </c>
      <c r="J1804">
        <v>8</v>
      </c>
      <c r="K1804" t="s">
        <v>9801</v>
      </c>
      <c r="L1804">
        <v>1878793002</v>
      </c>
    </row>
    <row r="1805" spans="1:12" ht="16.5" customHeight="1">
      <c r="A1805" s="14">
        <f t="shared" si="28"/>
        <v>1803</v>
      </c>
      <c r="B1805" t="s">
        <v>11423</v>
      </c>
      <c r="C1805" t="s">
        <v>1954</v>
      </c>
      <c r="D1805" t="s">
        <v>9807</v>
      </c>
      <c r="E1805">
        <v>8.99</v>
      </c>
      <c r="F1805" s="10" t="s">
        <v>9808</v>
      </c>
      <c r="G1805" s="10" t="s">
        <v>9808</v>
      </c>
      <c r="H1805" t="s">
        <v>9</v>
      </c>
      <c r="I1805" t="s">
        <v>101</v>
      </c>
      <c r="J1805">
        <v>8</v>
      </c>
      <c r="K1805" t="s">
        <v>9801</v>
      </c>
      <c r="L1805">
        <v>1878793003</v>
      </c>
    </row>
    <row r="1806" spans="1:12" ht="16.5" customHeight="1">
      <c r="A1806" s="14">
        <f t="shared" si="28"/>
        <v>1804</v>
      </c>
      <c r="B1806" t="s">
        <v>11424</v>
      </c>
      <c r="C1806" t="s">
        <v>1955</v>
      </c>
      <c r="D1806" t="s">
        <v>9807</v>
      </c>
      <c r="E1806">
        <v>8.99</v>
      </c>
      <c r="F1806" s="10" t="s">
        <v>9808</v>
      </c>
      <c r="G1806" s="10" t="s">
        <v>9808</v>
      </c>
      <c r="H1806" t="s">
        <v>9</v>
      </c>
      <c r="I1806" t="s">
        <v>101</v>
      </c>
      <c r="J1806">
        <v>8</v>
      </c>
      <c r="K1806" t="s">
        <v>9801</v>
      </c>
      <c r="L1806">
        <v>1878793004</v>
      </c>
    </row>
    <row r="1807" spans="1:12" ht="16.5" customHeight="1">
      <c r="A1807" s="14">
        <f t="shared" si="28"/>
        <v>1805</v>
      </c>
      <c r="B1807" t="s">
        <v>11425</v>
      </c>
      <c r="C1807" t="s">
        <v>1956</v>
      </c>
      <c r="D1807" t="s">
        <v>9807</v>
      </c>
      <c r="E1807">
        <v>7.99</v>
      </c>
      <c r="F1807" s="10" t="s">
        <v>9808</v>
      </c>
      <c r="G1807" s="10" t="s">
        <v>9808</v>
      </c>
      <c r="H1807" t="s">
        <v>9</v>
      </c>
      <c r="I1807" t="s">
        <v>101</v>
      </c>
      <c r="J1807">
        <v>7</v>
      </c>
      <c r="K1807" t="s">
        <v>9801</v>
      </c>
      <c r="L1807">
        <v>1878794001</v>
      </c>
    </row>
    <row r="1808" spans="1:12" ht="16.5" customHeight="1">
      <c r="A1808" s="14">
        <f t="shared" si="28"/>
        <v>1806</v>
      </c>
      <c r="B1808" t="s">
        <v>11426</v>
      </c>
      <c r="C1808" t="s">
        <v>1957</v>
      </c>
      <c r="D1808" t="s">
        <v>9807</v>
      </c>
      <c r="E1808">
        <v>7.99</v>
      </c>
      <c r="F1808" s="10" t="s">
        <v>9808</v>
      </c>
      <c r="G1808" s="10" t="s">
        <v>9808</v>
      </c>
      <c r="H1808" t="s">
        <v>9</v>
      </c>
      <c r="I1808" t="s">
        <v>101</v>
      </c>
      <c r="J1808">
        <v>7</v>
      </c>
      <c r="K1808" t="s">
        <v>9801</v>
      </c>
      <c r="L1808">
        <v>1878794002</v>
      </c>
    </row>
    <row r="1809" spans="1:12" ht="16.5" customHeight="1">
      <c r="A1809" s="14">
        <f t="shared" si="28"/>
        <v>1807</v>
      </c>
      <c r="B1809" t="s">
        <v>11427</v>
      </c>
      <c r="C1809" t="s">
        <v>1958</v>
      </c>
      <c r="D1809" t="s">
        <v>9807</v>
      </c>
      <c r="E1809">
        <v>7.99</v>
      </c>
      <c r="F1809" s="10" t="s">
        <v>9808</v>
      </c>
      <c r="G1809" s="10" t="s">
        <v>9808</v>
      </c>
      <c r="H1809" t="s">
        <v>9</v>
      </c>
      <c r="I1809" t="s">
        <v>101</v>
      </c>
      <c r="J1809">
        <v>7</v>
      </c>
      <c r="K1809" t="s">
        <v>9801</v>
      </c>
      <c r="L1809">
        <v>1878794003</v>
      </c>
    </row>
    <row r="1810" spans="1:12" ht="16.5" customHeight="1">
      <c r="A1810" s="14">
        <f t="shared" si="28"/>
        <v>1808</v>
      </c>
      <c r="B1810" t="s">
        <v>11428</v>
      </c>
      <c r="C1810" t="s">
        <v>1959</v>
      </c>
      <c r="D1810" t="s">
        <v>9807</v>
      </c>
      <c r="E1810">
        <v>7.99</v>
      </c>
      <c r="F1810" s="10" t="s">
        <v>9808</v>
      </c>
      <c r="G1810" s="10" t="s">
        <v>9808</v>
      </c>
      <c r="H1810" t="s">
        <v>9</v>
      </c>
      <c r="I1810" t="s">
        <v>101</v>
      </c>
      <c r="J1810">
        <v>7</v>
      </c>
      <c r="K1810" t="s">
        <v>9801</v>
      </c>
      <c r="L1810">
        <v>1878794005</v>
      </c>
    </row>
    <row r="1811" spans="1:12" ht="16.5" customHeight="1">
      <c r="A1811" s="14">
        <f t="shared" si="28"/>
        <v>1809</v>
      </c>
      <c r="B1811" t="s">
        <v>11429</v>
      </c>
      <c r="C1811" t="s">
        <v>1960</v>
      </c>
      <c r="D1811" t="s">
        <v>9807</v>
      </c>
      <c r="E1811">
        <v>15.99</v>
      </c>
      <c r="F1811" s="10" t="s">
        <v>9808</v>
      </c>
      <c r="G1811" s="10" t="s">
        <v>9808</v>
      </c>
      <c r="H1811" t="s">
        <v>9</v>
      </c>
      <c r="I1811" t="s">
        <v>101</v>
      </c>
      <c r="J1811">
        <v>24</v>
      </c>
      <c r="K1811" t="s">
        <v>9801</v>
      </c>
      <c r="L1811">
        <v>1878796004</v>
      </c>
    </row>
    <row r="1812" spans="1:12" ht="16.5" customHeight="1">
      <c r="A1812" s="14">
        <f t="shared" si="28"/>
        <v>1810</v>
      </c>
      <c r="B1812" t="s">
        <v>11424</v>
      </c>
      <c r="C1812" t="s">
        <v>1961</v>
      </c>
      <c r="D1812" t="s">
        <v>9807</v>
      </c>
      <c r="E1812">
        <v>7.49</v>
      </c>
      <c r="F1812" s="10" t="s">
        <v>9808</v>
      </c>
      <c r="G1812" s="10" t="s">
        <v>9808</v>
      </c>
      <c r="H1812" t="s">
        <v>9</v>
      </c>
      <c r="I1812" t="s">
        <v>101</v>
      </c>
      <c r="J1812">
        <v>8</v>
      </c>
      <c r="K1812" t="s">
        <v>9801</v>
      </c>
      <c r="L1812">
        <v>1878798001</v>
      </c>
    </row>
    <row r="1813" spans="1:12" ht="16.5" customHeight="1">
      <c r="A1813" s="14">
        <f t="shared" si="28"/>
        <v>1811</v>
      </c>
      <c r="B1813" t="s">
        <v>11430</v>
      </c>
      <c r="C1813" t="s">
        <v>1962</v>
      </c>
      <c r="D1813" t="s">
        <v>9807</v>
      </c>
      <c r="E1813">
        <v>7.49</v>
      </c>
      <c r="F1813" s="10" t="s">
        <v>9808</v>
      </c>
      <c r="G1813" s="10" t="s">
        <v>9808</v>
      </c>
      <c r="H1813" t="s">
        <v>9</v>
      </c>
      <c r="I1813" t="s">
        <v>101</v>
      </c>
      <c r="J1813">
        <v>8</v>
      </c>
      <c r="K1813" t="s">
        <v>9801</v>
      </c>
      <c r="L1813">
        <v>1878798002</v>
      </c>
    </row>
    <row r="1814" spans="1:12" ht="16.5" customHeight="1">
      <c r="A1814" s="14">
        <f t="shared" si="28"/>
        <v>1812</v>
      </c>
      <c r="B1814" t="s">
        <v>11431</v>
      </c>
      <c r="C1814" t="s">
        <v>1963</v>
      </c>
      <c r="D1814" t="s">
        <v>9807</v>
      </c>
      <c r="E1814">
        <v>4.29</v>
      </c>
      <c r="F1814" s="10" t="s">
        <v>9808</v>
      </c>
      <c r="G1814" s="10" t="s">
        <v>9808</v>
      </c>
      <c r="H1814" t="s">
        <v>9</v>
      </c>
      <c r="I1814" t="s">
        <v>655</v>
      </c>
      <c r="J1814">
        <v>9</v>
      </c>
      <c r="K1814" t="s">
        <v>9801</v>
      </c>
      <c r="L1814">
        <v>1878810109</v>
      </c>
    </row>
    <row r="1815" spans="1:12" ht="16.5" customHeight="1">
      <c r="A1815" s="14">
        <f t="shared" si="28"/>
        <v>1813</v>
      </c>
      <c r="B1815" t="s">
        <v>11432</v>
      </c>
      <c r="C1815" t="s">
        <v>1964</v>
      </c>
      <c r="D1815" t="s">
        <v>9807</v>
      </c>
      <c r="E1815">
        <v>4.29</v>
      </c>
      <c r="F1815" s="10" t="s">
        <v>9808</v>
      </c>
      <c r="G1815" s="10" t="s">
        <v>9808</v>
      </c>
      <c r="H1815" t="s">
        <v>9</v>
      </c>
      <c r="I1815" t="s">
        <v>655</v>
      </c>
      <c r="J1815">
        <v>4.75</v>
      </c>
      <c r="K1815" t="s">
        <v>9801</v>
      </c>
      <c r="L1815">
        <v>1878810180</v>
      </c>
    </row>
    <row r="1816" spans="1:12" ht="16.5" customHeight="1">
      <c r="A1816" s="14">
        <f t="shared" si="28"/>
        <v>1814</v>
      </c>
      <c r="B1816" t="s">
        <v>11431</v>
      </c>
      <c r="C1816" t="s">
        <v>1963</v>
      </c>
      <c r="D1816" t="s">
        <v>9807</v>
      </c>
      <c r="E1816">
        <v>2.99</v>
      </c>
      <c r="F1816" s="10" t="s">
        <v>9808</v>
      </c>
      <c r="G1816" s="10" t="s">
        <v>9808</v>
      </c>
      <c r="H1816" t="s">
        <v>9</v>
      </c>
      <c r="I1816" t="s">
        <v>655</v>
      </c>
      <c r="J1816">
        <v>4.75</v>
      </c>
      <c r="K1816" t="s">
        <v>9801</v>
      </c>
      <c r="L1816">
        <v>1878810210</v>
      </c>
    </row>
    <row r="1817" spans="1:12" ht="16.5" customHeight="1">
      <c r="A1817" s="14">
        <f t="shared" si="28"/>
        <v>1815</v>
      </c>
      <c r="B1817" t="s">
        <v>11433</v>
      </c>
      <c r="C1817" t="s">
        <v>1965</v>
      </c>
      <c r="D1817" t="s">
        <v>9807</v>
      </c>
      <c r="E1817">
        <v>7.29</v>
      </c>
      <c r="F1817" s="10" t="s">
        <v>9808</v>
      </c>
      <c r="G1817" s="10" t="s">
        <v>9808</v>
      </c>
      <c r="H1817" t="s">
        <v>9</v>
      </c>
      <c r="I1817" t="s">
        <v>655</v>
      </c>
      <c r="J1817">
        <v>16</v>
      </c>
      <c r="K1817" t="s">
        <v>9801</v>
      </c>
      <c r="L1817">
        <v>1878880160</v>
      </c>
    </row>
    <row r="1818" spans="1:12" ht="16.5" customHeight="1">
      <c r="A1818" s="14">
        <f t="shared" si="28"/>
        <v>1816</v>
      </c>
      <c r="B1818" t="s">
        <v>11434</v>
      </c>
      <c r="C1818" t="s">
        <v>1967</v>
      </c>
      <c r="D1818" t="s">
        <v>9807</v>
      </c>
      <c r="E1818">
        <v>19.989999999999998</v>
      </c>
      <c r="F1818" s="10" t="s">
        <v>9808</v>
      </c>
      <c r="G1818" s="10" t="s">
        <v>9808</v>
      </c>
      <c r="H1818" t="s">
        <v>7</v>
      </c>
      <c r="I1818" t="s">
        <v>1966</v>
      </c>
      <c r="J1818">
        <v>1</v>
      </c>
      <c r="K1818" t="s">
        <v>9801</v>
      </c>
      <c r="L1818">
        <v>1921842261</v>
      </c>
    </row>
    <row r="1819" spans="1:12" ht="16.5" customHeight="1">
      <c r="A1819" s="14">
        <f t="shared" si="28"/>
        <v>1817</v>
      </c>
      <c r="B1819" t="s">
        <v>11435</v>
      </c>
      <c r="C1819" t="s">
        <v>1969</v>
      </c>
      <c r="D1819" t="s">
        <v>9807</v>
      </c>
      <c r="E1819">
        <v>7.99</v>
      </c>
      <c r="F1819" s="10" t="s">
        <v>9808</v>
      </c>
      <c r="G1819" s="10" t="s">
        <v>9808</v>
      </c>
      <c r="H1819" t="s">
        <v>7</v>
      </c>
      <c r="I1819" t="s">
        <v>1968</v>
      </c>
      <c r="J1819">
        <v>1</v>
      </c>
      <c r="K1819" t="s">
        <v>9801</v>
      </c>
      <c r="L1819">
        <v>1933610010</v>
      </c>
    </row>
    <row r="1820" spans="1:12" ht="16.5" customHeight="1">
      <c r="A1820" s="14">
        <f t="shared" si="28"/>
        <v>1818</v>
      </c>
      <c r="B1820" t="s">
        <v>11435</v>
      </c>
      <c r="C1820" t="s">
        <v>1969</v>
      </c>
      <c r="D1820" t="s">
        <v>9807</v>
      </c>
      <c r="E1820">
        <v>5.19</v>
      </c>
      <c r="F1820" s="10" t="s">
        <v>9808</v>
      </c>
      <c r="G1820" s="10" t="s">
        <v>9808</v>
      </c>
      <c r="H1820" t="s">
        <v>9</v>
      </c>
      <c r="I1820" t="s">
        <v>1968</v>
      </c>
      <c r="J1820">
        <v>7.5</v>
      </c>
      <c r="K1820" t="s">
        <v>9801</v>
      </c>
      <c r="L1820">
        <v>1933640010</v>
      </c>
    </row>
    <row r="1821" spans="1:12" ht="16.5" customHeight="1">
      <c r="A1821" s="14">
        <f t="shared" si="28"/>
        <v>1819</v>
      </c>
      <c r="B1821" t="s">
        <v>11436</v>
      </c>
      <c r="C1821" t="s">
        <v>1971</v>
      </c>
      <c r="D1821" t="s">
        <v>9807</v>
      </c>
      <c r="E1821">
        <v>4.99</v>
      </c>
      <c r="F1821" s="10" t="s">
        <v>9808</v>
      </c>
      <c r="G1821" s="10" t="s">
        <v>9808</v>
      </c>
      <c r="H1821" t="s">
        <v>9</v>
      </c>
      <c r="I1821" t="s">
        <v>1970</v>
      </c>
      <c r="J1821">
        <v>1</v>
      </c>
      <c r="K1821" t="s">
        <v>9801</v>
      </c>
      <c r="L1821">
        <v>1935655111</v>
      </c>
    </row>
    <row r="1822" spans="1:12" ht="16.5" customHeight="1">
      <c r="A1822" s="14">
        <f t="shared" si="28"/>
        <v>1820</v>
      </c>
      <c r="B1822" t="s">
        <v>11437</v>
      </c>
      <c r="C1822" t="s">
        <v>1973</v>
      </c>
      <c r="D1822" t="s">
        <v>9807</v>
      </c>
      <c r="E1822">
        <v>4.49</v>
      </c>
      <c r="F1822" s="10" t="s">
        <v>9808</v>
      </c>
      <c r="G1822" s="10" t="s">
        <v>9808</v>
      </c>
      <c r="H1822" t="s">
        <v>1442</v>
      </c>
      <c r="I1822" t="s">
        <v>1972</v>
      </c>
      <c r="J1822">
        <v>31</v>
      </c>
      <c r="K1822" t="s">
        <v>9801</v>
      </c>
      <c r="L1822">
        <v>1937371121</v>
      </c>
    </row>
    <row r="1823" spans="1:12" ht="16.5" customHeight="1">
      <c r="A1823" s="14">
        <f t="shared" si="28"/>
        <v>1821</v>
      </c>
      <c r="B1823" t="s">
        <v>11438</v>
      </c>
      <c r="C1823" t="s">
        <v>1974</v>
      </c>
      <c r="D1823" t="s">
        <v>9807</v>
      </c>
      <c r="E1823">
        <v>6.59</v>
      </c>
      <c r="F1823" s="10" t="s">
        <v>9808</v>
      </c>
      <c r="G1823" s="10" t="s">
        <v>9808</v>
      </c>
      <c r="H1823" t="s">
        <v>7</v>
      </c>
      <c r="I1823" t="s">
        <v>1972</v>
      </c>
      <c r="J1823">
        <v>1</v>
      </c>
      <c r="K1823" t="s">
        <v>9801</v>
      </c>
      <c r="L1823">
        <v>1937391121</v>
      </c>
    </row>
    <row r="1824" spans="1:12" ht="16.5" customHeight="1">
      <c r="A1824" s="14">
        <f t="shared" si="28"/>
        <v>1822</v>
      </c>
      <c r="B1824" t="s">
        <v>11439</v>
      </c>
      <c r="C1824" t="s">
        <v>1975</v>
      </c>
      <c r="D1824" t="s">
        <v>9807</v>
      </c>
      <c r="E1824">
        <v>4.59</v>
      </c>
      <c r="F1824" s="10" t="s">
        <v>9808</v>
      </c>
      <c r="G1824" s="10" t="s">
        <v>9808</v>
      </c>
      <c r="H1824" t="s">
        <v>7</v>
      </c>
      <c r="I1824" t="s">
        <v>1972</v>
      </c>
      <c r="J1824">
        <v>2</v>
      </c>
      <c r="K1824" t="s">
        <v>9801</v>
      </c>
      <c r="L1824">
        <v>1937395115</v>
      </c>
    </row>
    <row r="1825" spans="1:12" ht="16.5" customHeight="1">
      <c r="A1825" s="14">
        <f t="shared" si="28"/>
        <v>1823</v>
      </c>
      <c r="B1825" t="s">
        <v>11440</v>
      </c>
      <c r="C1825" t="s">
        <v>1976</v>
      </c>
      <c r="D1825" t="s">
        <v>9807</v>
      </c>
      <c r="E1825">
        <v>4.59</v>
      </c>
      <c r="F1825" s="10" t="s">
        <v>9808</v>
      </c>
      <c r="G1825" s="10" t="s">
        <v>9808</v>
      </c>
      <c r="H1825" t="s">
        <v>7</v>
      </c>
      <c r="I1825" t="s">
        <v>1972</v>
      </c>
      <c r="J1825">
        <v>2</v>
      </c>
      <c r="K1825" t="s">
        <v>9801</v>
      </c>
      <c r="L1825">
        <v>1937395255</v>
      </c>
    </row>
    <row r="1826" spans="1:12" ht="16.5" customHeight="1">
      <c r="A1826" s="14">
        <f t="shared" si="28"/>
        <v>1824</v>
      </c>
      <c r="B1826" t="s">
        <v>11441</v>
      </c>
      <c r="C1826" t="s">
        <v>1978</v>
      </c>
      <c r="D1826" t="s">
        <v>9807</v>
      </c>
      <c r="E1826">
        <v>39.99</v>
      </c>
      <c r="F1826" s="10" t="s">
        <v>9808</v>
      </c>
      <c r="G1826" s="10" t="s">
        <v>9808</v>
      </c>
      <c r="H1826" t="s">
        <v>16</v>
      </c>
      <c r="I1826" t="s">
        <v>1977</v>
      </c>
      <c r="J1826">
        <v>751</v>
      </c>
      <c r="K1826" t="s">
        <v>9801</v>
      </c>
      <c r="L1826">
        <v>1985511200</v>
      </c>
    </row>
    <row r="1827" spans="1:12" ht="16.5" customHeight="1">
      <c r="A1827" s="14">
        <f t="shared" si="28"/>
        <v>1825</v>
      </c>
      <c r="B1827" t="s">
        <v>11442</v>
      </c>
      <c r="C1827" t="s">
        <v>1980</v>
      </c>
      <c r="D1827" t="s">
        <v>9807</v>
      </c>
      <c r="E1827">
        <v>11.29</v>
      </c>
      <c r="F1827" s="10" t="s">
        <v>9808</v>
      </c>
      <c r="G1827" s="10" t="s">
        <v>9808</v>
      </c>
      <c r="H1827" t="s">
        <v>9</v>
      </c>
      <c r="I1827" t="s">
        <v>1979</v>
      </c>
      <c r="J1827">
        <v>3.38</v>
      </c>
      <c r="K1827" t="s">
        <v>9801</v>
      </c>
      <c r="L1827">
        <v>2006510002</v>
      </c>
    </row>
    <row r="1828" spans="1:12" ht="16.5" customHeight="1">
      <c r="A1828" s="14">
        <f t="shared" si="28"/>
        <v>1826</v>
      </c>
      <c r="B1828" t="s">
        <v>11443</v>
      </c>
      <c r="C1828" t="s">
        <v>1982</v>
      </c>
      <c r="D1828" t="s">
        <v>9807</v>
      </c>
      <c r="E1828">
        <v>17.989999999999998</v>
      </c>
      <c r="F1828" s="10" t="s">
        <v>9808</v>
      </c>
      <c r="G1828" s="10" t="s">
        <v>9808</v>
      </c>
      <c r="H1828" t="s">
        <v>9</v>
      </c>
      <c r="I1828" t="s">
        <v>1979</v>
      </c>
      <c r="J1828">
        <v>8.5</v>
      </c>
      <c r="K1828" t="s">
        <v>9801</v>
      </c>
      <c r="L1828">
        <v>2006550003</v>
      </c>
    </row>
    <row r="1829" spans="1:12" ht="16.5" customHeight="1">
      <c r="A1829" s="14">
        <f t="shared" si="28"/>
        <v>1827</v>
      </c>
      <c r="B1829" t="s">
        <v>11444</v>
      </c>
      <c r="C1829" t="s">
        <v>1984</v>
      </c>
      <c r="D1829" t="s">
        <v>9807</v>
      </c>
      <c r="E1829">
        <v>7.29</v>
      </c>
      <c r="F1829" s="10" t="s">
        <v>9808</v>
      </c>
      <c r="G1829" s="10" t="s">
        <v>9808</v>
      </c>
      <c r="H1829" t="s">
        <v>9</v>
      </c>
      <c r="I1829" t="s">
        <v>1983</v>
      </c>
      <c r="J1829">
        <v>15.75</v>
      </c>
      <c r="K1829" t="s">
        <v>9801</v>
      </c>
      <c r="L1829">
        <v>2013813602</v>
      </c>
    </row>
    <row r="1830" spans="1:12" ht="16.5" customHeight="1">
      <c r="A1830" s="14">
        <f t="shared" si="28"/>
        <v>1828</v>
      </c>
      <c r="B1830" t="s">
        <v>11445</v>
      </c>
      <c r="C1830" t="s">
        <v>1985</v>
      </c>
      <c r="D1830" t="s">
        <v>9807</v>
      </c>
      <c r="E1830">
        <v>7.99</v>
      </c>
      <c r="F1830" s="10" t="s">
        <v>9808</v>
      </c>
      <c r="G1830" s="10" t="s">
        <v>9808</v>
      </c>
      <c r="H1830" t="s">
        <v>9</v>
      </c>
      <c r="I1830" t="s">
        <v>1983</v>
      </c>
      <c r="J1830">
        <v>15.75</v>
      </c>
      <c r="K1830" t="s">
        <v>9801</v>
      </c>
      <c r="L1830">
        <v>2013813604</v>
      </c>
    </row>
    <row r="1831" spans="1:12" ht="16.5" customHeight="1">
      <c r="A1831" s="14">
        <f t="shared" si="28"/>
        <v>1829</v>
      </c>
      <c r="B1831" t="s">
        <v>11446</v>
      </c>
      <c r="C1831" t="s">
        <v>1986</v>
      </c>
      <c r="D1831" t="s">
        <v>9807</v>
      </c>
      <c r="E1831">
        <v>53.99</v>
      </c>
      <c r="F1831" s="10" t="s">
        <v>9808</v>
      </c>
      <c r="G1831" s="10" t="s">
        <v>9808</v>
      </c>
      <c r="H1831" t="s">
        <v>16</v>
      </c>
      <c r="I1831" t="s">
        <v>1437</v>
      </c>
      <c r="J1831">
        <v>751</v>
      </c>
      <c r="K1831" t="s">
        <v>9801</v>
      </c>
      <c r="L1831">
        <v>2014005020</v>
      </c>
    </row>
    <row r="1832" spans="1:12" ht="16.5" customHeight="1">
      <c r="A1832" s="14">
        <f t="shared" si="28"/>
        <v>1830</v>
      </c>
      <c r="B1832" t="s">
        <v>11447</v>
      </c>
      <c r="C1832" t="s">
        <v>1988</v>
      </c>
      <c r="D1832" t="s">
        <v>9807</v>
      </c>
      <c r="E1832">
        <v>10.99</v>
      </c>
      <c r="F1832" s="10" t="s">
        <v>9808</v>
      </c>
      <c r="G1832" s="10" t="s">
        <v>9808</v>
      </c>
      <c r="H1832" t="s">
        <v>16</v>
      </c>
      <c r="I1832" t="s">
        <v>1987</v>
      </c>
      <c r="J1832">
        <v>751</v>
      </c>
      <c r="K1832" t="s">
        <v>9801</v>
      </c>
      <c r="L1832">
        <v>2029930043</v>
      </c>
    </row>
    <row r="1833" spans="1:12" ht="16.5" customHeight="1">
      <c r="A1833" s="14">
        <f t="shared" si="28"/>
        <v>1831</v>
      </c>
      <c r="B1833" t="s">
        <v>11448</v>
      </c>
      <c r="C1833" t="s">
        <v>1989</v>
      </c>
      <c r="D1833" t="s">
        <v>9807</v>
      </c>
      <c r="E1833">
        <v>3.49</v>
      </c>
      <c r="F1833" s="10" t="s">
        <v>9808</v>
      </c>
      <c r="G1833" s="10" t="s">
        <v>9808</v>
      </c>
      <c r="H1833" t="s">
        <v>286</v>
      </c>
      <c r="I1833" t="s">
        <v>21</v>
      </c>
      <c r="J1833">
        <v>1</v>
      </c>
      <c r="K1833" t="s">
        <v>9801</v>
      </c>
      <c r="L1833">
        <v>2030710000</v>
      </c>
    </row>
    <row r="1834" spans="1:12" ht="16.5" customHeight="1">
      <c r="A1834" s="14">
        <f t="shared" si="28"/>
        <v>1832</v>
      </c>
      <c r="B1834" t="s">
        <v>11449</v>
      </c>
      <c r="C1834" t="s">
        <v>1991</v>
      </c>
      <c r="D1834" t="s">
        <v>9807</v>
      </c>
      <c r="E1834">
        <v>9.2899999999999991</v>
      </c>
      <c r="F1834" s="10" t="s">
        <v>9808</v>
      </c>
      <c r="G1834" s="10" t="s">
        <v>9808</v>
      </c>
      <c r="H1834" t="s">
        <v>25</v>
      </c>
      <c r="I1834" t="s">
        <v>1990</v>
      </c>
      <c r="J1834">
        <v>6</v>
      </c>
      <c r="K1834" t="s">
        <v>9801</v>
      </c>
      <c r="L1834">
        <v>2050700037</v>
      </c>
    </row>
    <row r="1835" spans="1:12" ht="16.5" customHeight="1">
      <c r="A1835" s="14">
        <f t="shared" si="28"/>
        <v>1833</v>
      </c>
      <c r="B1835" t="s">
        <v>11450</v>
      </c>
      <c r="C1835" t="s">
        <v>1992</v>
      </c>
      <c r="D1835" t="s">
        <v>9807</v>
      </c>
      <c r="E1835">
        <v>15.99</v>
      </c>
      <c r="F1835" s="10" t="s">
        <v>9808</v>
      </c>
      <c r="G1835" s="10" t="s">
        <v>9808</v>
      </c>
      <c r="H1835" t="s">
        <v>18</v>
      </c>
      <c r="I1835" t="s">
        <v>21</v>
      </c>
      <c r="J1835">
        <v>1</v>
      </c>
      <c r="K1835" t="s">
        <v>9801</v>
      </c>
      <c r="L1835">
        <v>2060290000</v>
      </c>
    </row>
    <row r="1836" spans="1:12" ht="16.5" customHeight="1">
      <c r="A1836" s="14">
        <f t="shared" si="28"/>
        <v>1834</v>
      </c>
      <c r="B1836" t="s">
        <v>11451</v>
      </c>
      <c r="C1836" t="s">
        <v>1995</v>
      </c>
      <c r="D1836" t="s">
        <v>9807</v>
      </c>
      <c r="E1836">
        <v>21.99</v>
      </c>
      <c r="F1836" s="10" t="s">
        <v>9808</v>
      </c>
      <c r="G1836" s="10" t="s">
        <v>9808</v>
      </c>
      <c r="H1836" t="s">
        <v>18</v>
      </c>
      <c r="I1836" t="s">
        <v>1994</v>
      </c>
      <c r="J1836">
        <v>1</v>
      </c>
      <c r="K1836" t="s">
        <v>9801</v>
      </c>
      <c r="L1836">
        <v>2061160000</v>
      </c>
    </row>
    <row r="1837" spans="1:12" ht="16.5" customHeight="1">
      <c r="A1837" s="14">
        <f t="shared" si="28"/>
        <v>1835</v>
      </c>
      <c r="B1837" t="s">
        <v>11452</v>
      </c>
      <c r="C1837" t="s">
        <v>1997</v>
      </c>
      <c r="D1837" t="s">
        <v>9807</v>
      </c>
      <c r="E1837">
        <v>14.99</v>
      </c>
      <c r="F1837" s="10" t="s">
        <v>9808</v>
      </c>
      <c r="G1837" s="10" t="s">
        <v>9808</v>
      </c>
      <c r="H1837" t="s">
        <v>18</v>
      </c>
      <c r="I1837" t="s">
        <v>1996</v>
      </c>
      <c r="J1837">
        <v>1</v>
      </c>
      <c r="K1837" t="s">
        <v>9801</v>
      </c>
      <c r="L1837">
        <v>2061480000</v>
      </c>
    </row>
    <row r="1838" spans="1:12" ht="16.5" customHeight="1">
      <c r="A1838" s="14">
        <f t="shared" si="28"/>
        <v>1836</v>
      </c>
      <c r="B1838" t="s">
        <v>11453</v>
      </c>
      <c r="C1838" t="s">
        <v>1999</v>
      </c>
      <c r="D1838" t="s">
        <v>9807</v>
      </c>
      <c r="E1838">
        <v>23.99</v>
      </c>
      <c r="F1838" s="10" t="s">
        <v>9808</v>
      </c>
      <c r="G1838" s="10" t="s">
        <v>9808</v>
      </c>
      <c r="H1838" t="s">
        <v>18</v>
      </c>
      <c r="I1838" t="s">
        <v>1998</v>
      </c>
      <c r="J1838">
        <v>1</v>
      </c>
      <c r="K1838" t="s">
        <v>9801</v>
      </c>
      <c r="L1838">
        <v>2062460000</v>
      </c>
    </row>
    <row r="1839" spans="1:12" ht="16.5" customHeight="1">
      <c r="A1839" s="14">
        <f t="shared" si="28"/>
        <v>1837</v>
      </c>
      <c r="B1839" t="s">
        <v>11454</v>
      </c>
      <c r="C1839" t="s">
        <v>2001</v>
      </c>
      <c r="D1839" t="s">
        <v>9807</v>
      </c>
      <c r="E1839">
        <v>16.989999999999998</v>
      </c>
      <c r="F1839" s="10" t="s">
        <v>9808</v>
      </c>
      <c r="G1839" s="10" t="s">
        <v>9808</v>
      </c>
      <c r="H1839" t="s">
        <v>18</v>
      </c>
      <c r="I1839" t="s">
        <v>2000</v>
      </c>
      <c r="J1839">
        <v>1</v>
      </c>
      <c r="K1839" t="s">
        <v>9801</v>
      </c>
      <c r="L1839">
        <v>2064950000</v>
      </c>
    </row>
    <row r="1840" spans="1:12" ht="16.5" customHeight="1">
      <c r="A1840" s="14">
        <f t="shared" si="28"/>
        <v>1838</v>
      </c>
      <c r="B1840" t="s">
        <v>11455</v>
      </c>
      <c r="C1840" t="s">
        <v>2003</v>
      </c>
      <c r="D1840" t="s">
        <v>9807</v>
      </c>
      <c r="E1840">
        <v>2.99</v>
      </c>
      <c r="F1840" s="10" t="s">
        <v>9808</v>
      </c>
      <c r="G1840" s="10" t="s">
        <v>9808</v>
      </c>
      <c r="H1840" t="s">
        <v>9</v>
      </c>
      <c r="I1840" t="s">
        <v>2002</v>
      </c>
      <c r="J1840">
        <v>8</v>
      </c>
      <c r="K1840" t="s">
        <v>9801</v>
      </c>
      <c r="L1840">
        <v>2066200001</v>
      </c>
    </row>
    <row r="1841" spans="1:12" ht="16.5" customHeight="1">
      <c r="A1841" s="14">
        <f t="shared" si="28"/>
        <v>1839</v>
      </c>
      <c r="B1841" t="s">
        <v>11456</v>
      </c>
      <c r="C1841" t="s">
        <v>2004</v>
      </c>
      <c r="D1841" t="s">
        <v>9807</v>
      </c>
      <c r="E1841">
        <v>4.49</v>
      </c>
      <c r="F1841" s="10" t="s">
        <v>9808</v>
      </c>
      <c r="G1841" s="10" t="s">
        <v>9808</v>
      </c>
      <c r="H1841" t="s">
        <v>9</v>
      </c>
      <c r="I1841" t="s">
        <v>2002</v>
      </c>
      <c r="J1841">
        <v>16</v>
      </c>
      <c r="K1841" t="s">
        <v>9801</v>
      </c>
      <c r="L1841">
        <v>2066200002</v>
      </c>
    </row>
    <row r="1842" spans="1:12" ht="16.5" customHeight="1">
      <c r="A1842" s="14">
        <f t="shared" si="28"/>
        <v>1840</v>
      </c>
      <c r="B1842" t="s">
        <v>11457</v>
      </c>
      <c r="C1842" t="s">
        <v>2005</v>
      </c>
      <c r="D1842" t="s">
        <v>9807</v>
      </c>
      <c r="E1842">
        <v>2.99</v>
      </c>
      <c r="F1842" s="10" t="s">
        <v>9808</v>
      </c>
      <c r="G1842" s="10" t="s">
        <v>9808</v>
      </c>
      <c r="H1842" t="s">
        <v>9</v>
      </c>
      <c r="I1842" t="s">
        <v>2002</v>
      </c>
      <c r="J1842">
        <v>8</v>
      </c>
      <c r="K1842" t="s">
        <v>9801</v>
      </c>
      <c r="L1842">
        <v>2066200003</v>
      </c>
    </row>
    <row r="1843" spans="1:12" ht="16.5" customHeight="1">
      <c r="A1843" s="14">
        <f t="shared" si="28"/>
        <v>1841</v>
      </c>
      <c r="B1843" t="s">
        <v>11458</v>
      </c>
      <c r="C1843" t="s">
        <v>2006</v>
      </c>
      <c r="D1843" t="s">
        <v>9807</v>
      </c>
      <c r="E1843">
        <v>2.99</v>
      </c>
      <c r="F1843" s="10" t="s">
        <v>9808</v>
      </c>
      <c r="G1843" s="10" t="s">
        <v>9808</v>
      </c>
      <c r="H1843" t="s">
        <v>9</v>
      </c>
      <c r="I1843" t="s">
        <v>2002</v>
      </c>
      <c r="J1843">
        <v>8</v>
      </c>
      <c r="K1843" t="s">
        <v>9801</v>
      </c>
      <c r="L1843">
        <v>2066200005</v>
      </c>
    </row>
    <row r="1844" spans="1:12" ht="16.5" customHeight="1">
      <c r="A1844" s="14">
        <f t="shared" si="28"/>
        <v>1842</v>
      </c>
      <c r="B1844" t="s">
        <v>11458</v>
      </c>
      <c r="C1844" t="s">
        <v>2007</v>
      </c>
      <c r="D1844" t="s">
        <v>9807</v>
      </c>
      <c r="E1844">
        <v>4.49</v>
      </c>
      <c r="F1844" s="10" t="s">
        <v>9808</v>
      </c>
      <c r="G1844" s="10" t="s">
        <v>9808</v>
      </c>
      <c r="H1844" t="s">
        <v>9</v>
      </c>
      <c r="I1844" t="s">
        <v>2002</v>
      </c>
      <c r="J1844">
        <v>16</v>
      </c>
      <c r="K1844" t="s">
        <v>9801</v>
      </c>
      <c r="L1844">
        <v>2066200006</v>
      </c>
    </row>
    <row r="1845" spans="1:12" ht="16.5" customHeight="1">
      <c r="A1845" s="14">
        <f t="shared" si="28"/>
        <v>1843</v>
      </c>
      <c r="B1845" t="s">
        <v>11459</v>
      </c>
      <c r="C1845" t="s">
        <v>2008</v>
      </c>
      <c r="D1845" t="s">
        <v>9807</v>
      </c>
      <c r="E1845">
        <v>3.99</v>
      </c>
      <c r="F1845" s="10" t="s">
        <v>9808</v>
      </c>
      <c r="G1845" s="10" t="s">
        <v>9808</v>
      </c>
      <c r="H1845" t="s">
        <v>9</v>
      </c>
      <c r="I1845" t="s">
        <v>2002</v>
      </c>
      <c r="J1845">
        <v>24</v>
      </c>
      <c r="K1845" t="s">
        <v>9801</v>
      </c>
      <c r="L1845">
        <v>2066200020</v>
      </c>
    </row>
    <row r="1846" spans="1:12" ht="16.5" customHeight="1">
      <c r="A1846" s="14">
        <f t="shared" si="28"/>
        <v>1844</v>
      </c>
      <c r="B1846" t="s">
        <v>11460</v>
      </c>
      <c r="C1846" t="s">
        <v>2009</v>
      </c>
      <c r="D1846" t="s">
        <v>9807</v>
      </c>
      <c r="E1846">
        <v>3.99</v>
      </c>
      <c r="F1846" s="10" t="s">
        <v>9808</v>
      </c>
      <c r="G1846" s="10" t="s">
        <v>9808</v>
      </c>
      <c r="H1846" t="s">
        <v>9</v>
      </c>
      <c r="I1846" t="s">
        <v>2002</v>
      </c>
      <c r="J1846">
        <v>24</v>
      </c>
      <c r="K1846" t="s">
        <v>9801</v>
      </c>
      <c r="L1846">
        <v>2066200021</v>
      </c>
    </row>
    <row r="1847" spans="1:12" ht="16.5" customHeight="1">
      <c r="A1847" s="14">
        <f t="shared" si="28"/>
        <v>1845</v>
      </c>
      <c r="B1847" t="s">
        <v>11461</v>
      </c>
      <c r="C1847" t="s">
        <v>2010</v>
      </c>
      <c r="D1847" t="s">
        <v>9807</v>
      </c>
      <c r="E1847">
        <v>3.99</v>
      </c>
      <c r="F1847" s="10" t="s">
        <v>9808</v>
      </c>
      <c r="G1847" s="10" t="s">
        <v>9808</v>
      </c>
      <c r="H1847" t="s">
        <v>9</v>
      </c>
      <c r="I1847" t="s">
        <v>2002</v>
      </c>
      <c r="J1847">
        <v>24</v>
      </c>
      <c r="K1847" t="s">
        <v>9801</v>
      </c>
      <c r="L1847">
        <v>2066200022</v>
      </c>
    </row>
    <row r="1848" spans="1:12" ht="16.5" customHeight="1">
      <c r="A1848" s="14">
        <f t="shared" si="28"/>
        <v>1846</v>
      </c>
      <c r="B1848" t="s">
        <v>11462</v>
      </c>
      <c r="C1848" t="s">
        <v>2011</v>
      </c>
      <c r="D1848" t="s">
        <v>9807</v>
      </c>
      <c r="E1848">
        <v>3.99</v>
      </c>
      <c r="F1848" s="10" t="s">
        <v>9808</v>
      </c>
      <c r="G1848" s="10" t="s">
        <v>9808</v>
      </c>
      <c r="H1848" t="s">
        <v>9</v>
      </c>
      <c r="I1848" t="s">
        <v>2002</v>
      </c>
      <c r="J1848">
        <v>24</v>
      </c>
      <c r="K1848" t="s">
        <v>9801</v>
      </c>
      <c r="L1848">
        <v>2066200028</v>
      </c>
    </row>
    <row r="1849" spans="1:12" ht="16.5" customHeight="1">
      <c r="A1849" s="14">
        <f t="shared" si="28"/>
        <v>1847</v>
      </c>
      <c r="B1849" t="s">
        <v>11463</v>
      </c>
      <c r="C1849" t="s">
        <v>2012</v>
      </c>
      <c r="D1849" t="s">
        <v>9807</v>
      </c>
      <c r="E1849">
        <v>2.99</v>
      </c>
      <c r="F1849" s="10" t="s">
        <v>9808</v>
      </c>
      <c r="G1849" s="10" t="s">
        <v>9808</v>
      </c>
      <c r="H1849" t="s">
        <v>9</v>
      </c>
      <c r="I1849" t="s">
        <v>2002</v>
      </c>
      <c r="J1849">
        <v>8</v>
      </c>
      <c r="K1849" t="s">
        <v>9801</v>
      </c>
      <c r="L1849">
        <v>2066200032</v>
      </c>
    </row>
    <row r="1850" spans="1:12" ht="16.5" customHeight="1">
      <c r="A1850" s="14">
        <f t="shared" si="28"/>
        <v>1848</v>
      </c>
      <c r="B1850" t="s">
        <v>11463</v>
      </c>
      <c r="C1850" t="s">
        <v>2012</v>
      </c>
      <c r="D1850" t="s">
        <v>9807</v>
      </c>
      <c r="E1850">
        <v>4.49</v>
      </c>
      <c r="F1850" s="10" t="s">
        <v>9808</v>
      </c>
      <c r="G1850" s="10" t="s">
        <v>9808</v>
      </c>
      <c r="H1850" t="s">
        <v>9</v>
      </c>
      <c r="I1850" t="s">
        <v>2002</v>
      </c>
      <c r="J1850">
        <v>16</v>
      </c>
      <c r="K1850" t="s">
        <v>9801</v>
      </c>
      <c r="L1850">
        <v>2066200033</v>
      </c>
    </row>
    <row r="1851" spans="1:12" ht="16.5" customHeight="1">
      <c r="A1851" s="14">
        <f t="shared" si="28"/>
        <v>1849</v>
      </c>
      <c r="B1851" t="s">
        <v>11464</v>
      </c>
      <c r="C1851" t="s">
        <v>2013</v>
      </c>
      <c r="D1851" t="s">
        <v>9807</v>
      </c>
      <c r="E1851">
        <v>3.99</v>
      </c>
      <c r="F1851" s="10" t="s">
        <v>9808</v>
      </c>
      <c r="G1851" s="10" t="s">
        <v>9808</v>
      </c>
      <c r="H1851" t="s">
        <v>9</v>
      </c>
      <c r="I1851" t="s">
        <v>2002</v>
      </c>
      <c r="J1851">
        <v>24</v>
      </c>
      <c r="K1851" t="s">
        <v>9801</v>
      </c>
      <c r="L1851">
        <v>2066200035</v>
      </c>
    </row>
    <row r="1852" spans="1:12" ht="16.5" customHeight="1">
      <c r="A1852" s="14">
        <f t="shared" si="28"/>
        <v>1850</v>
      </c>
      <c r="B1852" t="s">
        <v>11465</v>
      </c>
      <c r="C1852" t="s">
        <v>2014</v>
      </c>
      <c r="D1852" t="s">
        <v>9807</v>
      </c>
      <c r="E1852">
        <v>2.99</v>
      </c>
      <c r="F1852" s="10" t="s">
        <v>9808</v>
      </c>
      <c r="G1852" s="10" t="s">
        <v>9808</v>
      </c>
      <c r="H1852" t="s">
        <v>9</v>
      </c>
      <c r="I1852" t="s">
        <v>2002</v>
      </c>
      <c r="J1852">
        <v>8</v>
      </c>
      <c r="K1852" t="s">
        <v>9801</v>
      </c>
      <c r="L1852">
        <v>2066200036</v>
      </c>
    </row>
    <row r="1853" spans="1:12" ht="16.5" customHeight="1">
      <c r="A1853" s="14">
        <f t="shared" si="28"/>
        <v>1851</v>
      </c>
      <c r="B1853" t="s">
        <v>11466</v>
      </c>
      <c r="C1853" t="s">
        <v>2015</v>
      </c>
      <c r="D1853" t="s">
        <v>9807</v>
      </c>
      <c r="E1853">
        <v>4.49</v>
      </c>
      <c r="F1853" s="10" t="s">
        <v>9808</v>
      </c>
      <c r="G1853" s="10" t="s">
        <v>9808</v>
      </c>
      <c r="H1853" t="s">
        <v>9</v>
      </c>
      <c r="I1853" t="s">
        <v>2002</v>
      </c>
      <c r="J1853">
        <v>16</v>
      </c>
      <c r="K1853" t="s">
        <v>9801</v>
      </c>
      <c r="L1853">
        <v>2066200199</v>
      </c>
    </row>
    <row r="1854" spans="1:12" ht="16.5" customHeight="1">
      <c r="A1854" s="14">
        <f t="shared" si="28"/>
        <v>1852</v>
      </c>
      <c r="B1854" t="s">
        <v>11467</v>
      </c>
      <c r="C1854" t="s">
        <v>1742</v>
      </c>
      <c r="D1854" t="s">
        <v>9807</v>
      </c>
      <c r="E1854">
        <v>2.19</v>
      </c>
      <c r="F1854" s="10" t="s">
        <v>9808</v>
      </c>
      <c r="G1854" s="10" t="s">
        <v>9808</v>
      </c>
      <c r="H1854" t="s">
        <v>9</v>
      </c>
      <c r="I1854" t="s">
        <v>2002</v>
      </c>
      <c r="J1854">
        <v>59</v>
      </c>
      <c r="K1854" t="s">
        <v>9801</v>
      </c>
      <c r="L1854">
        <v>2066210126</v>
      </c>
    </row>
    <row r="1855" spans="1:12" ht="16.5" customHeight="1">
      <c r="A1855" s="14">
        <f t="shared" si="28"/>
        <v>1853</v>
      </c>
      <c r="B1855" t="s">
        <v>11468</v>
      </c>
      <c r="C1855" t="s">
        <v>2017</v>
      </c>
      <c r="D1855" t="s">
        <v>9807</v>
      </c>
      <c r="E1855">
        <v>3.99</v>
      </c>
      <c r="F1855" s="10" t="s">
        <v>9808</v>
      </c>
      <c r="G1855" s="10" t="s">
        <v>9808</v>
      </c>
      <c r="H1855" t="s">
        <v>9</v>
      </c>
      <c r="I1855" t="s">
        <v>2016</v>
      </c>
      <c r="J1855">
        <v>8.5</v>
      </c>
      <c r="K1855" t="s">
        <v>9801</v>
      </c>
      <c r="L1855">
        <v>2068500027</v>
      </c>
    </row>
    <row r="1856" spans="1:12" ht="16.5" customHeight="1">
      <c r="A1856" s="14">
        <f t="shared" si="28"/>
        <v>1854</v>
      </c>
      <c r="B1856" t="s">
        <v>11469</v>
      </c>
      <c r="C1856" t="s">
        <v>2019</v>
      </c>
      <c r="D1856" t="s">
        <v>9807</v>
      </c>
      <c r="E1856">
        <v>3.99</v>
      </c>
      <c r="F1856" s="10" t="s">
        <v>9808</v>
      </c>
      <c r="G1856" s="10" t="s">
        <v>9808</v>
      </c>
      <c r="H1856" t="s">
        <v>9</v>
      </c>
      <c r="I1856" t="s">
        <v>2016</v>
      </c>
      <c r="J1856">
        <v>8</v>
      </c>
      <c r="K1856" t="s">
        <v>9801</v>
      </c>
      <c r="L1856">
        <v>2068500028</v>
      </c>
    </row>
    <row r="1857" spans="1:12" ht="16.5" customHeight="1">
      <c r="A1857" s="14">
        <f t="shared" si="28"/>
        <v>1855</v>
      </c>
      <c r="B1857" t="s">
        <v>11470</v>
      </c>
      <c r="C1857" t="s">
        <v>2020</v>
      </c>
      <c r="D1857" t="s">
        <v>9807</v>
      </c>
      <c r="E1857">
        <v>3.99</v>
      </c>
      <c r="F1857" s="10" t="s">
        <v>9808</v>
      </c>
      <c r="G1857" s="10" t="s">
        <v>9808</v>
      </c>
      <c r="H1857" t="s">
        <v>9</v>
      </c>
      <c r="I1857" t="s">
        <v>2016</v>
      </c>
      <c r="J1857">
        <v>8</v>
      </c>
      <c r="K1857" t="s">
        <v>9801</v>
      </c>
      <c r="L1857">
        <v>2068500029</v>
      </c>
    </row>
    <row r="1858" spans="1:12" ht="16.5" customHeight="1">
      <c r="A1858" s="14">
        <f t="shared" si="28"/>
        <v>1856</v>
      </c>
      <c r="B1858" t="s">
        <v>11471</v>
      </c>
      <c r="C1858" t="s">
        <v>2022</v>
      </c>
      <c r="D1858" t="s">
        <v>9807</v>
      </c>
      <c r="E1858">
        <v>3.79</v>
      </c>
      <c r="F1858" s="10" t="s">
        <v>9808</v>
      </c>
      <c r="G1858" s="10" t="s">
        <v>9808</v>
      </c>
      <c r="H1858" t="s">
        <v>9</v>
      </c>
      <c r="I1858" t="s">
        <v>2021</v>
      </c>
      <c r="J1858">
        <v>6</v>
      </c>
      <c r="K1858" t="s">
        <v>9801</v>
      </c>
      <c r="L1858">
        <v>2091836411</v>
      </c>
    </row>
    <row r="1859" spans="1:12" ht="16.5" customHeight="1">
      <c r="A1859" s="14">
        <f t="shared" si="28"/>
        <v>1857</v>
      </c>
      <c r="B1859" t="s">
        <v>11472</v>
      </c>
      <c r="C1859" t="s">
        <v>2023</v>
      </c>
      <c r="D1859" t="s">
        <v>9807</v>
      </c>
      <c r="E1859">
        <v>3.79</v>
      </c>
      <c r="F1859" s="10" t="s">
        <v>9808</v>
      </c>
      <c r="G1859" s="10" t="s">
        <v>9808</v>
      </c>
      <c r="H1859" t="s">
        <v>9</v>
      </c>
      <c r="I1859" t="s">
        <v>2021</v>
      </c>
      <c r="J1859">
        <v>6</v>
      </c>
      <c r="K1859" t="s">
        <v>9801</v>
      </c>
      <c r="L1859">
        <v>2091836415</v>
      </c>
    </row>
    <row r="1860" spans="1:12" ht="16.5" customHeight="1">
      <c r="A1860" s="14">
        <f t="shared" si="28"/>
        <v>1858</v>
      </c>
      <c r="B1860" t="s">
        <v>11150</v>
      </c>
      <c r="C1860" t="s">
        <v>1605</v>
      </c>
      <c r="D1860" t="s">
        <v>9807</v>
      </c>
      <c r="E1860">
        <v>13.99</v>
      </c>
      <c r="F1860" s="10" t="s">
        <v>9808</v>
      </c>
      <c r="G1860" s="10" t="s">
        <v>9808</v>
      </c>
      <c r="H1860" t="s">
        <v>18</v>
      </c>
      <c r="I1860" t="s">
        <v>1602</v>
      </c>
      <c r="J1860">
        <v>6.5</v>
      </c>
      <c r="K1860" t="s">
        <v>9801</v>
      </c>
      <c r="L1860">
        <v>2134406165</v>
      </c>
    </row>
    <row r="1861" spans="1:12" ht="16.5" customHeight="1">
      <c r="A1861" s="14">
        <f t="shared" ref="A1861:A1924" si="29">A1860+1</f>
        <v>1859</v>
      </c>
      <c r="B1861" t="s">
        <v>11473</v>
      </c>
      <c r="C1861" t="s">
        <v>1499</v>
      </c>
      <c r="D1861" t="s">
        <v>9807</v>
      </c>
      <c r="E1861">
        <v>5.99</v>
      </c>
      <c r="F1861" s="10" t="s">
        <v>9808</v>
      </c>
      <c r="G1861" s="10" t="s">
        <v>9808</v>
      </c>
      <c r="H1861" t="s">
        <v>9</v>
      </c>
      <c r="I1861" t="s">
        <v>2025</v>
      </c>
      <c r="J1861">
        <v>7</v>
      </c>
      <c r="K1861" t="s">
        <v>9801</v>
      </c>
      <c r="L1861">
        <v>2137656783</v>
      </c>
    </row>
    <row r="1862" spans="1:12" ht="16.5" customHeight="1">
      <c r="A1862" s="14">
        <f t="shared" si="29"/>
        <v>1860</v>
      </c>
      <c r="B1862" t="s">
        <v>11474</v>
      </c>
      <c r="C1862" t="s">
        <v>2027</v>
      </c>
      <c r="D1862" t="s">
        <v>9807</v>
      </c>
      <c r="E1862">
        <v>4.29</v>
      </c>
      <c r="F1862" s="10" t="s">
        <v>9808</v>
      </c>
      <c r="G1862" s="10" t="s">
        <v>9808</v>
      </c>
      <c r="H1862" t="s">
        <v>9</v>
      </c>
      <c r="I1862" t="s">
        <v>2026</v>
      </c>
      <c r="J1862">
        <v>11</v>
      </c>
      <c r="K1862" t="s">
        <v>9801</v>
      </c>
      <c r="L1862">
        <v>2137771007</v>
      </c>
    </row>
    <row r="1863" spans="1:12" ht="16.5" customHeight="1">
      <c r="A1863" s="14">
        <f t="shared" si="29"/>
        <v>1861</v>
      </c>
      <c r="B1863" t="s">
        <v>11475</v>
      </c>
      <c r="C1863" t="s">
        <v>2029</v>
      </c>
      <c r="D1863" t="s">
        <v>9807</v>
      </c>
      <c r="E1863">
        <v>7.99</v>
      </c>
      <c r="F1863" s="10" t="s">
        <v>9808</v>
      </c>
      <c r="G1863" s="10" t="s">
        <v>9808</v>
      </c>
      <c r="H1863" t="s">
        <v>9</v>
      </c>
      <c r="I1863" t="s">
        <v>2028</v>
      </c>
      <c r="J1863">
        <v>4</v>
      </c>
      <c r="K1863" t="s">
        <v>9801</v>
      </c>
      <c r="L1863">
        <v>2143800001</v>
      </c>
    </row>
    <row r="1864" spans="1:12" ht="16.5" customHeight="1">
      <c r="A1864" s="14">
        <f t="shared" si="29"/>
        <v>1862</v>
      </c>
      <c r="B1864" t="s">
        <v>11476</v>
      </c>
      <c r="C1864" t="s">
        <v>2031</v>
      </c>
      <c r="D1864" t="s">
        <v>9807</v>
      </c>
      <c r="E1864">
        <v>5.99</v>
      </c>
      <c r="F1864" s="10" t="s">
        <v>9808</v>
      </c>
      <c r="G1864" s="10" t="s">
        <v>9808</v>
      </c>
      <c r="H1864" t="s">
        <v>9</v>
      </c>
      <c r="I1864" t="s">
        <v>2030</v>
      </c>
      <c r="J1864">
        <v>7</v>
      </c>
      <c r="K1864" t="s">
        <v>9801</v>
      </c>
      <c r="L1864">
        <v>2143800007</v>
      </c>
    </row>
    <row r="1865" spans="1:12" ht="16.5" customHeight="1">
      <c r="A1865" s="14">
        <f t="shared" si="29"/>
        <v>1863</v>
      </c>
      <c r="B1865" t="s">
        <v>11477</v>
      </c>
      <c r="C1865" t="s">
        <v>2033</v>
      </c>
      <c r="D1865" t="s">
        <v>9807</v>
      </c>
      <c r="E1865">
        <v>11.79</v>
      </c>
      <c r="F1865" s="10" t="s">
        <v>9808</v>
      </c>
      <c r="G1865" s="10" t="s">
        <v>9808</v>
      </c>
      <c r="H1865" t="s">
        <v>9</v>
      </c>
      <c r="I1865" t="s">
        <v>2032</v>
      </c>
      <c r="J1865">
        <v>2</v>
      </c>
      <c r="K1865" t="s">
        <v>9801</v>
      </c>
      <c r="L1865">
        <v>2165900011</v>
      </c>
    </row>
    <row r="1866" spans="1:12" ht="16.5" customHeight="1">
      <c r="A1866" s="14">
        <f t="shared" si="29"/>
        <v>1864</v>
      </c>
      <c r="B1866" t="s">
        <v>11478</v>
      </c>
      <c r="C1866" t="s">
        <v>2035</v>
      </c>
      <c r="D1866" t="s">
        <v>9807</v>
      </c>
      <c r="E1866">
        <v>5.29</v>
      </c>
      <c r="F1866" s="10" t="s">
        <v>9808</v>
      </c>
      <c r="G1866" s="10" t="s">
        <v>9808</v>
      </c>
      <c r="H1866" t="s">
        <v>9</v>
      </c>
      <c r="I1866" t="s">
        <v>2034</v>
      </c>
      <c r="J1866">
        <v>4.5</v>
      </c>
      <c r="K1866" t="s">
        <v>9801</v>
      </c>
      <c r="L1866">
        <v>2169802405</v>
      </c>
    </row>
    <row r="1867" spans="1:12" ht="16.5" customHeight="1">
      <c r="A1867" s="14">
        <f t="shared" si="29"/>
        <v>1865</v>
      </c>
      <c r="B1867" t="s">
        <v>11479</v>
      </c>
      <c r="C1867" t="s">
        <v>2036</v>
      </c>
      <c r="D1867" t="s">
        <v>9807</v>
      </c>
      <c r="E1867">
        <v>5.29</v>
      </c>
      <c r="F1867" s="10" t="s">
        <v>9808</v>
      </c>
      <c r="G1867" s="10" t="s">
        <v>9808</v>
      </c>
      <c r="H1867" t="s">
        <v>9</v>
      </c>
      <c r="I1867" t="s">
        <v>2034</v>
      </c>
      <c r="J1867">
        <v>4.5</v>
      </c>
      <c r="K1867" t="s">
        <v>9801</v>
      </c>
      <c r="L1867">
        <v>2169802420</v>
      </c>
    </row>
    <row r="1868" spans="1:12" ht="16.5" customHeight="1">
      <c r="A1868" s="14">
        <f t="shared" si="29"/>
        <v>1866</v>
      </c>
      <c r="B1868" t="s">
        <v>11480</v>
      </c>
      <c r="C1868" t="s">
        <v>2037</v>
      </c>
      <c r="D1868" t="s">
        <v>9807</v>
      </c>
      <c r="E1868">
        <v>6.99</v>
      </c>
      <c r="F1868" s="10" t="s">
        <v>9808</v>
      </c>
      <c r="G1868" s="10" t="s">
        <v>9808</v>
      </c>
      <c r="H1868" t="s">
        <v>307</v>
      </c>
      <c r="I1868" t="s">
        <v>21</v>
      </c>
      <c r="J1868">
        <v>1</v>
      </c>
      <c r="K1868" t="s">
        <v>9801</v>
      </c>
      <c r="L1868">
        <v>2170631204</v>
      </c>
    </row>
    <row r="1869" spans="1:12" ht="16.5" customHeight="1">
      <c r="A1869" s="14">
        <f t="shared" si="29"/>
        <v>1867</v>
      </c>
      <c r="B1869" t="s">
        <v>11481</v>
      </c>
      <c r="C1869" t="s">
        <v>2039</v>
      </c>
      <c r="D1869" t="s">
        <v>9807</v>
      </c>
      <c r="E1869">
        <v>8.99</v>
      </c>
      <c r="F1869" s="10" t="s">
        <v>9808</v>
      </c>
      <c r="G1869" s="10" t="s">
        <v>9808</v>
      </c>
      <c r="H1869" t="s">
        <v>9</v>
      </c>
      <c r="I1869" t="s">
        <v>2038</v>
      </c>
      <c r="J1869">
        <v>8.8000000000000007</v>
      </c>
      <c r="K1869" t="s">
        <v>9801</v>
      </c>
      <c r="L1869">
        <v>2171841216</v>
      </c>
    </row>
    <row r="1870" spans="1:12" ht="16.5" customHeight="1">
      <c r="A1870" s="14">
        <f t="shared" si="29"/>
        <v>1868</v>
      </c>
      <c r="B1870" t="s">
        <v>11482</v>
      </c>
      <c r="C1870" t="s">
        <v>2040</v>
      </c>
      <c r="D1870" t="s">
        <v>9807</v>
      </c>
      <c r="E1870">
        <v>8.99</v>
      </c>
      <c r="F1870" s="10" t="s">
        <v>9808</v>
      </c>
      <c r="G1870" s="10" t="s">
        <v>9808</v>
      </c>
      <c r="H1870" t="s">
        <v>9</v>
      </c>
      <c r="I1870" t="s">
        <v>2038</v>
      </c>
      <c r="J1870">
        <v>8.8000000000000007</v>
      </c>
      <c r="K1870" t="s">
        <v>9801</v>
      </c>
      <c r="L1870">
        <v>2171841229</v>
      </c>
    </row>
    <row r="1871" spans="1:12" ht="16.5" customHeight="1">
      <c r="A1871" s="14">
        <f t="shared" si="29"/>
        <v>1869</v>
      </c>
      <c r="B1871" t="s">
        <v>11483</v>
      </c>
      <c r="C1871" t="s">
        <v>2041</v>
      </c>
      <c r="D1871" t="s">
        <v>9807</v>
      </c>
      <c r="E1871">
        <v>5.99</v>
      </c>
      <c r="F1871" s="10" t="s">
        <v>9808</v>
      </c>
      <c r="G1871" s="10" t="s">
        <v>9808</v>
      </c>
      <c r="H1871" t="s">
        <v>9</v>
      </c>
      <c r="I1871" t="s">
        <v>2038</v>
      </c>
      <c r="J1871">
        <v>4.4000000000000004</v>
      </c>
      <c r="K1871" t="s">
        <v>9801</v>
      </c>
      <c r="L1871">
        <v>2171841278</v>
      </c>
    </row>
    <row r="1872" spans="1:12" ht="16.5" customHeight="1">
      <c r="A1872" s="14">
        <f t="shared" si="29"/>
        <v>1870</v>
      </c>
      <c r="B1872" t="s">
        <v>11484</v>
      </c>
      <c r="C1872" t="s">
        <v>2042</v>
      </c>
      <c r="D1872" t="s">
        <v>9807</v>
      </c>
      <c r="E1872">
        <v>6.49</v>
      </c>
      <c r="F1872" s="10" t="s">
        <v>9808</v>
      </c>
      <c r="G1872" s="10" t="s">
        <v>9808</v>
      </c>
      <c r="H1872" t="s">
        <v>9</v>
      </c>
      <c r="I1872" t="s">
        <v>2038</v>
      </c>
      <c r="J1872">
        <v>4.4000000000000004</v>
      </c>
      <c r="K1872" t="s">
        <v>9801</v>
      </c>
      <c r="L1872">
        <v>2171841279</v>
      </c>
    </row>
    <row r="1873" spans="1:12" ht="16.5" customHeight="1">
      <c r="A1873" s="14">
        <f t="shared" si="29"/>
        <v>1871</v>
      </c>
      <c r="B1873" t="s">
        <v>11485</v>
      </c>
      <c r="C1873" t="s">
        <v>2044</v>
      </c>
      <c r="D1873" t="s">
        <v>9807</v>
      </c>
      <c r="E1873">
        <v>6.79</v>
      </c>
      <c r="F1873" s="10" t="s">
        <v>9808</v>
      </c>
      <c r="G1873" s="10" t="s">
        <v>9808</v>
      </c>
      <c r="H1873" t="s">
        <v>9</v>
      </c>
      <c r="I1873" t="s">
        <v>2043</v>
      </c>
      <c r="J1873">
        <v>16.899999999999999</v>
      </c>
      <c r="K1873" t="s">
        <v>9801</v>
      </c>
      <c r="L1873">
        <v>2171850260</v>
      </c>
    </row>
    <row r="1874" spans="1:12" ht="16.5" customHeight="1">
      <c r="A1874" s="14">
        <f t="shared" si="29"/>
        <v>1872</v>
      </c>
      <c r="B1874" t="s">
        <v>11485</v>
      </c>
      <c r="C1874" t="s">
        <v>2044</v>
      </c>
      <c r="D1874" t="s">
        <v>9807</v>
      </c>
      <c r="E1874">
        <v>6.79</v>
      </c>
      <c r="F1874" s="10" t="s">
        <v>9808</v>
      </c>
      <c r="G1874" s="10" t="s">
        <v>9808</v>
      </c>
      <c r="H1874" t="s">
        <v>9</v>
      </c>
      <c r="I1874" t="s">
        <v>2043</v>
      </c>
      <c r="J1874">
        <v>16.899999999999999</v>
      </c>
      <c r="K1874" t="s">
        <v>9801</v>
      </c>
      <c r="L1874">
        <v>2171850660</v>
      </c>
    </row>
    <row r="1875" spans="1:12" ht="16.5" customHeight="1">
      <c r="A1875" s="14">
        <f t="shared" si="29"/>
        <v>1873</v>
      </c>
      <c r="B1875" t="s">
        <v>11486</v>
      </c>
      <c r="C1875" t="s">
        <v>2046</v>
      </c>
      <c r="D1875" t="s">
        <v>9807</v>
      </c>
      <c r="E1875">
        <v>18.989999999999998</v>
      </c>
      <c r="F1875" s="10" t="s">
        <v>9808</v>
      </c>
      <c r="G1875" s="10" t="s">
        <v>9808</v>
      </c>
      <c r="H1875" t="s">
        <v>1790</v>
      </c>
      <c r="I1875" t="s">
        <v>2045</v>
      </c>
      <c r="J1875">
        <v>91</v>
      </c>
      <c r="K1875" t="s">
        <v>9801</v>
      </c>
      <c r="L1875">
        <v>2188810012</v>
      </c>
    </row>
    <row r="1876" spans="1:12" ht="16.5" customHeight="1">
      <c r="A1876" s="14">
        <f t="shared" si="29"/>
        <v>1874</v>
      </c>
      <c r="B1876" t="s">
        <v>11486</v>
      </c>
      <c r="C1876" t="s">
        <v>2046</v>
      </c>
      <c r="D1876" t="s">
        <v>9807</v>
      </c>
      <c r="E1876">
        <v>31.99</v>
      </c>
      <c r="F1876" s="10" t="s">
        <v>9808</v>
      </c>
      <c r="G1876" s="10" t="s">
        <v>9808</v>
      </c>
      <c r="H1876" t="s">
        <v>1790</v>
      </c>
      <c r="I1876" t="s">
        <v>2045</v>
      </c>
      <c r="J1876">
        <v>181</v>
      </c>
      <c r="K1876" t="s">
        <v>9801</v>
      </c>
      <c r="L1876">
        <v>2188810013</v>
      </c>
    </row>
    <row r="1877" spans="1:12" ht="16.5" customHeight="1">
      <c r="A1877" s="14">
        <f t="shared" si="29"/>
        <v>1875</v>
      </c>
      <c r="B1877" t="s">
        <v>11487</v>
      </c>
      <c r="C1877" t="s">
        <v>2047</v>
      </c>
      <c r="D1877" t="s">
        <v>9807</v>
      </c>
      <c r="E1877">
        <v>15.99</v>
      </c>
      <c r="F1877" s="10" t="s">
        <v>9808</v>
      </c>
      <c r="G1877" s="10" t="s">
        <v>9808</v>
      </c>
      <c r="H1877" t="s">
        <v>1790</v>
      </c>
      <c r="I1877" t="s">
        <v>2045</v>
      </c>
      <c r="J1877">
        <v>91</v>
      </c>
      <c r="K1877" t="s">
        <v>9801</v>
      </c>
      <c r="L1877">
        <v>2188810031</v>
      </c>
    </row>
    <row r="1878" spans="1:12" ht="16.5" customHeight="1">
      <c r="A1878" s="14">
        <f t="shared" si="29"/>
        <v>1876</v>
      </c>
      <c r="B1878" t="s">
        <v>11488</v>
      </c>
      <c r="C1878" t="s">
        <v>2048</v>
      </c>
      <c r="D1878" t="s">
        <v>9807</v>
      </c>
      <c r="E1878">
        <v>13.99</v>
      </c>
      <c r="F1878" s="10" t="s">
        <v>9808</v>
      </c>
      <c r="G1878" s="10" t="s">
        <v>9808</v>
      </c>
      <c r="H1878" t="s">
        <v>1790</v>
      </c>
      <c r="I1878" t="s">
        <v>2045</v>
      </c>
      <c r="J1878">
        <v>91</v>
      </c>
      <c r="K1878" t="s">
        <v>9801</v>
      </c>
      <c r="L1878">
        <v>2188810101</v>
      </c>
    </row>
    <row r="1879" spans="1:12" ht="16.5" customHeight="1">
      <c r="A1879" s="14">
        <f t="shared" si="29"/>
        <v>1877</v>
      </c>
      <c r="B1879" t="s">
        <v>11489</v>
      </c>
      <c r="C1879" t="s">
        <v>2049</v>
      </c>
      <c r="D1879" t="s">
        <v>9807</v>
      </c>
      <c r="E1879">
        <v>23.59</v>
      </c>
      <c r="F1879" s="10" t="s">
        <v>9808</v>
      </c>
      <c r="G1879" s="10" t="s">
        <v>9808</v>
      </c>
      <c r="H1879" t="s">
        <v>1790</v>
      </c>
      <c r="I1879" t="s">
        <v>2045</v>
      </c>
      <c r="J1879">
        <v>61</v>
      </c>
      <c r="K1879" t="s">
        <v>9801</v>
      </c>
      <c r="L1879">
        <v>2188810111</v>
      </c>
    </row>
    <row r="1880" spans="1:12" ht="16.5" customHeight="1">
      <c r="A1880" s="14">
        <f t="shared" si="29"/>
        <v>1878</v>
      </c>
      <c r="B1880" t="s">
        <v>11490</v>
      </c>
      <c r="C1880" t="s">
        <v>2050</v>
      </c>
      <c r="D1880" t="s">
        <v>9807</v>
      </c>
      <c r="E1880">
        <v>11.99</v>
      </c>
      <c r="F1880" s="10" t="s">
        <v>9808</v>
      </c>
      <c r="G1880" s="10" t="s">
        <v>9808</v>
      </c>
      <c r="H1880" t="s">
        <v>1790</v>
      </c>
      <c r="I1880" t="s">
        <v>2045</v>
      </c>
      <c r="J1880">
        <v>61</v>
      </c>
      <c r="K1880" t="s">
        <v>9801</v>
      </c>
      <c r="L1880">
        <v>2188810151</v>
      </c>
    </row>
    <row r="1881" spans="1:12" ht="16.5" customHeight="1">
      <c r="A1881" s="14">
        <f t="shared" si="29"/>
        <v>1879</v>
      </c>
      <c r="B1881" t="s">
        <v>11490</v>
      </c>
      <c r="C1881" t="s">
        <v>2050</v>
      </c>
      <c r="D1881" t="s">
        <v>9807</v>
      </c>
      <c r="E1881">
        <v>30.99</v>
      </c>
      <c r="F1881" s="10" t="s">
        <v>9808</v>
      </c>
      <c r="G1881" s="10" t="s">
        <v>9808</v>
      </c>
      <c r="H1881" t="s">
        <v>1790</v>
      </c>
      <c r="I1881" t="s">
        <v>2045</v>
      </c>
      <c r="J1881">
        <v>181</v>
      </c>
      <c r="K1881" t="s">
        <v>9801</v>
      </c>
      <c r="L1881">
        <v>2188810152</v>
      </c>
    </row>
    <row r="1882" spans="1:12" ht="16.5" customHeight="1">
      <c r="A1882" s="14">
        <f t="shared" si="29"/>
        <v>1880</v>
      </c>
      <c r="B1882" t="s">
        <v>11490</v>
      </c>
      <c r="C1882" t="s">
        <v>2050</v>
      </c>
      <c r="D1882" t="s">
        <v>9807</v>
      </c>
      <c r="E1882">
        <v>53.99</v>
      </c>
      <c r="F1882" s="10" t="s">
        <v>9808</v>
      </c>
      <c r="G1882" s="10" t="s">
        <v>9808</v>
      </c>
      <c r="H1882" t="s">
        <v>1790</v>
      </c>
      <c r="I1882" t="s">
        <v>2045</v>
      </c>
      <c r="J1882">
        <v>361</v>
      </c>
      <c r="K1882" t="s">
        <v>9801</v>
      </c>
      <c r="L1882">
        <v>2188810156</v>
      </c>
    </row>
    <row r="1883" spans="1:12" ht="16.5" customHeight="1">
      <c r="A1883" s="14">
        <f t="shared" si="29"/>
        <v>1881</v>
      </c>
      <c r="B1883" t="s">
        <v>11491</v>
      </c>
      <c r="C1883" t="s">
        <v>2051</v>
      </c>
      <c r="D1883" t="s">
        <v>9807</v>
      </c>
      <c r="E1883">
        <v>24.99</v>
      </c>
      <c r="F1883" s="10" t="s">
        <v>9808</v>
      </c>
      <c r="G1883" s="10" t="s">
        <v>9808</v>
      </c>
      <c r="H1883" t="s">
        <v>1790</v>
      </c>
      <c r="I1883" t="s">
        <v>2045</v>
      </c>
      <c r="J1883">
        <v>121</v>
      </c>
      <c r="K1883" t="s">
        <v>9801</v>
      </c>
      <c r="L1883">
        <v>2188810182</v>
      </c>
    </row>
    <row r="1884" spans="1:12" ht="16.5" customHeight="1">
      <c r="A1884" s="14">
        <f t="shared" si="29"/>
        <v>1882</v>
      </c>
      <c r="B1884" t="s">
        <v>11491</v>
      </c>
      <c r="C1884" t="s">
        <v>2051</v>
      </c>
      <c r="D1884" t="s">
        <v>9807</v>
      </c>
      <c r="E1884">
        <v>21.99</v>
      </c>
      <c r="F1884" s="10" t="s">
        <v>9808</v>
      </c>
      <c r="G1884" s="10" t="s">
        <v>9808</v>
      </c>
      <c r="H1884" t="s">
        <v>1790</v>
      </c>
      <c r="I1884" t="s">
        <v>2045</v>
      </c>
      <c r="J1884">
        <v>181</v>
      </c>
      <c r="K1884" t="s">
        <v>9801</v>
      </c>
      <c r="L1884">
        <v>2188810183</v>
      </c>
    </row>
    <row r="1885" spans="1:12" ht="16.5" customHeight="1">
      <c r="A1885" s="14">
        <f t="shared" si="29"/>
        <v>1883</v>
      </c>
      <c r="B1885" t="s">
        <v>11492</v>
      </c>
      <c r="C1885" t="s">
        <v>2052</v>
      </c>
      <c r="D1885" t="s">
        <v>9807</v>
      </c>
      <c r="E1885">
        <v>16.989999999999998</v>
      </c>
      <c r="F1885" s="10" t="s">
        <v>9808</v>
      </c>
      <c r="G1885" s="10" t="s">
        <v>9808</v>
      </c>
      <c r="H1885" t="s">
        <v>1790</v>
      </c>
      <c r="I1885" t="s">
        <v>2045</v>
      </c>
      <c r="J1885">
        <v>121</v>
      </c>
      <c r="K1885" t="s">
        <v>9801</v>
      </c>
      <c r="L1885">
        <v>2188810192</v>
      </c>
    </row>
    <row r="1886" spans="1:12" ht="16.5" customHeight="1">
      <c r="A1886" s="14">
        <f t="shared" si="29"/>
        <v>1884</v>
      </c>
      <c r="B1886" t="s">
        <v>11492</v>
      </c>
      <c r="C1886" t="s">
        <v>2052</v>
      </c>
      <c r="D1886" t="s">
        <v>9807</v>
      </c>
      <c r="E1886">
        <v>31.99</v>
      </c>
      <c r="F1886" s="10" t="s">
        <v>9808</v>
      </c>
      <c r="G1886" s="10" t="s">
        <v>9808</v>
      </c>
      <c r="H1886" t="s">
        <v>1790</v>
      </c>
      <c r="I1886" t="s">
        <v>2045</v>
      </c>
      <c r="J1886">
        <v>241</v>
      </c>
      <c r="K1886" t="s">
        <v>9801</v>
      </c>
      <c r="L1886">
        <v>2188810196</v>
      </c>
    </row>
    <row r="1887" spans="1:12" ht="16.5" customHeight="1">
      <c r="A1887" s="14">
        <f t="shared" si="29"/>
        <v>1885</v>
      </c>
      <c r="B1887" t="s">
        <v>11493</v>
      </c>
      <c r="C1887" t="s">
        <v>2053</v>
      </c>
      <c r="D1887" t="s">
        <v>9807</v>
      </c>
      <c r="E1887">
        <v>25.99</v>
      </c>
      <c r="F1887" s="10" t="s">
        <v>9808</v>
      </c>
      <c r="G1887" s="10" t="s">
        <v>9808</v>
      </c>
      <c r="H1887" t="s">
        <v>1790</v>
      </c>
      <c r="I1887" t="s">
        <v>2045</v>
      </c>
      <c r="J1887">
        <v>91</v>
      </c>
      <c r="K1887" t="s">
        <v>9801</v>
      </c>
      <c r="L1887">
        <v>2188810282</v>
      </c>
    </row>
    <row r="1888" spans="1:12" ht="16.5" customHeight="1">
      <c r="A1888" s="14">
        <f t="shared" si="29"/>
        <v>1886</v>
      </c>
      <c r="B1888" t="s">
        <v>11494</v>
      </c>
      <c r="C1888" t="s">
        <v>2054</v>
      </c>
      <c r="D1888" t="s">
        <v>9807</v>
      </c>
      <c r="E1888">
        <v>11.99</v>
      </c>
      <c r="F1888" s="10" t="s">
        <v>9808</v>
      </c>
      <c r="G1888" s="10" t="s">
        <v>9808</v>
      </c>
      <c r="H1888" t="s">
        <v>1790</v>
      </c>
      <c r="I1888" t="s">
        <v>2045</v>
      </c>
      <c r="J1888">
        <v>61</v>
      </c>
      <c r="K1888" t="s">
        <v>9801</v>
      </c>
      <c r="L1888">
        <v>2188810311</v>
      </c>
    </row>
    <row r="1889" spans="1:12" ht="16.5" customHeight="1">
      <c r="A1889" s="14">
        <f t="shared" si="29"/>
        <v>1887</v>
      </c>
      <c r="B1889" t="s">
        <v>11495</v>
      </c>
      <c r="C1889" t="s">
        <v>2055</v>
      </c>
      <c r="D1889" t="s">
        <v>9807</v>
      </c>
      <c r="E1889">
        <v>12.99</v>
      </c>
      <c r="F1889" s="10" t="s">
        <v>9808</v>
      </c>
      <c r="G1889" s="10" t="s">
        <v>9808</v>
      </c>
      <c r="H1889" t="s">
        <v>1790</v>
      </c>
      <c r="I1889" t="s">
        <v>2045</v>
      </c>
      <c r="J1889">
        <v>31</v>
      </c>
      <c r="K1889" t="s">
        <v>9801</v>
      </c>
      <c r="L1889">
        <v>2188810471</v>
      </c>
    </row>
    <row r="1890" spans="1:12" ht="16.5" customHeight="1">
      <c r="A1890" s="14">
        <f t="shared" si="29"/>
        <v>1888</v>
      </c>
      <c r="B1890" t="s">
        <v>11495</v>
      </c>
      <c r="C1890" t="s">
        <v>2055</v>
      </c>
      <c r="D1890" t="s">
        <v>9807</v>
      </c>
      <c r="E1890">
        <v>14.29</v>
      </c>
      <c r="F1890" s="10" t="s">
        <v>9808</v>
      </c>
      <c r="G1890" s="10" t="s">
        <v>9808</v>
      </c>
      <c r="H1890" t="s">
        <v>1790</v>
      </c>
      <c r="I1890" t="s">
        <v>2045</v>
      </c>
      <c r="J1890">
        <v>61</v>
      </c>
      <c r="K1890" t="s">
        <v>9801</v>
      </c>
      <c r="L1890">
        <v>2188810472</v>
      </c>
    </row>
    <row r="1891" spans="1:12" ht="16.5" customHeight="1">
      <c r="A1891" s="14">
        <f t="shared" si="29"/>
        <v>1889</v>
      </c>
      <c r="B1891" t="s">
        <v>11495</v>
      </c>
      <c r="C1891" t="s">
        <v>2055</v>
      </c>
      <c r="D1891" t="s">
        <v>9807</v>
      </c>
      <c r="E1891">
        <v>25.99</v>
      </c>
      <c r="F1891" s="10" t="s">
        <v>9808</v>
      </c>
      <c r="G1891" s="10" t="s">
        <v>9808</v>
      </c>
      <c r="H1891" t="s">
        <v>1790</v>
      </c>
      <c r="I1891" t="s">
        <v>2045</v>
      </c>
      <c r="J1891">
        <v>121</v>
      </c>
      <c r="K1891" t="s">
        <v>9801</v>
      </c>
      <c r="L1891">
        <v>2188810474</v>
      </c>
    </row>
    <row r="1892" spans="1:12" ht="16.5" customHeight="1">
      <c r="A1892" s="14">
        <f t="shared" si="29"/>
        <v>1890</v>
      </c>
      <c r="B1892" t="s">
        <v>11496</v>
      </c>
      <c r="C1892" t="s">
        <v>2056</v>
      </c>
      <c r="D1892" t="s">
        <v>9807</v>
      </c>
      <c r="E1892">
        <v>11.99</v>
      </c>
      <c r="F1892" s="10" t="s">
        <v>9808</v>
      </c>
      <c r="G1892" s="10" t="s">
        <v>9808</v>
      </c>
      <c r="H1892" t="s">
        <v>1790</v>
      </c>
      <c r="I1892" t="s">
        <v>2045</v>
      </c>
      <c r="J1892">
        <v>61</v>
      </c>
      <c r="K1892" t="s">
        <v>9801</v>
      </c>
      <c r="L1892">
        <v>2188810542</v>
      </c>
    </row>
    <row r="1893" spans="1:12" ht="16.5" customHeight="1">
      <c r="A1893" s="14">
        <f t="shared" si="29"/>
        <v>1891</v>
      </c>
      <c r="B1893" t="s">
        <v>11496</v>
      </c>
      <c r="C1893" t="s">
        <v>2056</v>
      </c>
      <c r="D1893" t="s">
        <v>9807</v>
      </c>
      <c r="E1893">
        <v>21.99</v>
      </c>
      <c r="F1893" s="10" t="s">
        <v>9808</v>
      </c>
      <c r="G1893" s="10" t="s">
        <v>9808</v>
      </c>
      <c r="H1893" t="s">
        <v>1790</v>
      </c>
      <c r="I1893" t="s">
        <v>2045</v>
      </c>
      <c r="J1893">
        <v>121</v>
      </c>
      <c r="K1893" t="s">
        <v>9801</v>
      </c>
      <c r="L1893">
        <v>2188810544</v>
      </c>
    </row>
    <row r="1894" spans="1:12" ht="16.5" customHeight="1">
      <c r="A1894" s="14">
        <f t="shared" si="29"/>
        <v>1892</v>
      </c>
      <c r="B1894" t="s">
        <v>11497</v>
      </c>
      <c r="C1894" t="s">
        <v>2057</v>
      </c>
      <c r="D1894" t="s">
        <v>9807</v>
      </c>
      <c r="E1894">
        <v>16.989999999999998</v>
      </c>
      <c r="F1894" s="10" t="s">
        <v>9808</v>
      </c>
      <c r="G1894" s="10" t="s">
        <v>9808</v>
      </c>
      <c r="H1894" t="s">
        <v>1790</v>
      </c>
      <c r="I1894" t="s">
        <v>2045</v>
      </c>
      <c r="J1894">
        <v>91</v>
      </c>
      <c r="K1894" t="s">
        <v>9801</v>
      </c>
      <c r="L1894">
        <v>2188810693</v>
      </c>
    </row>
    <row r="1895" spans="1:12" ht="16.5" customHeight="1">
      <c r="A1895" s="14">
        <f t="shared" si="29"/>
        <v>1893</v>
      </c>
      <c r="B1895" t="s">
        <v>11498</v>
      </c>
      <c r="C1895" t="s">
        <v>2058</v>
      </c>
      <c r="D1895" t="s">
        <v>9807</v>
      </c>
      <c r="E1895">
        <v>8.99</v>
      </c>
      <c r="F1895" s="10" t="s">
        <v>9808</v>
      </c>
      <c r="G1895" s="10" t="s">
        <v>9808</v>
      </c>
      <c r="H1895" t="s">
        <v>1790</v>
      </c>
      <c r="I1895" t="s">
        <v>2045</v>
      </c>
      <c r="J1895">
        <v>31</v>
      </c>
      <c r="K1895" t="s">
        <v>9801</v>
      </c>
      <c r="L1895">
        <v>2188810701</v>
      </c>
    </row>
    <row r="1896" spans="1:12" ht="16.5" customHeight="1">
      <c r="A1896" s="14">
        <f t="shared" si="29"/>
        <v>1894</v>
      </c>
      <c r="B1896" t="s">
        <v>11498</v>
      </c>
      <c r="C1896" t="s">
        <v>2058</v>
      </c>
      <c r="D1896" t="s">
        <v>9807</v>
      </c>
      <c r="E1896">
        <v>16.989999999999998</v>
      </c>
      <c r="F1896" s="10" t="s">
        <v>9808</v>
      </c>
      <c r="G1896" s="10" t="s">
        <v>9808</v>
      </c>
      <c r="H1896" t="s">
        <v>1790</v>
      </c>
      <c r="I1896" t="s">
        <v>2045</v>
      </c>
      <c r="J1896">
        <v>61</v>
      </c>
      <c r="K1896" t="s">
        <v>9801</v>
      </c>
      <c r="L1896">
        <v>2188810702</v>
      </c>
    </row>
    <row r="1897" spans="1:12" ht="16.5" customHeight="1">
      <c r="A1897" s="14">
        <f t="shared" si="29"/>
        <v>1895</v>
      </c>
      <c r="B1897" t="s">
        <v>11498</v>
      </c>
      <c r="C1897" t="s">
        <v>2058</v>
      </c>
      <c r="D1897" t="s">
        <v>9807</v>
      </c>
      <c r="E1897">
        <v>27.99</v>
      </c>
      <c r="F1897" s="10" t="s">
        <v>9808</v>
      </c>
      <c r="G1897" s="10" t="s">
        <v>9808</v>
      </c>
      <c r="H1897" t="s">
        <v>1790</v>
      </c>
      <c r="I1897" t="s">
        <v>2045</v>
      </c>
      <c r="J1897">
        <v>121</v>
      </c>
      <c r="K1897" t="s">
        <v>9801</v>
      </c>
      <c r="L1897">
        <v>2188810704</v>
      </c>
    </row>
    <row r="1898" spans="1:12" ht="16.5" customHeight="1">
      <c r="A1898" s="14">
        <f t="shared" si="29"/>
        <v>1896</v>
      </c>
      <c r="B1898" t="s">
        <v>11499</v>
      </c>
      <c r="C1898" t="s">
        <v>2059</v>
      </c>
      <c r="D1898" t="s">
        <v>9807</v>
      </c>
      <c r="E1898">
        <v>28.99</v>
      </c>
      <c r="F1898" s="10" t="s">
        <v>9808</v>
      </c>
      <c r="G1898" s="10" t="s">
        <v>9808</v>
      </c>
      <c r="H1898" t="s">
        <v>1790</v>
      </c>
      <c r="I1898" t="s">
        <v>2045</v>
      </c>
      <c r="J1898">
        <v>121</v>
      </c>
      <c r="K1898" t="s">
        <v>9801</v>
      </c>
      <c r="L1898">
        <v>2188810714</v>
      </c>
    </row>
    <row r="1899" spans="1:12" ht="16.5" customHeight="1">
      <c r="A1899" s="14">
        <f t="shared" si="29"/>
        <v>1897</v>
      </c>
      <c r="B1899" t="s">
        <v>11500</v>
      </c>
      <c r="C1899" t="s">
        <v>2060</v>
      </c>
      <c r="D1899" t="s">
        <v>9807</v>
      </c>
      <c r="E1899">
        <v>13.99</v>
      </c>
      <c r="F1899" s="10" t="s">
        <v>9808</v>
      </c>
      <c r="G1899" s="10" t="s">
        <v>9808</v>
      </c>
      <c r="H1899" t="s">
        <v>1790</v>
      </c>
      <c r="I1899" t="s">
        <v>2045</v>
      </c>
      <c r="J1899">
        <v>45</v>
      </c>
      <c r="K1899" t="s">
        <v>9801</v>
      </c>
      <c r="L1899">
        <v>2188810801</v>
      </c>
    </row>
    <row r="1900" spans="1:12" ht="16.5" customHeight="1">
      <c r="A1900" s="14">
        <f t="shared" si="29"/>
        <v>1898</v>
      </c>
      <c r="B1900" t="s">
        <v>11501</v>
      </c>
      <c r="C1900" t="s">
        <v>2061</v>
      </c>
      <c r="D1900" t="s">
        <v>9807</v>
      </c>
      <c r="E1900">
        <v>13.99</v>
      </c>
      <c r="F1900" s="10" t="s">
        <v>9808</v>
      </c>
      <c r="G1900" s="10" t="s">
        <v>9808</v>
      </c>
      <c r="H1900" t="s">
        <v>1790</v>
      </c>
      <c r="I1900" t="s">
        <v>2045</v>
      </c>
      <c r="J1900">
        <v>31</v>
      </c>
      <c r="K1900" t="s">
        <v>9801</v>
      </c>
      <c r="L1900">
        <v>2188810821</v>
      </c>
    </row>
    <row r="1901" spans="1:12" ht="16.5" customHeight="1">
      <c r="A1901" s="14">
        <f t="shared" si="29"/>
        <v>1899</v>
      </c>
      <c r="B1901" t="s">
        <v>11502</v>
      </c>
      <c r="C1901" t="s">
        <v>2062</v>
      </c>
      <c r="D1901" t="s">
        <v>9807</v>
      </c>
      <c r="E1901">
        <v>16.989999999999998</v>
      </c>
      <c r="F1901" s="10" t="s">
        <v>9808</v>
      </c>
      <c r="G1901" s="10" t="s">
        <v>9808</v>
      </c>
      <c r="H1901" t="s">
        <v>1790</v>
      </c>
      <c r="I1901" t="s">
        <v>2045</v>
      </c>
      <c r="J1901">
        <v>61</v>
      </c>
      <c r="K1901" t="s">
        <v>9801</v>
      </c>
      <c r="L1901">
        <v>2188810833</v>
      </c>
    </row>
    <row r="1902" spans="1:12" ht="16.5" customHeight="1">
      <c r="A1902" s="14">
        <f t="shared" si="29"/>
        <v>1900</v>
      </c>
      <c r="B1902" t="s">
        <v>11503</v>
      </c>
      <c r="C1902" t="s">
        <v>2063</v>
      </c>
      <c r="D1902" t="s">
        <v>9807</v>
      </c>
      <c r="E1902">
        <v>12.99</v>
      </c>
      <c r="F1902" s="10" t="s">
        <v>9808</v>
      </c>
      <c r="G1902" s="10" t="s">
        <v>9808</v>
      </c>
      <c r="H1902" t="s">
        <v>1790</v>
      </c>
      <c r="I1902" t="s">
        <v>2045</v>
      </c>
      <c r="J1902">
        <v>45</v>
      </c>
      <c r="K1902" t="s">
        <v>9801</v>
      </c>
      <c r="L1902">
        <v>2188810841</v>
      </c>
    </row>
    <row r="1903" spans="1:12" ht="16.5" customHeight="1">
      <c r="A1903" s="14">
        <f t="shared" si="29"/>
        <v>1901</v>
      </c>
      <c r="B1903" t="s">
        <v>11504</v>
      </c>
      <c r="C1903" t="s">
        <v>2064</v>
      </c>
      <c r="D1903" t="s">
        <v>9807</v>
      </c>
      <c r="E1903">
        <v>12.99</v>
      </c>
      <c r="F1903" s="10" t="s">
        <v>9808</v>
      </c>
      <c r="G1903" s="10" t="s">
        <v>9808</v>
      </c>
      <c r="H1903" t="s">
        <v>1790</v>
      </c>
      <c r="I1903" t="s">
        <v>2045</v>
      </c>
      <c r="J1903">
        <v>31</v>
      </c>
      <c r="K1903" t="s">
        <v>9801</v>
      </c>
      <c r="L1903">
        <v>2188810881</v>
      </c>
    </row>
    <row r="1904" spans="1:12" ht="16.5" customHeight="1">
      <c r="A1904" s="14">
        <f t="shared" si="29"/>
        <v>1902</v>
      </c>
      <c r="B1904" t="s">
        <v>11504</v>
      </c>
      <c r="C1904" t="s">
        <v>2064</v>
      </c>
      <c r="D1904" t="s">
        <v>9807</v>
      </c>
      <c r="E1904">
        <v>29.99</v>
      </c>
      <c r="F1904" s="10" t="s">
        <v>9808</v>
      </c>
      <c r="G1904" s="10" t="s">
        <v>9808</v>
      </c>
      <c r="H1904" t="s">
        <v>1790</v>
      </c>
      <c r="I1904" t="s">
        <v>2045</v>
      </c>
      <c r="J1904">
        <v>91</v>
      </c>
      <c r="K1904" t="s">
        <v>9801</v>
      </c>
      <c r="L1904">
        <v>2188810882</v>
      </c>
    </row>
    <row r="1905" spans="1:12" ht="16.5" customHeight="1">
      <c r="A1905" s="14">
        <f t="shared" si="29"/>
        <v>1903</v>
      </c>
      <c r="B1905" t="s">
        <v>11504</v>
      </c>
      <c r="C1905" t="s">
        <v>2064</v>
      </c>
      <c r="D1905" t="s">
        <v>9807</v>
      </c>
      <c r="E1905">
        <v>38.99</v>
      </c>
      <c r="F1905" s="10" t="s">
        <v>9808</v>
      </c>
      <c r="G1905" s="10" t="s">
        <v>9808</v>
      </c>
      <c r="H1905" t="s">
        <v>1790</v>
      </c>
      <c r="I1905" t="s">
        <v>2045</v>
      </c>
      <c r="J1905">
        <v>151</v>
      </c>
      <c r="K1905" t="s">
        <v>9801</v>
      </c>
      <c r="L1905">
        <v>2188810883</v>
      </c>
    </row>
    <row r="1906" spans="1:12" ht="16.5" customHeight="1">
      <c r="A1906" s="14">
        <f t="shared" si="29"/>
        <v>1904</v>
      </c>
      <c r="B1906" t="s">
        <v>11505</v>
      </c>
      <c r="C1906" t="s">
        <v>2065</v>
      </c>
      <c r="D1906" t="s">
        <v>9807</v>
      </c>
      <c r="E1906">
        <v>12.99</v>
      </c>
      <c r="F1906" s="10" t="s">
        <v>9808</v>
      </c>
      <c r="G1906" s="10" t="s">
        <v>9808</v>
      </c>
      <c r="H1906" t="s">
        <v>1790</v>
      </c>
      <c r="I1906" t="s">
        <v>2045</v>
      </c>
      <c r="J1906">
        <v>31</v>
      </c>
      <c r="K1906" t="s">
        <v>9801</v>
      </c>
      <c r="L1906">
        <v>2188810891</v>
      </c>
    </row>
    <row r="1907" spans="1:12" ht="16.5" customHeight="1">
      <c r="A1907" s="14">
        <f t="shared" si="29"/>
        <v>1905</v>
      </c>
      <c r="B1907" t="s">
        <v>11505</v>
      </c>
      <c r="C1907" t="s">
        <v>2065</v>
      </c>
      <c r="D1907" t="s">
        <v>9807</v>
      </c>
      <c r="E1907">
        <v>28.99</v>
      </c>
      <c r="F1907" s="10" t="s">
        <v>9808</v>
      </c>
      <c r="G1907" s="10" t="s">
        <v>9808</v>
      </c>
      <c r="H1907" t="s">
        <v>1790</v>
      </c>
      <c r="I1907" t="s">
        <v>2045</v>
      </c>
      <c r="J1907">
        <v>91</v>
      </c>
      <c r="K1907" t="s">
        <v>9801</v>
      </c>
      <c r="L1907">
        <v>2188810892</v>
      </c>
    </row>
    <row r="1908" spans="1:12" ht="16.5" customHeight="1">
      <c r="A1908" s="14">
        <f t="shared" si="29"/>
        <v>1906</v>
      </c>
      <c r="B1908" t="s">
        <v>11505</v>
      </c>
      <c r="C1908" t="s">
        <v>2065</v>
      </c>
      <c r="D1908" t="s">
        <v>9807</v>
      </c>
      <c r="E1908">
        <v>38.99</v>
      </c>
      <c r="F1908" s="10" t="s">
        <v>9808</v>
      </c>
      <c r="G1908" s="10" t="s">
        <v>9808</v>
      </c>
      <c r="H1908" t="s">
        <v>1790</v>
      </c>
      <c r="I1908" t="s">
        <v>2045</v>
      </c>
      <c r="J1908">
        <v>151</v>
      </c>
      <c r="K1908" t="s">
        <v>9801</v>
      </c>
      <c r="L1908">
        <v>2188810893</v>
      </c>
    </row>
    <row r="1909" spans="1:12" ht="16.5" customHeight="1">
      <c r="A1909" s="14">
        <f t="shared" si="29"/>
        <v>1907</v>
      </c>
      <c r="B1909" t="s">
        <v>11506</v>
      </c>
      <c r="C1909" t="s">
        <v>1819</v>
      </c>
      <c r="D1909" t="s">
        <v>9807</v>
      </c>
      <c r="E1909">
        <v>8.99</v>
      </c>
      <c r="F1909" s="10" t="s">
        <v>9808</v>
      </c>
      <c r="G1909" s="10" t="s">
        <v>9808</v>
      </c>
      <c r="H1909" t="s">
        <v>1790</v>
      </c>
      <c r="I1909" t="s">
        <v>2045</v>
      </c>
      <c r="J1909">
        <v>45</v>
      </c>
      <c r="K1909" t="s">
        <v>9801</v>
      </c>
      <c r="L1909">
        <v>2188810901</v>
      </c>
    </row>
    <row r="1910" spans="1:12" ht="16.5" customHeight="1">
      <c r="A1910" s="14">
        <f t="shared" si="29"/>
        <v>1908</v>
      </c>
      <c r="B1910" t="s">
        <v>11506</v>
      </c>
      <c r="C1910" t="s">
        <v>1819</v>
      </c>
      <c r="D1910" t="s">
        <v>9807</v>
      </c>
      <c r="E1910">
        <v>14.49</v>
      </c>
      <c r="F1910" s="10" t="s">
        <v>9808</v>
      </c>
      <c r="G1910" s="10" t="s">
        <v>9808</v>
      </c>
      <c r="H1910" t="s">
        <v>1790</v>
      </c>
      <c r="I1910" t="s">
        <v>2045</v>
      </c>
      <c r="J1910">
        <v>91</v>
      </c>
      <c r="K1910" t="s">
        <v>9801</v>
      </c>
      <c r="L1910">
        <v>2188810902</v>
      </c>
    </row>
    <row r="1911" spans="1:12" ht="16.5" customHeight="1">
      <c r="A1911" s="14">
        <f t="shared" si="29"/>
        <v>1909</v>
      </c>
      <c r="B1911" t="s">
        <v>11507</v>
      </c>
      <c r="C1911" t="s">
        <v>2066</v>
      </c>
      <c r="D1911" t="s">
        <v>9807</v>
      </c>
      <c r="E1911">
        <v>10.99</v>
      </c>
      <c r="F1911" s="10" t="s">
        <v>9808</v>
      </c>
      <c r="G1911" s="10" t="s">
        <v>9808</v>
      </c>
      <c r="H1911" t="s">
        <v>1790</v>
      </c>
      <c r="I1911" t="s">
        <v>2045</v>
      </c>
      <c r="J1911">
        <v>91</v>
      </c>
      <c r="K1911" t="s">
        <v>9801</v>
      </c>
      <c r="L1911">
        <v>2188810951</v>
      </c>
    </row>
    <row r="1912" spans="1:12" ht="16.5" customHeight="1">
      <c r="A1912" s="14">
        <f t="shared" si="29"/>
        <v>1910</v>
      </c>
      <c r="B1912" t="s">
        <v>11507</v>
      </c>
      <c r="C1912" t="s">
        <v>2066</v>
      </c>
      <c r="D1912" t="s">
        <v>9807</v>
      </c>
      <c r="E1912">
        <v>17.989999999999998</v>
      </c>
      <c r="F1912" s="10" t="s">
        <v>9808</v>
      </c>
      <c r="G1912" s="10" t="s">
        <v>9808</v>
      </c>
      <c r="H1912" t="s">
        <v>1790</v>
      </c>
      <c r="I1912" t="s">
        <v>2045</v>
      </c>
      <c r="J1912">
        <v>181</v>
      </c>
      <c r="K1912" t="s">
        <v>9801</v>
      </c>
      <c r="L1912">
        <v>2188810952</v>
      </c>
    </row>
    <row r="1913" spans="1:12" ht="16.5" customHeight="1">
      <c r="A1913" s="14">
        <f t="shared" si="29"/>
        <v>1911</v>
      </c>
      <c r="B1913" t="s">
        <v>11508</v>
      </c>
      <c r="C1913" t="s">
        <v>2067</v>
      </c>
      <c r="D1913" t="s">
        <v>9807</v>
      </c>
      <c r="E1913">
        <v>12.99</v>
      </c>
      <c r="F1913" s="10" t="s">
        <v>9808</v>
      </c>
      <c r="G1913" s="10" t="s">
        <v>9808</v>
      </c>
      <c r="H1913" t="s">
        <v>1790</v>
      </c>
      <c r="I1913" t="s">
        <v>2045</v>
      </c>
      <c r="J1913">
        <v>31</v>
      </c>
      <c r="K1913" t="s">
        <v>9801</v>
      </c>
      <c r="L1913">
        <v>2188810971</v>
      </c>
    </row>
    <row r="1914" spans="1:12" ht="16.5" customHeight="1">
      <c r="A1914" s="14">
        <f t="shared" si="29"/>
        <v>1912</v>
      </c>
      <c r="B1914" t="s">
        <v>11508</v>
      </c>
      <c r="C1914" t="s">
        <v>2067</v>
      </c>
      <c r="D1914" t="s">
        <v>9807</v>
      </c>
      <c r="E1914">
        <v>29.99</v>
      </c>
      <c r="F1914" s="10" t="s">
        <v>9808</v>
      </c>
      <c r="G1914" s="10" t="s">
        <v>9808</v>
      </c>
      <c r="H1914" t="s">
        <v>1790</v>
      </c>
      <c r="I1914" t="s">
        <v>2045</v>
      </c>
      <c r="J1914">
        <v>91</v>
      </c>
      <c r="K1914" t="s">
        <v>9801</v>
      </c>
      <c r="L1914">
        <v>2188810972</v>
      </c>
    </row>
    <row r="1915" spans="1:12" ht="16.5" customHeight="1">
      <c r="A1915" s="14">
        <f t="shared" si="29"/>
        <v>1913</v>
      </c>
      <c r="B1915" t="s">
        <v>11508</v>
      </c>
      <c r="C1915" t="s">
        <v>2067</v>
      </c>
      <c r="D1915" t="s">
        <v>9807</v>
      </c>
      <c r="E1915">
        <v>42.99</v>
      </c>
      <c r="F1915" s="10" t="s">
        <v>9808</v>
      </c>
      <c r="G1915" s="10" t="s">
        <v>9808</v>
      </c>
      <c r="H1915" t="s">
        <v>1790</v>
      </c>
      <c r="I1915" t="s">
        <v>2045</v>
      </c>
      <c r="J1915">
        <v>151</v>
      </c>
      <c r="K1915" t="s">
        <v>9801</v>
      </c>
      <c r="L1915">
        <v>2188810976</v>
      </c>
    </row>
    <row r="1916" spans="1:12" ht="16.5" customHeight="1">
      <c r="A1916" s="14">
        <f t="shared" si="29"/>
        <v>1914</v>
      </c>
      <c r="B1916" t="s">
        <v>11509</v>
      </c>
      <c r="C1916" t="s">
        <v>2068</v>
      </c>
      <c r="D1916" t="s">
        <v>9807</v>
      </c>
      <c r="E1916">
        <v>8.99</v>
      </c>
      <c r="F1916" s="10" t="s">
        <v>9808</v>
      </c>
      <c r="G1916" s="10" t="s">
        <v>9808</v>
      </c>
      <c r="H1916" t="s">
        <v>1790</v>
      </c>
      <c r="I1916" t="s">
        <v>2045</v>
      </c>
      <c r="J1916">
        <v>31</v>
      </c>
      <c r="K1916" t="s">
        <v>9801</v>
      </c>
      <c r="L1916">
        <v>2188810981</v>
      </c>
    </row>
    <row r="1917" spans="1:12" ht="16.5" customHeight="1">
      <c r="A1917" s="14">
        <f t="shared" si="29"/>
        <v>1915</v>
      </c>
      <c r="B1917" t="s">
        <v>11509</v>
      </c>
      <c r="C1917" t="s">
        <v>2068</v>
      </c>
      <c r="D1917" t="s">
        <v>9807</v>
      </c>
      <c r="E1917">
        <v>20.59</v>
      </c>
      <c r="F1917" s="10" t="s">
        <v>9808</v>
      </c>
      <c r="G1917" s="10" t="s">
        <v>9808</v>
      </c>
      <c r="H1917" t="s">
        <v>1790</v>
      </c>
      <c r="I1917" t="s">
        <v>2045</v>
      </c>
      <c r="J1917">
        <v>91</v>
      </c>
      <c r="K1917" t="s">
        <v>9801</v>
      </c>
      <c r="L1917">
        <v>2188810982</v>
      </c>
    </row>
    <row r="1918" spans="1:12" ht="16.5" customHeight="1">
      <c r="A1918" s="14">
        <f t="shared" si="29"/>
        <v>1916</v>
      </c>
      <c r="B1918" t="s">
        <v>11510</v>
      </c>
      <c r="C1918" t="s">
        <v>2069</v>
      </c>
      <c r="D1918" t="s">
        <v>9807</v>
      </c>
      <c r="E1918">
        <v>8.49</v>
      </c>
      <c r="F1918" s="10" t="s">
        <v>9808</v>
      </c>
      <c r="G1918" s="10" t="s">
        <v>9808</v>
      </c>
      <c r="H1918" t="s">
        <v>1790</v>
      </c>
      <c r="I1918" t="s">
        <v>2045</v>
      </c>
      <c r="J1918">
        <v>31</v>
      </c>
      <c r="K1918" t="s">
        <v>9801</v>
      </c>
      <c r="L1918">
        <v>2188810991</v>
      </c>
    </row>
    <row r="1919" spans="1:12" ht="16.5" customHeight="1">
      <c r="A1919" s="14">
        <f t="shared" si="29"/>
        <v>1917</v>
      </c>
      <c r="B1919" t="s">
        <v>11510</v>
      </c>
      <c r="C1919" t="s">
        <v>2069</v>
      </c>
      <c r="D1919" t="s">
        <v>9807</v>
      </c>
      <c r="E1919">
        <v>18.989999999999998</v>
      </c>
      <c r="F1919" s="10" t="s">
        <v>9808</v>
      </c>
      <c r="G1919" s="10" t="s">
        <v>9808</v>
      </c>
      <c r="H1919" t="s">
        <v>1790</v>
      </c>
      <c r="I1919" t="s">
        <v>2045</v>
      </c>
      <c r="J1919">
        <v>91</v>
      </c>
      <c r="K1919" t="s">
        <v>9801</v>
      </c>
      <c r="L1919">
        <v>2188810992</v>
      </c>
    </row>
    <row r="1920" spans="1:12" ht="16.5" customHeight="1">
      <c r="A1920" s="14">
        <f t="shared" si="29"/>
        <v>1918</v>
      </c>
      <c r="B1920" t="s">
        <v>11511</v>
      </c>
      <c r="C1920" t="s">
        <v>2070</v>
      </c>
      <c r="D1920" t="s">
        <v>9807</v>
      </c>
      <c r="E1920">
        <v>14.99</v>
      </c>
      <c r="F1920" s="10" t="s">
        <v>9808</v>
      </c>
      <c r="G1920" s="10" t="s">
        <v>9808</v>
      </c>
      <c r="H1920" t="s">
        <v>1790</v>
      </c>
      <c r="I1920" t="s">
        <v>2045</v>
      </c>
      <c r="J1920">
        <v>45</v>
      </c>
      <c r="K1920" t="s">
        <v>9801</v>
      </c>
      <c r="L1920">
        <v>2188811073</v>
      </c>
    </row>
    <row r="1921" spans="1:12" ht="16.5" customHeight="1">
      <c r="A1921" s="14">
        <f t="shared" si="29"/>
        <v>1919</v>
      </c>
      <c r="B1921" t="s">
        <v>11512</v>
      </c>
      <c r="C1921" t="s">
        <v>2071</v>
      </c>
      <c r="D1921" t="s">
        <v>9807</v>
      </c>
      <c r="E1921">
        <v>11.99</v>
      </c>
      <c r="F1921" s="10" t="s">
        <v>9808</v>
      </c>
      <c r="G1921" s="10" t="s">
        <v>9808</v>
      </c>
      <c r="H1921" t="s">
        <v>1790</v>
      </c>
      <c r="I1921" t="s">
        <v>2045</v>
      </c>
      <c r="J1921">
        <v>31</v>
      </c>
      <c r="K1921" t="s">
        <v>9801</v>
      </c>
      <c r="L1921">
        <v>2188811201</v>
      </c>
    </row>
    <row r="1922" spans="1:12" ht="16.5" customHeight="1">
      <c r="A1922" s="14">
        <f t="shared" si="29"/>
        <v>1920</v>
      </c>
      <c r="B1922" t="s">
        <v>11512</v>
      </c>
      <c r="C1922" t="s">
        <v>2071</v>
      </c>
      <c r="D1922" t="s">
        <v>9807</v>
      </c>
      <c r="E1922">
        <v>30.99</v>
      </c>
      <c r="F1922" s="10" t="s">
        <v>9808</v>
      </c>
      <c r="G1922" s="10" t="s">
        <v>9808</v>
      </c>
      <c r="H1922" t="s">
        <v>1790</v>
      </c>
      <c r="I1922" t="s">
        <v>2045</v>
      </c>
      <c r="J1922">
        <v>91</v>
      </c>
      <c r="K1922" t="s">
        <v>9801</v>
      </c>
      <c r="L1922">
        <v>2188811202</v>
      </c>
    </row>
    <row r="1923" spans="1:12" ht="16.5" customHeight="1">
      <c r="A1923" s="14">
        <f t="shared" si="29"/>
        <v>1921</v>
      </c>
      <c r="B1923" t="s">
        <v>11486</v>
      </c>
      <c r="C1923" t="s">
        <v>2072</v>
      </c>
      <c r="D1923" t="s">
        <v>9807</v>
      </c>
      <c r="E1923">
        <v>23.99</v>
      </c>
      <c r="F1923" s="10" t="s">
        <v>9808</v>
      </c>
      <c r="G1923" s="10" t="s">
        <v>9808</v>
      </c>
      <c r="H1923" t="s">
        <v>1790</v>
      </c>
      <c r="I1923" t="s">
        <v>2045</v>
      </c>
      <c r="J1923">
        <v>91</v>
      </c>
      <c r="K1923" t="s">
        <v>9801</v>
      </c>
      <c r="L1923">
        <v>2188811222</v>
      </c>
    </row>
    <row r="1924" spans="1:12" ht="16.5" customHeight="1">
      <c r="A1924" s="14">
        <f t="shared" si="29"/>
        <v>1922</v>
      </c>
      <c r="B1924" t="s">
        <v>11513</v>
      </c>
      <c r="C1924" t="s">
        <v>2073</v>
      </c>
      <c r="D1924" t="s">
        <v>9807</v>
      </c>
      <c r="E1924">
        <v>8.99</v>
      </c>
      <c r="F1924" s="10" t="s">
        <v>9808</v>
      </c>
      <c r="G1924" s="10" t="s">
        <v>9808</v>
      </c>
      <c r="H1924" t="s">
        <v>1790</v>
      </c>
      <c r="I1924" t="s">
        <v>2045</v>
      </c>
      <c r="J1924">
        <v>31</v>
      </c>
      <c r="K1924" t="s">
        <v>9801</v>
      </c>
      <c r="L1924">
        <v>2188811241</v>
      </c>
    </row>
    <row r="1925" spans="1:12" ht="16.5" customHeight="1">
      <c r="A1925" s="14">
        <f t="shared" ref="A1925:A1988" si="30">A1924+1</f>
        <v>1923</v>
      </c>
      <c r="B1925" t="s">
        <v>11513</v>
      </c>
      <c r="C1925" t="s">
        <v>2073</v>
      </c>
      <c r="D1925" t="s">
        <v>9807</v>
      </c>
      <c r="E1925">
        <v>13.99</v>
      </c>
      <c r="F1925" s="10" t="s">
        <v>9808</v>
      </c>
      <c r="G1925" s="10" t="s">
        <v>9808</v>
      </c>
      <c r="H1925" t="s">
        <v>1790</v>
      </c>
      <c r="I1925" t="s">
        <v>2045</v>
      </c>
      <c r="J1925">
        <v>91</v>
      </c>
      <c r="K1925" t="s">
        <v>9801</v>
      </c>
      <c r="L1925">
        <v>2188811243</v>
      </c>
    </row>
    <row r="1926" spans="1:12" ht="16.5" customHeight="1">
      <c r="A1926" s="14">
        <f t="shared" si="30"/>
        <v>1924</v>
      </c>
      <c r="B1926" t="s">
        <v>11514</v>
      </c>
      <c r="C1926" t="s">
        <v>2074</v>
      </c>
      <c r="D1926" t="s">
        <v>9807</v>
      </c>
      <c r="E1926">
        <v>19.989999999999998</v>
      </c>
      <c r="F1926" s="10" t="s">
        <v>9808</v>
      </c>
      <c r="G1926" s="10" t="s">
        <v>9808</v>
      </c>
      <c r="H1926" t="s">
        <v>1790</v>
      </c>
      <c r="I1926" t="s">
        <v>2045</v>
      </c>
      <c r="J1926">
        <v>91</v>
      </c>
      <c r="K1926" t="s">
        <v>9801</v>
      </c>
      <c r="L1926">
        <v>2188811253</v>
      </c>
    </row>
    <row r="1927" spans="1:12" ht="16.5" customHeight="1">
      <c r="A1927" s="14">
        <f t="shared" si="30"/>
        <v>1925</v>
      </c>
      <c r="B1927" t="s">
        <v>11515</v>
      </c>
      <c r="C1927" t="s">
        <v>2075</v>
      </c>
      <c r="D1927" t="s">
        <v>9807</v>
      </c>
      <c r="E1927">
        <v>12.99</v>
      </c>
      <c r="F1927" s="10" t="s">
        <v>9808</v>
      </c>
      <c r="G1927" s="10" t="s">
        <v>9808</v>
      </c>
      <c r="H1927" t="s">
        <v>7</v>
      </c>
      <c r="I1927" t="s">
        <v>2045</v>
      </c>
      <c r="J1927">
        <v>31</v>
      </c>
      <c r="K1927" t="s">
        <v>9801</v>
      </c>
      <c r="L1927">
        <v>2188811311</v>
      </c>
    </row>
    <row r="1928" spans="1:12" ht="16.5" customHeight="1">
      <c r="A1928" s="14">
        <f t="shared" si="30"/>
        <v>1926</v>
      </c>
      <c r="B1928" t="s">
        <v>11516</v>
      </c>
      <c r="C1928" t="s">
        <v>2076</v>
      </c>
      <c r="D1928" t="s">
        <v>9807</v>
      </c>
      <c r="E1928">
        <v>9.99</v>
      </c>
      <c r="F1928" s="10" t="s">
        <v>9808</v>
      </c>
      <c r="G1928" s="10" t="s">
        <v>9808</v>
      </c>
      <c r="H1928" t="s">
        <v>1790</v>
      </c>
      <c r="I1928" t="s">
        <v>2045</v>
      </c>
      <c r="J1928">
        <v>91</v>
      </c>
      <c r="K1928" t="s">
        <v>9801</v>
      </c>
      <c r="L1928">
        <v>2188811342</v>
      </c>
    </row>
    <row r="1929" spans="1:12" ht="16.5" customHeight="1">
      <c r="A1929" s="14">
        <f t="shared" si="30"/>
        <v>1927</v>
      </c>
      <c r="B1929" t="s">
        <v>11517</v>
      </c>
      <c r="C1929" t="s">
        <v>2077</v>
      </c>
      <c r="D1929" t="s">
        <v>9807</v>
      </c>
      <c r="E1929">
        <v>18.989999999999998</v>
      </c>
      <c r="F1929" s="10" t="s">
        <v>9808</v>
      </c>
      <c r="G1929" s="10" t="s">
        <v>9808</v>
      </c>
      <c r="H1929" t="s">
        <v>1790</v>
      </c>
      <c r="I1929" t="s">
        <v>2045</v>
      </c>
      <c r="J1929">
        <v>181</v>
      </c>
      <c r="K1929" t="s">
        <v>9801</v>
      </c>
      <c r="L1929">
        <v>2188811343</v>
      </c>
    </row>
    <row r="1930" spans="1:12" ht="16.5" customHeight="1">
      <c r="A1930" s="14">
        <f t="shared" si="30"/>
        <v>1928</v>
      </c>
      <c r="B1930" t="s">
        <v>11518</v>
      </c>
      <c r="C1930" t="s">
        <v>2078</v>
      </c>
      <c r="D1930" t="s">
        <v>9807</v>
      </c>
      <c r="E1930">
        <v>16.989999999999998</v>
      </c>
      <c r="F1930" s="10" t="s">
        <v>9808</v>
      </c>
      <c r="G1930" s="10" t="s">
        <v>9808</v>
      </c>
      <c r="H1930" t="s">
        <v>1791</v>
      </c>
      <c r="I1930" t="s">
        <v>2045</v>
      </c>
      <c r="J1930">
        <v>61</v>
      </c>
      <c r="K1930" t="s">
        <v>9801</v>
      </c>
      <c r="L1930">
        <v>2188811352</v>
      </c>
    </row>
    <row r="1931" spans="1:12" ht="16.5" customHeight="1">
      <c r="A1931" s="14">
        <f t="shared" si="30"/>
        <v>1929</v>
      </c>
      <c r="B1931" t="s">
        <v>11519</v>
      </c>
      <c r="C1931" t="s">
        <v>2079</v>
      </c>
      <c r="D1931" t="s">
        <v>9807</v>
      </c>
      <c r="E1931">
        <v>5.39</v>
      </c>
      <c r="F1931" s="10" t="s">
        <v>9808</v>
      </c>
      <c r="G1931" s="10" t="s">
        <v>9808</v>
      </c>
      <c r="H1931" t="s">
        <v>1479</v>
      </c>
      <c r="I1931" t="s">
        <v>2045</v>
      </c>
      <c r="J1931">
        <v>75</v>
      </c>
      <c r="K1931" t="s">
        <v>9801</v>
      </c>
      <c r="L1931">
        <v>2188811402</v>
      </c>
    </row>
    <row r="1932" spans="1:12" ht="16.5" customHeight="1">
      <c r="A1932" s="14">
        <f t="shared" si="30"/>
        <v>1930</v>
      </c>
      <c r="B1932" t="s">
        <v>11520</v>
      </c>
      <c r="C1932" t="s">
        <v>2080</v>
      </c>
      <c r="D1932" t="s">
        <v>9807</v>
      </c>
      <c r="E1932">
        <v>13.99</v>
      </c>
      <c r="F1932" s="10" t="s">
        <v>9808</v>
      </c>
      <c r="G1932" s="10" t="s">
        <v>9808</v>
      </c>
      <c r="H1932" t="s">
        <v>7</v>
      </c>
      <c r="I1932" t="s">
        <v>2045</v>
      </c>
      <c r="J1932">
        <v>31</v>
      </c>
      <c r="K1932" t="s">
        <v>9801</v>
      </c>
      <c r="L1932">
        <v>2188812002</v>
      </c>
    </row>
    <row r="1933" spans="1:12" ht="16.5" customHeight="1">
      <c r="A1933" s="14">
        <f t="shared" si="30"/>
        <v>1931</v>
      </c>
      <c r="B1933" t="s">
        <v>11521</v>
      </c>
      <c r="C1933" t="s">
        <v>2081</v>
      </c>
      <c r="D1933" t="s">
        <v>9807</v>
      </c>
      <c r="E1933">
        <v>13.99</v>
      </c>
      <c r="F1933" s="10" t="s">
        <v>9808</v>
      </c>
      <c r="G1933" s="10" t="s">
        <v>9808</v>
      </c>
      <c r="H1933" t="s">
        <v>7</v>
      </c>
      <c r="I1933" t="s">
        <v>2045</v>
      </c>
      <c r="J1933">
        <v>31</v>
      </c>
      <c r="K1933" t="s">
        <v>9801</v>
      </c>
      <c r="L1933">
        <v>2188812012</v>
      </c>
    </row>
    <row r="1934" spans="1:12" ht="16.5" customHeight="1">
      <c r="A1934" s="14">
        <f t="shared" si="30"/>
        <v>1932</v>
      </c>
      <c r="B1934" t="s">
        <v>11522</v>
      </c>
      <c r="C1934" t="s">
        <v>2082</v>
      </c>
      <c r="D1934" t="s">
        <v>9807</v>
      </c>
      <c r="E1934">
        <v>9.99</v>
      </c>
      <c r="F1934" s="10" t="s">
        <v>9808</v>
      </c>
      <c r="G1934" s="10" t="s">
        <v>9808</v>
      </c>
      <c r="H1934" t="s">
        <v>7</v>
      </c>
      <c r="I1934" t="s">
        <v>2045</v>
      </c>
      <c r="J1934">
        <v>31</v>
      </c>
      <c r="K1934" t="s">
        <v>9801</v>
      </c>
      <c r="L1934">
        <v>2188812032</v>
      </c>
    </row>
    <row r="1935" spans="1:12" ht="16.5" customHeight="1">
      <c r="A1935" s="14">
        <f t="shared" si="30"/>
        <v>1933</v>
      </c>
      <c r="B1935" t="s">
        <v>11523</v>
      </c>
      <c r="C1935" t="s">
        <v>2083</v>
      </c>
      <c r="D1935" t="s">
        <v>9807</v>
      </c>
      <c r="E1935">
        <v>21.99</v>
      </c>
      <c r="F1935" s="10" t="s">
        <v>9808</v>
      </c>
      <c r="G1935" s="10" t="s">
        <v>9808</v>
      </c>
      <c r="H1935" t="s">
        <v>7</v>
      </c>
      <c r="I1935" t="s">
        <v>2045</v>
      </c>
      <c r="J1935">
        <v>31</v>
      </c>
      <c r="K1935" t="s">
        <v>9801</v>
      </c>
      <c r="L1935">
        <v>2188812042</v>
      </c>
    </row>
    <row r="1936" spans="1:12" ht="16.5" customHeight="1">
      <c r="A1936" s="14">
        <f t="shared" si="30"/>
        <v>1934</v>
      </c>
      <c r="B1936" t="s">
        <v>11524</v>
      </c>
      <c r="C1936" t="s">
        <v>2084</v>
      </c>
      <c r="D1936" t="s">
        <v>9807</v>
      </c>
      <c r="E1936">
        <v>8.99</v>
      </c>
      <c r="F1936" s="10" t="s">
        <v>9808</v>
      </c>
      <c r="G1936" s="10" t="s">
        <v>9808</v>
      </c>
      <c r="H1936" t="s">
        <v>7</v>
      </c>
      <c r="I1936" t="s">
        <v>2045</v>
      </c>
      <c r="J1936">
        <v>61</v>
      </c>
      <c r="K1936" t="s">
        <v>9801</v>
      </c>
      <c r="L1936">
        <v>2188812053</v>
      </c>
    </row>
    <row r="1937" spans="1:12" ht="16.5" customHeight="1">
      <c r="A1937" s="14">
        <f t="shared" si="30"/>
        <v>1935</v>
      </c>
      <c r="B1937" t="s">
        <v>11525</v>
      </c>
      <c r="C1937" t="s">
        <v>2085</v>
      </c>
      <c r="D1937" t="s">
        <v>9807</v>
      </c>
      <c r="E1937">
        <v>9.99</v>
      </c>
      <c r="F1937" s="10" t="s">
        <v>9808</v>
      </c>
      <c r="G1937" s="10" t="s">
        <v>9808</v>
      </c>
      <c r="H1937" t="s">
        <v>7</v>
      </c>
      <c r="I1937" t="s">
        <v>2045</v>
      </c>
      <c r="J1937">
        <v>51</v>
      </c>
      <c r="K1937" t="s">
        <v>9801</v>
      </c>
      <c r="L1937">
        <v>2188812062</v>
      </c>
    </row>
    <row r="1938" spans="1:12" ht="16.5" customHeight="1">
      <c r="A1938" s="14">
        <f t="shared" si="30"/>
        <v>1936</v>
      </c>
      <c r="B1938" t="s">
        <v>11525</v>
      </c>
      <c r="C1938" t="s">
        <v>2085</v>
      </c>
      <c r="D1938" t="s">
        <v>9807</v>
      </c>
      <c r="E1938">
        <v>15.69</v>
      </c>
      <c r="F1938" s="10" t="s">
        <v>9808</v>
      </c>
      <c r="G1938" s="10" t="s">
        <v>9808</v>
      </c>
      <c r="H1938" t="s">
        <v>7</v>
      </c>
      <c r="I1938" t="s">
        <v>2045</v>
      </c>
      <c r="J1938">
        <v>111</v>
      </c>
      <c r="K1938" t="s">
        <v>9801</v>
      </c>
      <c r="L1938">
        <v>2188812064</v>
      </c>
    </row>
    <row r="1939" spans="1:12" ht="16.5" customHeight="1">
      <c r="A1939" s="14">
        <f t="shared" si="30"/>
        <v>1937</v>
      </c>
      <c r="B1939" t="s">
        <v>11526</v>
      </c>
      <c r="C1939" t="s">
        <v>2086</v>
      </c>
      <c r="D1939" t="s">
        <v>9807</v>
      </c>
      <c r="E1939">
        <v>19.690000000000001</v>
      </c>
      <c r="F1939" s="10" t="s">
        <v>9808</v>
      </c>
      <c r="G1939" s="10" t="s">
        <v>9808</v>
      </c>
      <c r="H1939" t="s">
        <v>7</v>
      </c>
      <c r="I1939" t="s">
        <v>2045</v>
      </c>
      <c r="J1939">
        <v>31</v>
      </c>
      <c r="K1939" t="s">
        <v>9801</v>
      </c>
      <c r="L1939">
        <v>2188812101</v>
      </c>
    </row>
    <row r="1940" spans="1:12" ht="16.5" customHeight="1">
      <c r="A1940" s="14">
        <f t="shared" si="30"/>
        <v>1938</v>
      </c>
      <c r="B1940" t="s">
        <v>11527</v>
      </c>
      <c r="C1940" t="s">
        <v>2087</v>
      </c>
      <c r="D1940" t="s">
        <v>9807</v>
      </c>
      <c r="E1940">
        <v>17.690000000000001</v>
      </c>
      <c r="F1940" s="10" t="s">
        <v>9808</v>
      </c>
      <c r="G1940" s="10" t="s">
        <v>9808</v>
      </c>
      <c r="H1940" t="s">
        <v>7</v>
      </c>
      <c r="I1940" t="s">
        <v>2045</v>
      </c>
      <c r="J1940">
        <v>51</v>
      </c>
      <c r="K1940" t="s">
        <v>9801</v>
      </c>
      <c r="L1940">
        <v>2188812121</v>
      </c>
    </row>
    <row r="1941" spans="1:12" ht="16.5" customHeight="1">
      <c r="A1941" s="14">
        <f t="shared" si="30"/>
        <v>1939</v>
      </c>
      <c r="B1941" t="s">
        <v>11528</v>
      </c>
      <c r="C1941" t="s">
        <v>2088</v>
      </c>
      <c r="D1941" t="s">
        <v>9807</v>
      </c>
      <c r="E1941">
        <v>12.99</v>
      </c>
      <c r="F1941" s="10" t="s">
        <v>9808</v>
      </c>
      <c r="G1941" s="10" t="s">
        <v>9808</v>
      </c>
      <c r="H1941" t="s">
        <v>1790</v>
      </c>
      <c r="I1941" t="s">
        <v>2045</v>
      </c>
      <c r="J1941">
        <v>61</v>
      </c>
      <c r="K1941" t="s">
        <v>9801</v>
      </c>
      <c r="L1941">
        <v>2188820061</v>
      </c>
    </row>
    <row r="1942" spans="1:12" ht="16.5" customHeight="1">
      <c r="A1942" s="14">
        <f t="shared" si="30"/>
        <v>1940</v>
      </c>
      <c r="B1942" t="s">
        <v>11529</v>
      </c>
      <c r="C1942" t="s">
        <v>2089</v>
      </c>
      <c r="D1942" t="s">
        <v>9807</v>
      </c>
      <c r="E1942">
        <v>11.99</v>
      </c>
      <c r="F1942" s="10" t="s">
        <v>9808</v>
      </c>
      <c r="G1942" s="10" t="s">
        <v>9808</v>
      </c>
      <c r="H1942" t="s">
        <v>1790</v>
      </c>
      <c r="I1942" t="s">
        <v>2045</v>
      </c>
      <c r="J1942">
        <v>121</v>
      </c>
      <c r="K1942" t="s">
        <v>9801</v>
      </c>
      <c r="L1942">
        <v>2188820211</v>
      </c>
    </row>
    <row r="1943" spans="1:12" ht="16.5" customHeight="1">
      <c r="A1943" s="14">
        <f t="shared" si="30"/>
        <v>1941</v>
      </c>
      <c r="B1943" t="s">
        <v>11530</v>
      </c>
      <c r="C1943" t="s">
        <v>2090</v>
      </c>
      <c r="D1943" t="s">
        <v>9807</v>
      </c>
      <c r="E1943">
        <v>19.989999999999998</v>
      </c>
      <c r="F1943" s="10" t="s">
        <v>9808</v>
      </c>
      <c r="G1943" s="10" t="s">
        <v>9808</v>
      </c>
      <c r="H1943" t="s">
        <v>1790</v>
      </c>
      <c r="I1943" t="s">
        <v>2045</v>
      </c>
      <c r="J1943">
        <v>61</v>
      </c>
      <c r="K1943" t="s">
        <v>9801</v>
      </c>
      <c r="L1943">
        <v>2188820221</v>
      </c>
    </row>
    <row r="1944" spans="1:12" ht="16.5" customHeight="1">
      <c r="A1944" s="14">
        <f t="shared" si="30"/>
        <v>1942</v>
      </c>
      <c r="B1944" t="s">
        <v>11531</v>
      </c>
      <c r="C1944" t="s">
        <v>2091</v>
      </c>
      <c r="D1944" t="s">
        <v>9807</v>
      </c>
      <c r="E1944">
        <v>14.99</v>
      </c>
      <c r="F1944" s="10" t="s">
        <v>9808</v>
      </c>
      <c r="G1944" s="10" t="s">
        <v>9808</v>
      </c>
      <c r="H1944" t="s">
        <v>1790</v>
      </c>
      <c r="I1944" t="s">
        <v>2045</v>
      </c>
      <c r="J1944">
        <v>91</v>
      </c>
      <c r="K1944" t="s">
        <v>9801</v>
      </c>
      <c r="L1944">
        <v>2188820251</v>
      </c>
    </row>
    <row r="1945" spans="1:12" ht="16.5" customHeight="1">
      <c r="A1945" s="14">
        <f t="shared" si="30"/>
        <v>1943</v>
      </c>
      <c r="B1945" t="s">
        <v>11532</v>
      </c>
      <c r="C1945" t="s">
        <v>2092</v>
      </c>
      <c r="D1945" t="s">
        <v>9807</v>
      </c>
      <c r="E1945">
        <v>11.99</v>
      </c>
      <c r="F1945" s="10" t="s">
        <v>9808</v>
      </c>
      <c r="G1945" s="10" t="s">
        <v>9808</v>
      </c>
      <c r="H1945" t="s">
        <v>1479</v>
      </c>
      <c r="I1945" t="s">
        <v>2045</v>
      </c>
      <c r="J1945">
        <v>91</v>
      </c>
      <c r="K1945" t="s">
        <v>9801</v>
      </c>
      <c r="L1945">
        <v>2188835011</v>
      </c>
    </row>
    <row r="1946" spans="1:12" ht="16.5" customHeight="1">
      <c r="A1946" s="14">
        <f t="shared" si="30"/>
        <v>1944</v>
      </c>
      <c r="B1946" t="s">
        <v>11532</v>
      </c>
      <c r="C1946" t="s">
        <v>2092</v>
      </c>
      <c r="D1946" t="s">
        <v>9807</v>
      </c>
      <c r="E1946">
        <v>21.99</v>
      </c>
      <c r="F1946" s="10" t="s">
        <v>9808</v>
      </c>
      <c r="G1946" s="10" t="s">
        <v>9808</v>
      </c>
      <c r="H1946" t="s">
        <v>1479</v>
      </c>
      <c r="I1946" t="s">
        <v>2045</v>
      </c>
      <c r="J1946">
        <v>181</v>
      </c>
      <c r="K1946" t="s">
        <v>9801</v>
      </c>
      <c r="L1946">
        <v>2188835012</v>
      </c>
    </row>
    <row r="1947" spans="1:12" ht="16.5" customHeight="1">
      <c r="A1947" s="14">
        <f t="shared" si="30"/>
        <v>1945</v>
      </c>
      <c r="B1947" t="s">
        <v>11533</v>
      </c>
      <c r="C1947" t="s">
        <v>2093</v>
      </c>
      <c r="D1947" t="s">
        <v>9807</v>
      </c>
      <c r="E1947">
        <v>17.989999999999998</v>
      </c>
      <c r="F1947" s="10" t="s">
        <v>9808</v>
      </c>
      <c r="G1947" s="10" t="s">
        <v>9808</v>
      </c>
      <c r="H1947" t="s">
        <v>1479</v>
      </c>
      <c r="I1947" t="s">
        <v>2045</v>
      </c>
      <c r="J1947">
        <v>61</v>
      </c>
      <c r="K1947" t="s">
        <v>9801</v>
      </c>
      <c r="L1947">
        <v>2188835101</v>
      </c>
    </row>
    <row r="1948" spans="1:12" ht="16.5" customHeight="1">
      <c r="A1948" s="14">
        <f t="shared" si="30"/>
        <v>1946</v>
      </c>
      <c r="B1948" t="s">
        <v>11533</v>
      </c>
      <c r="C1948" t="s">
        <v>2093</v>
      </c>
      <c r="D1948" t="s">
        <v>9807</v>
      </c>
      <c r="E1948">
        <v>29.99</v>
      </c>
      <c r="F1948" s="10" t="s">
        <v>9808</v>
      </c>
      <c r="G1948" s="10" t="s">
        <v>9808</v>
      </c>
      <c r="H1948" t="s">
        <v>1479</v>
      </c>
      <c r="I1948" t="s">
        <v>2045</v>
      </c>
      <c r="J1948">
        <v>181</v>
      </c>
      <c r="K1948" t="s">
        <v>9801</v>
      </c>
      <c r="L1948">
        <v>2188835102</v>
      </c>
    </row>
    <row r="1949" spans="1:12" ht="16.5" customHeight="1">
      <c r="A1949" s="14">
        <f t="shared" si="30"/>
        <v>1947</v>
      </c>
      <c r="B1949" t="s">
        <v>11534</v>
      </c>
      <c r="C1949" t="s">
        <v>2094</v>
      </c>
      <c r="D1949" t="s">
        <v>9807</v>
      </c>
      <c r="E1949">
        <v>22.99</v>
      </c>
      <c r="F1949" s="10" t="s">
        <v>9808</v>
      </c>
      <c r="G1949" s="10" t="s">
        <v>9808</v>
      </c>
      <c r="H1949" t="s">
        <v>1479</v>
      </c>
      <c r="I1949" t="s">
        <v>2045</v>
      </c>
      <c r="J1949">
        <v>91</v>
      </c>
      <c r="K1949" t="s">
        <v>9801</v>
      </c>
      <c r="L1949">
        <v>2188835123</v>
      </c>
    </row>
    <row r="1950" spans="1:12" ht="16.5" customHeight="1">
      <c r="A1950" s="14">
        <f t="shared" si="30"/>
        <v>1948</v>
      </c>
      <c r="B1950" t="s">
        <v>11535</v>
      </c>
      <c r="C1950" t="s">
        <v>2095</v>
      </c>
      <c r="D1950" t="s">
        <v>9807</v>
      </c>
      <c r="E1950">
        <v>19.989999999999998</v>
      </c>
      <c r="F1950" s="10" t="s">
        <v>9808</v>
      </c>
      <c r="G1950" s="10" t="s">
        <v>9808</v>
      </c>
      <c r="H1950" t="s">
        <v>9</v>
      </c>
      <c r="I1950" t="s">
        <v>2045</v>
      </c>
      <c r="J1950">
        <v>11.7</v>
      </c>
      <c r="K1950" t="s">
        <v>9801</v>
      </c>
      <c r="L1950">
        <v>2188841001</v>
      </c>
    </row>
    <row r="1951" spans="1:12" ht="16.5" customHeight="1">
      <c r="A1951" s="14">
        <f t="shared" si="30"/>
        <v>1949</v>
      </c>
      <c r="B1951" t="s">
        <v>11535</v>
      </c>
      <c r="C1951" t="s">
        <v>2096</v>
      </c>
      <c r="D1951" t="s">
        <v>9807</v>
      </c>
      <c r="E1951">
        <v>2.29</v>
      </c>
      <c r="F1951" s="10" t="s">
        <v>9808</v>
      </c>
      <c r="G1951" s="10" t="s">
        <v>9808</v>
      </c>
      <c r="H1951" t="s">
        <v>7</v>
      </c>
      <c r="I1951" t="s">
        <v>2045</v>
      </c>
      <c r="J1951">
        <v>8</v>
      </c>
      <c r="K1951" t="s">
        <v>9801</v>
      </c>
      <c r="L1951">
        <v>2188841005</v>
      </c>
    </row>
    <row r="1952" spans="1:12" ht="16.5" customHeight="1">
      <c r="A1952" s="14">
        <f t="shared" si="30"/>
        <v>1950</v>
      </c>
      <c r="B1952" t="s">
        <v>11535</v>
      </c>
      <c r="C1952" t="s">
        <v>2096</v>
      </c>
      <c r="D1952" t="s">
        <v>9807</v>
      </c>
      <c r="E1952">
        <v>17.690000000000001</v>
      </c>
      <c r="F1952" s="10" t="s">
        <v>9808</v>
      </c>
      <c r="G1952" s="10" t="s">
        <v>9808</v>
      </c>
      <c r="H1952" t="s">
        <v>7</v>
      </c>
      <c r="I1952" t="s">
        <v>2045</v>
      </c>
      <c r="J1952">
        <v>8</v>
      </c>
      <c r="K1952" t="s">
        <v>9801</v>
      </c>
      <c r="L1952">
        <v>2188841006</v>
      </c>
    </row>
    <row r="1953" spans="1:12" ht="16.5" customHeight="1">
      <c r="A1953" s="14">
        <f t="shared" si="30"/>
        <v>1951</v>
      </c>
      <c r="B1953" t="s">
        <v>11536</v>
      </c>
      <c r="C1953" t="s">
        <v>2097</v>
      </c>
      <c r="D1953" t="s">
        <v>9807</v>
      </c>
      <c r="E1953">
        <v>21.99</v>
      </c>
      <c r="F1953" s="10" t="s">
        <v>9808</v>
      </c>
      <c r="G1953" s="10" t="s">
        <v>9808</v>
      </c>
      <c r="H1953" t="s">
        <v>9</v>
      </c>
      <c r="I1953" t="s">
        <v>2045</v>
      </c>
      <c r="J1953">
        <v>11</v>
      </c>
      <c r="K1953" t="s">
        <v>9801</v>
      </c>
      <c r="L1953">
        <v>2188841011</v>
      </c>
    </row>
    <row r="1954" spans="1:12" ht="16.5" customHeight="1">
      <c r="A1954" s="14">
        <f t="shared" si="30"/>
        <v>1952</v>
      </c>
      <c r="B1954" t="s">
        <v>11535</v>
      </c>
      <c r="C1954" t="s">
        <v>2098</v>
      </c>
      <c r="D1954" t="s">
        <v>9807</v>
      </c>
      <c r="E1954">
        <v>19.989999999999998</v>
      </c>
      <c r="F1954" s="10" t="s">
        <v>9808</v>
      </c>
      <c r="G1954" s="10" t="s">
        <v>9808</v>
      </c>
      <c r="H1954" t="s">
        <v>9</v>
      </c>
      <c r="I1954" t="s">
        <v>2045</v>
      </c>
      <c r="J1954">
        <v>15</v>
      </c>
      <c r="K1954" t="s">
        <v>9801</v>
      </c>
      <c r="L1954">
        <v>2188841031</v>
      </c>
    </row>
    <row r="1955" spans="1:12" ht="16.5" customHeight="1">
      <c r="A1955" s="14">
        <f t="shared" si="30"/>
        <v>1953</v>
      </c>
      <c r="B1955" t="s">
        <v>11535</v>
      </c>
      <c r="C1955" t="s">
        <v>2099</v>
      </c>
      <c r="D1955" t="s">
        <v>9807</v>
      </c>
      <c r="E1955">
        <v>2.29</v>
      </c>
      <c r="F1955" s="10" t="s">
        <v>9808</v>
      </c>
      <c r="G1955" s="10" t="s">
        <v>9808</v>
      </c>
      <c r="H1955" t="s">
        <v>7</v>
      </c>
      <c r="I1955" t="s">
        <v>2045</v>
      </c>
      <c r="J1955">
        <v>8</v>
      </c>
      <c r="K1955" t="s">
        <v>9801</v>
      </c>
      <c r="L1955">
        <v>2188841035</v>
      </c>
    </row>
    <row r="1956" spans="1:12" ht="16.5" customHeight="1">
      <c r="A1956" s="14">
        <f t="shared" si="30"/>
        <v>1954</v>
      </c>
      <c r="B1956" t="s">
        <v>11535</v>
      </c>
      <c r="C1956" t="s">
        <v>2099</v>
      </c>
      <c r="D1956" t="s">
        <v>9807</v>
      </c>
      <c r="E1956">
        <v>17.690000000000001</v>
      </c>
      <c r="F1956" s="10" t="s">
        <v>9808</v>
      </c>
      <c r="G1956" s="10" t="s">
        <v>9808</v>
      </c>
      <c r="H1956" t="s">
        <v>7</v>
      </c>
      <c r="I1956" t="s">
        <v>2045</v>
      </c>
      <c r="J1956">
        <v>8</v>
      </c>
      <c r="K1956" t="s">
        <v>9801</v>
      </c>
      <c r="L1956">
        <v>2188841036</v>
      </c>
    </row>
    <row r="1957" spans="1:12" ht="16.5" customHeight="1">
      <c r="A1957" s="14">
        <f t="shared" si="30"/>
        <v>1955</v>
      </c>
      <c r="B1957" t="s">
        <v>11537</v>
      </c>
      <c r="C1957" t="s">
        <v>2100</v>
      </c>
      <c r="D1957" t="s">
        <v>9807</v>
      </c>
      <c r="E1957">
        <v>27.99</v>
      </c>
      <c r="F1957" s="10" t="s">
        <v>9808</v>
      </c>
      <c r="G1957" s="10" t="s">
        <v>9808</v>
      </c>
      <c r="H1957" t="s">
        <v>9</v>
      </c>
      <c r="I1957" t="s">
        <v>2045</v>
      </c>
      <c r="J1957">
        <v>14.1</v>
      </c>
      <c r="K1957" t="s">
        <v>9801</v>
      </c>
      <c r="L1957">
        <v>2188841041</v>
      </c>
    </row>
    <row r="1958" spans="1:12" ht="16.5" customHeight="1">
      <c r="A1958" s="14">
        <f t="shared" si="30"/>
        <v>1956</v>
      </c>
      <c r="B1958" t="s">
        <v>11537</v>
      </c>
      <c r="C1958" t="s">
        <v>2100</v>
      </c>
      <c r="D1958" t="s">
        <v>9807</v>
      </c>
      <c r="E1958">
        <v>2.99</v>
      </c>
      <c r="F1958" s="10" t="s">
        <v>9808</v>
      </c>
      <c r="G1958" s="10" t="s">
        <v>9808</v>
      </c>
      <c r="H1958" t="s">
        <v>7</v>
      </c>
      <c r="I1958" t="s">
        <v>2045</v>
      </c>
      <c r="J1958">
        <v>8</v>
      </c>
      <c r="K1958" t="s">
        <v>9801</v>
      </c>
      <c r="L1958">
        <v>2188841045</v>
      </c>
    </row>
    <row r="1959" spans="1:12" ht="16.5" customHeight="1">
      <c r="A1959" s="14">
        <f t="shared" si="30"/>
        <v>1957</v>
      </c>
      <c r="B1959" t="s">
        <v>11537</v>
      </c>
      <c r="C1959" t="s">
        <v>2100</v>
      </c>
      <c r="D1959" t="s">
        <v>9807</v>
      </c>
      <c r="E1959">
        <v>22.59</v>
      </c>
      <c r="F1959" s="10" t="s">
        <v>9808</v>
      </c>
      <c r="G1959" s="10" t="s">
        <v>9808</v>
      </c>
      <c r="H1959" t="s">
        <v>7</v>
      </c>
      <c r="I1959" t="s">
        <v>2045</v>
      </c>
      <c r="J1959">
        <v>8</v>
      </c>
      <c r="K1959" t="s">
        <v>9801</v>
      </c>
      <c r="L1959">
        <v>2188841046</v>
      </c>
    </row>
    <row r="1960" spans="1:12" ht="16.5" customHeight="1">
      <c r="A1960" s="14">
        <f t="shared" si="30"/>
        <v>1958</v>
      </c>
      <c r="B1960" t="s">
        <v>11538</v>
      </c>
      <c r="C1960" t="s">
        <v>2101</v>
      </c>
      <c r="D1960" t="s">
        <v>9807</v>
      </c>
      <c r="E1960">
        <v>25.99</v>
      </c>
      <c r="F1960" s="10" t="s">
        <v>9808</v>
      </c>
      <c r="G1960" s="10" t="s">
        <v>9808</v>
      </c>
      <c r="H1960" t="s">
        <v>1479</v>
      </c>
      <c r="I1960" t="s">
        <v>2045</v>
      </c>
      <c r="J1960">
        <v>31</v>
      </c>
      <c r="K1960" t="s">
        <v>9801</v>
      </c>
      <c r="L1960">
        <v>2188860006</v>
      </c>
    </row>
    <row r="1961" spans="1:12" ht="16.5" customHeight="1">
      <c r="A1961" s="14">
        <f t="shared" si="30"/>
        <v>1959</v>
      </c>
      <c r="B1961" t="s">
        <v>11539</v>
      </c>
      <c r="C1961" t="s">
        <v>2102</v>
      </c>
      <c r="D1961" t="s">
        <v>9807</v>
      </c>
      <c r="E1961">
        <v>15.99</v>
      </c>
      <c r="F1961" s="10" t="s">
        <v>9808</v>
      </c>
      <c r="G1961" s="10" t="s">
        <v>9808</v>
      </c>
      <c r="H1961" t="s">
        <v>7</v>
      </c>
      <c r="I1961" t="s">
        <v>2045</v>
      </c>
      <c r="J1961">
        <v>111</v>
      </c>
      <c r="K1961" t="s">
        <v>9801</v>
      </c>
      <c r="L1961">
        <v>2188860027</v>
      </c>
    </row>
    <row r="1962" spans="1:12" ht="16.5" customHeight="1">
      <c r="A1962" s="14">
        <f t="shared" si="30"/>
        <v>1960</v>
      </c>
      <c r="B1962" t="s">
        <v>11540</v>
      </c>
      <c r="C1962" t="s">
        <v>2104</v>
      </c>
      <c r="D1962" t="s">
        <v>9807</v>
      </c>
      <c r="E1962">
        <v>12.99</v>
      </c>
      <c r="F1962" s="10" t="s">
        <v>9808</v>
      </c>
      <c r="G1962" s="10" t="s">
        <v>9808</v>
      </c>
      <c r="H1962" t="s">
        <v>1790</v>
      </c>
      <c r="I1962" t="s">
        <v>2103</v>
      </c>
      <c r="J1962">
        <v>61</v>
      </c>
      <c r="K1962" t="s">
        <v>9801</v>
      </c>
      <c r="L1962">
        <v>2188875011</v>
      </c>
    </row>
    <row r="1963" spans="1:12" ht="16.5" customHeight="1">
      <c r="A1963" s="14">
        <f t="shared" si="30"/>
        <v>1961</v>
      </c>
      <c r="B1963" t="s">
        <v>11541</v>
      </c>
      <c r="C1963" t="s">
        <v>2105</v>
      </c>
      <c r="D1963" t="s">
        <v>9807</v>
      </c>
      <c r="E1963">
        <v>11.59</v>
      </c>
      <c r="F1963" s="10" t="s">
        <v>9808</v>
      </c>
      <c r="G1963" s="10" t="s">
        <v>9808</v>
      </c>
      <c r="H1963" t="s">
        <v>1500</v>
      </c>
      <c r="I1963" t="s">
        <v>2103</v>
      </c>
      <c r="J1963">
        <v>151</v>
      </c>
      <c r="K1963" t="s">
        <v>9801</v>
      </c>
      <c r="L1963">
        <v>2188875021</v>
      </c>
    </row>
    <row r="1964" spans="1:12" ht="16.5" customHeight="1">
      <c r="A1964" s="14">
        <f t="shared" si="30"/>
        <v>1962</v>
      </c>
      <c r="B1964" t="s">
        <v>11542</v>
      </c>
      <c r="C1964" t="s">
        <v>2106</v>
      </c>
      <c r="D1964" t="s">
        <v>9807</v>
      </c>
      <c r="E1964">
        <v>17.59</v>
      </c>
      <c r="F1964" s="10" t="s">
        <v>9808</v>
      </c>
      <c r="G1964" s="10" t="s">
        <v>9808</v>
      </c>
      <c r="H1964" t="s">
        <v>9</v>
      </c>
      <c r="I1964" t="s">
        <v>2103</v>
      </c>
      <c r="J1964">
        <v>12</v>
      </c>
      <c r="K1964" t="s">
        <v>9801</v>
      </c>
      <c r="L1964">
        <v>2188875051</v>
      </c>
    </row>
    <row r="1965" spans="1:12" ht="16.5" customHeight="1">
      <c r="A1965" s="14">
        <f t="shared" si="30"/>
        <v>1963</v>
      </c>
      <c r="B1965" t="s">
        <v>11543</v>
      </c>
      <c r="C1965" t="s">
        <v>2107</v>
      </c>
      <c r="D1965" t="s">
        <v>9807</v>
      </c>
      <c r="E1965">
        <v>29.99</v>
      </c>
      <c r="F1965" s="10" t="s">
        <v>9808</v>
      </c>
      <c r="G1965" s="10" t="s">
        <v>9808</v>
      </c>
      <c r="H1965" t="s">
        <v>1479</v>
      </c>
      <c r="I1965" t="s">
        <v>2045</v>
      </c>
      <c r="J1965">
        <v>121</v>
      </c>
      <c r="K1965" t="s">
        <v>9801</v>
      </c>
      <c r="L1965">
        <v>2188880001</v>
      </c>
    </row>
    <row r="1966" spans="1:12" ht="16.5" customHeight="1">
      <c r="A1966" s="14">
        <f t="shared" si="30"/>
        <v>1964</v>
      </c>
      <c r="B1966" t="s">
        <v>11544</v>
      </c>
      <c r="C1966" t="s">
        <v>2108</v>
      </c>
      <c r="D1966" t="s">
        <v>9807</v>
      </c>
      <c r="E1966">
        <v>21.99</v>
      </c>
      <c r="F1966" s="10" t="s">
        <v>9808</v>
      </c>
      <c r="G1966" s="10" t="s">
        <v>9808</v>
      </c>
      <c r="H1966" t="s">
        <v>1479</v>
      </c>
      <c r="I1966" t="s">
        <v>2045</v>
      </c>
      <c r="J1966">
        <v>121</v>
      </c>
      <c r="K1966" t="s">
        <v>9801</v>
      </c>
      <c r="L1966">
        <v>2188880011</v>
      </c>
    </row>
    <row r="1967" spans="1:12" ht="16.5" customHeight="1">
      <c r="A1967" s="14">
        <f t="shared" si="30"/>
        <v>1965</v>
      </c>
      <c r="B1967" t="s">
        <v>11545</v>
      </c>
      <c r="C1967" t="s">
        <v>2109</v>
      </c>
      <c r="D1967" t="s">
        <v>9807</v>
      </c>
      <c r="E1967">
        <v>27.99</v>
      </c>
      <c r="F1967" s="10" t="s">
        <v>9808</v>
      </c>
      <c r="G1967" s="10" t="s">
        <v>9808</v>
      </c>
      <c r="H1967" t="s">
        <v>1479</v>
      </c>
      <c r="I1967" t="s">
        <v>2045</v>
      </c>
      <c r="J1967">
        <v>121</v>
      </c>
      <c r="K1967" t="s">
        <v>9801</v>
      </c>
      <c r="L1967">
        <v>2188880021</v>
      </c>
    </row>
    <row r="1968" spans="1:12" ht="16.5" customHeight="1">
      <c r="A1968" s="14">
        <f t="shared" si="30"/>
        <v>1966</v>
      </c>
      <c r="B1968" t="s">
        <v>11546</v>
      </c>
      <c r="C1968" t="s">
        <v>2110</v>
      </c>
      <c r="D1968" t="s">
        <v>9807</v>
      </c>
      <c r="E1968">
        <v>27.99</v>
      </c>
      <c r="F1968" s="10" t="s">
        <v>9808</v>
      </c>
      <c r="G1968" s="10" t="s">
        <v>9808</v>
      </c>
      <c r="H1968" t="s">
        <v>1479</v>
      </c>
      <c r="I1968" t="s">
        <v>2045</v>
      </c>
      <c r="J1968">
        <v>91</v>
      </c>
      <c r="K1968" t="s">
        <v>9801</v>
      </c>
      <c r="L1968">
        <v>2188880041</v>
      </c>
    </row>
    <row r="1969" spans="1:12" ht="16.5" customHeight="1">
      <c r="A1969" s="14">
        <f t="shared" si="30"/>
        <v>1967</v>
      </c>
      <c r="B1969" t="s">
        <v>11547</v>
      </c>
      <c r="C1969" t="s">
        <v>2111</v>
      </c>
      <c r="D1969" t="s">
        <v>9807</v>
      </c>
      <c r="E1969">
        <v>24.99</v>
      </c>
      <c r="F1969" s="10" t="s">
        <v>9808</v>
      </c>
      <c r="G1969" s="10" t="s">
        <v>9808</v>
      </c>
      <c r="H1969" t="s">
        <v>1479</v>
      </c>
      <c r="I1969" t="s">
        <v>2045</v>
      </c>
      <c r="J1969">
        <v>61</v>
      </c>
      <c r="K1969" t="s">
        <v>9801</v>
      </c>
      <c r="L1969">
        <v>2188881001</v>
      </c>
    </row>
    <row r="1970" spans="1:12" ht="16.5" customHeight="1">
      <c r="A1970" s="14">
        <f t="shared" si="30"/>
        <v>1968</v>
      </c>
      <c r="B1970" t="s">
        <v>11548</v>
      </c>
      <c r="C1970" t="s">
        <v>2113</v>
      </c>
      <c r="D1970" t="s">
        <v>9807</v>
      </c>
      <c r="E1970">
        <v>5.49</v>
      </c>
      <c r="F1970" s="10" t="s">
        <v>9808</v>
      </c>
      <c r="G1970" s="10" t="s">
        <v>9808</v>
      </c>
      <c r="H1970" t="s">
        <v>9</v>
      </c>
      <c r="I1970" t="s">
        <v>2112</v>
      </c>
      <c r="J1970">
        <v>13</v>
      </c>
      <c r="K1970" t="s">
        <v>9801</v>
      </c>
      <c r="L1970">
        <v>2190813333</v>
      </c>
    </row>
    <row r="1971" spans="1:12" ht="16.5" customHeight="1">
      <c r="A1971" s="14">
        <f t="shared" si="30"/>
        <v>1969</v>
      </c>
      <c r="B1971" t="s">
        <v>11549</v>
      </c>
      <c r="C1971" t="s">
        <v>2114</v>
      </c>
      <c r="D1971" t="s">
        <v>9807</v>
      </c>
      <c r="E1971">
        <v>5.99</v>
      </c>
      <c r="F1971" s="10" t="s">
        <v>9808</v>
      </c>
      <c r="G1971" s="10" t="s">
        <v>9808</v>
      </c>
      <c r="H1971" t="s">
        <v>9</v>
      </c>
      <c r="I1971" t="s">
        <v>2112</v>
      </c>
      <c r="J1971">
        <v>17</v>
      </c>
      <c r="K1971" t="s">
        <v>9801</v>
      </c>
      <c r="L1971">
        <v>2190813334</v>
      </c>
    </row>
    <row r="1972" spans="1:12" ht="16.5" customHeight="1">
      <c r="A1972" s="14">
        <f t="shared" si="30"/>
        <v>1970</v>
      </c>
      <c r="B1972" t="s">
        <v>11550</v>
      </c>
      <c r="C1972" t="s">
        <v>2115</v>
      </c>
      <c r="D1972" t="s">
        <v>9807</v>
      </c>
      <c r="E1972">
        <v>5.99</v>
      </c>
      <c r="F1972" s="10" t="s">
        <v>9808</v>
      </c>
      <c r="G1972" s="10" t="s">
        <v>9808</v>
      </c>
      <c r="H1972" t="s">
        <v>9</v>
      </c>
      <c r="I1972" t="s">
        <v>2112</v>
      </c>
      <c r="J1972">
        <v>17</v>
      </c>
      <c r="K1972" t="s">
        <v>9801</v>
      </c>
      <c r="L1972">
        <v>2190813335</v>
      </c>
    </row>
    <row r="1973" spans="1:12" ht="16.5" customHeight="1">
      <c r="A1973" s="14">
        <f t="shared" si="30"/>
        <v>1971</v>
      </c>
      <c r="B1973" t="s">
        <v>11551</v>
      </c>
      <c r="C1973" t="s">
        <v>2116</v>
      </c>
      <c r="D1973" t="s">
        <v>9807</v>
      </c>
      <c r="E1973">
        <v>5.49</v>
      </c>
      <c r="F1973" s="10" t="s">
        <v>9808</v>
      </c>
      <c r="G1973" s="10" t="s">
        <v>9808</v>
      </c>
      <c r="H1973" t="s">
        <v>9</v>
      </c>
      <c r="I1973" t="s">
        <v>2112</v>
      </c>
      <c r="J1973">
        <v>15</v>
      </c>
      <c r="K1973" t="s">
        <v>9801</v>
      </c>
      <c r="L1973">
        <v>2190813492</v>
      </c>
    </row>
    <row r="1974" spans="1:12" ht="16.5" customHeight="1">
      <c r="A1974" s="14">
        <f t="shared" si="30"/>
        <v>1972</v>
      </c>
      <c r="B1974" t="s">
        <v>11552</v>
      </c>
      <c r="C1974" t="s">
        <v>2117</v>
      </c>
      <c r="D1974" t="s">
        <v>9807</v>
      </c>
      <c r="E1974">
        <v>5.49</v>
      </c>
      <c r="F1974" s="10" t="s">
        <v>9808</v>
      </c>
      <c r="G1974" s="10" t="s">
        <v>9808</v>
      </c>
      <c r="H1974" t="s">
        <v>9</v>
      </c>
      <c r="I1974" t="s">
        <v>2112</v>
      </c>
      <c r="J1974">
        <v>14</v>
      </c>
      <c r="K1974" t="s">
        <v>9801</v>
      </c>
      <c r="L1974">
        <v>2190813493</v>
      </c>
    </row>
    <row r="1975" spans="1:12" ht="16.5" customHeight="1">
      <c r="A1975" s="14">
        <f t="shared" si="30"/>
        <v>1973</v>
      </c>
      <c r="B1975" t="s">
        <v>11553</v>
      </c>
      <c r="C1975" t="s">
        <v>2118</v>
      </c>
      <c r="D1975" t="s">
        <v>9807</v>
      </c>
      <c r="E1975">
        <v>5.49</v>
      </c>
      <c r="F1975" s="10" t="s">
        <v>9808</v>
      </c>
      <c r="G1975" s="10" t="s">
        <v>9808</v>
      </c>
      <c r="H1975" t="s">
        <v>9</v>
      </c>
      <c r="I1975" t="s">
        <v>2112</v>
      </c>
      <c r="J1975">
        <v>7.4</v>
      </c>
      <c r="K1975" t="s">
        <v>9801</v>
      </c>
      <c r="L1975">
        <v>2190814631</v>
      </c>
    </row>
    <row r="1976" spans="1:12" ht="16.5" customHeight="1">
      <c r="A1976" s="14">
        <f t="shared" si="30"/>
        <v>1974</v>
      </c>
      <c r="B1976" t="s">
        <v>11554</v>
      </c>
      <c r="C1976" t="s">
        <v>2119</v>
      </c>
      <c r="D1976" t="s">
        <v>9807</v>
      </c>
      <c r="E1976">
        <v>10.99</v>
      </c>
      <c r="F1976" s="10" t="s">
        <v>9808</v>
      </c>
      <c r="G1976" s="10" t="s">
        <v>9808</v>
      </c>
      <c r="H1976" t="s">
        <v>18</v>
      </c>
      <c r="I1976" t="s">
        <v>2112</v>
      </c>
      <c r="J1976">
        <v>2</v>
      </c>
      <c r="K1976" t="s">
        <v>9801</v>
      </c>
      <c r="L1976">
        <v>2190815929</v>
      </c>
    </row>
    <row r="1977" spans="1:12" ht="16.5" customHeight="1">
      <c r="A1977" s="14">
        <f t="shared" si="30"/>
        <v>1975</v>
      </c>
      <c r="B1977" t="s">
        <v>11555</v>
      </c>
      <c r="C1977" t="s">
        <v>2120</v>
      </c>
      <c r="D1977" t="s">
        <v>9807</v>
      </c>
      <c r="E1977">
        <v>2.99</v>
      </c>
      <c r="F1977" s="10" t="s">
        <v>9808</v>
      </c>
      <c r="G1977" s="10" t="s">
        <v>9808</v>
      </c>
      <c r="H1977" t="s">
        <v>9</v>
      </c>
      <c r="I1977" t="s">
        <v>2112</v>
      </c>
      <c r="J1977">
        <v>8</v>
      </c>
      <c r="K1977" t="s">
        <v>9801</v>
      </c>
      <c r="L1977">
        <v>2190817414</v>
      </c>
    </row>
    <row r="1978" spans="1:12" ht="16.5" customHeight="1">
      <c r="A1978" s="14">
        <f t="shared" si="30"/>
        <v>1976</v>
      </c>
      <c r="B1978" t="s">
        <v>11556</v>
      </c>
      <c r="C1978" t="s">
        <v>2121</v>
      </c>
      <c r="D1978" t="s">
        <v>9807</v>
      </c>
      <c r="E1978">
        <v>5.49</v>
      </c>
      <c r="F1978" s="10" t="s">
        <v>9808</v>
      </c>
      <c r="G1978" s="10" t="s">
        <v>9808</v>
      </c>
      <c r="H1978" t="s">
        <v>9</v>
      </c>
      <c r="I1978" t="s">
        <v>2112</v>
      </c>
      <c r="J1978">
        <v>11.4</v>
      </c>
      <c r="K1978" t="s">
        <v>9801</v>
      </c>
      <c r="L1978">
        <v>2190827475</v>
      </c>
    </row>
    <row r="1979" spans="1:12" ht="16.5" customHeight="1">
      <c r="A1979" s="14">
        <f t="shared" si="30"/>
        <v>1977</v>
      </c>
      <c r="B1979" t="s">
        <v>11557</v>
      </c>
      <c r="C1979" t="s">
        <v>2122</v>
      </c>
      <c r="D1979" t="s">
        <v>9807</v>
      </c>
      <c r="E1979">
        <v>5.49</v>
      </c>
      <c r="F1979" s="10" t="s">
        <v>9808</v>
      </c>
      <c r="G1979" s="10" t="s">
        <v>9808</v>
      </c>
      <c r="H1979" t="s">
        <v>9</v>
      </c>
      <c r="I1979" t="s">
        <v>2112</v>
      </c>
      <c r="J1979">
        <v>9</v>
      </c>
      <c r="K1979" t="s">
        <v>9801</v>
      </c>
      <c r="L1979">
        <v>2190827476</v>
      </c>
    </row>
    <row r="1980" spans="1:12" ht="16.5" customHeight="1">
      <c r="A1980" s="14">
        <f t="shared" si="30"/>
        <v>1978</v>
      </c>
      <c r="B1980" t="s">
        <v>11558</v>
      </c>
      <c r="C1980" t="s">
        <v>2123</v>
      </c>
      <c r="D1980" t="s">
        <v>9807</v>
      </c>
      <c r="E1980">
        <v>5.49</v>
      </c>
      <c r="F1980" s="10" t="s">
        <v>9808</v>
      </c>
      <c r="G1980" s="10" t="s">
        <v>9808</v>
      </c>
      <c r="H1980" t="s">
        <v>9</v>
      </c>
      <c r="I1980" t="s">
        <v>2112</v>
      </c>
      <c r="J1980">
        <v>11.3</v>
      </c>
      <c r="K1980" t="s">
        <v>9801</v>
      </c>
      <c r="L1980">
        <v>2190828283</v>
      </c>
    </row>
    <row r="1981" spans="1:12" ht="16.5" customHeight="1">
      <c r="A1981" s="14">
        <f t="shared" si="30"/>
        <v>1979</v>
      </c>
      <c r="B1981" t="s">
        <v>11559</v>
      </c>
      <c r="C1981" t="s">
        <v>2124</v>
      </c>
      <c r="D1981" t="s">
        <v>9807</v>
      </c>
      <c r="E1981">
        <v>4.29</v>
      </c>
      <c r="F1981" s="10" t="s">
        <v>9808</v>
      </c>
      <c r="G1981" s="10" t="s">
        <v>9808</v>
      </c>
      <c r="H1981" t="s">
        <v>9</v>
      </c>
      <c r="I1981" t="s">
        <v>2112</v>
      </c>
      <c r="J1981">
        <v>11</v>
      </c>
      <c r="K1981" t="s">
        <v>9801</v>
      </c>
      <c r="L1981">
        <v>2190828609</v>
      </c>
    </row>
    <row r="1982" spans="1:12" ht="16.5" customHeight="1">
      <c r="A1982" s="14">
        <f t="shared" si="30"/>
        <v>1980</v>
      </c>
      <c r="B1982" t="s">
        <v>11560</v>
      </c>
      <c r="C1982" t="s">
        <v>2125</v>
      </c>
      <c r="D1982" t="s">
        <v>9807</v>
      </c>
      <c r="E1982">
        <v>5.49</v>
      </c>
      <c r="F1982" s="10" t="s">
        <v>9808</v>
      </c>
      <c r="G1982" s="10" t="s">
        <v>9808</v>
      </c>
      <c r="H1982" t="s">
        <v>9</v>
      </c>
      <c r="I1982" t="s">
        <v>2112</v>
      </c>
      <c r="J1982">
        <v>7.4</v>
      </c>
      <c r="K1982" t="s">
        <v>9801</v>
      </c>
      <c r="L1982">
        <v>2190829102</v>
      </c>
    </row>
    <row r="1983" spans="1:12" ht="16.5" customHeight="1">
      <c r="A1983" s="14">
        <f t="shared" si="30"/>
        <v>1981</v>
      </c>
      <c r="B1983" t="s">
        <v>11561</v>
      </c>
      <c r="C1983" t="s">
        <v>2126</v>
      </c>
      <c r="D1983" t="s">
        <v>9807</v>
      </c>
      <c r="E1983">
        <v>5.49</v>
      </c>
      <c r="F1983" s="10" t="s">
        <v>9808</v>
      </c>
      <c r="G1983" s="10" t="s">
        <v>9808</v>
      </c>
      <c r="H1983" t="s">
        <v>9</v>
      </c>
      <c r="I1983" t="s">
        <v>2112</v>
      </c>
      <c r="J1983">
        <v>7.4</v>
      </c>
      <c r="K1983" t="s">
        <v>9801</v>
      </c>
      <c r="L1983">
        <v>2190840676</v>
      </c>
    </row>
    <row r="1984" spans="1:12" ht="16.5" customHeight="1">
      <c r="A1984" s="14">
        <f t="shared" si="30"/>
        <v>1982</v>
      </c>
      <c r="B1984" t="s">
        <v>10732</v>
      </c>
      <c r="C1984" t="s">
        <v>2127</v>
      </c>
      <c r="D1984" t="s">
        <v>9807</v>
      </c>
      <c r="E1984">
        <v>4.29</v>
      </c>
      <c r="F1984" s="10" t="s">
        <v>9808</v>
      </c>
      <c r="G1984" s="10" t="s">
        <v>9808</v>
      </c>
      <c r="H1984" t="s">
        <v>9</v>
      </c>
      <c r="I1984" t="s">
        <v>2112</v>
      </c>
      <c r="J1984">
        <v>8</v>
      </c>
      <c r="K1984" t="s">
        <v>9801</v>
      </c>
      <c r="L1984">
        <v>2190840677</v>
      </c>
    </row>
    <row r="1985" spans="1:12" ht="16.5" customHeight="1">
      <c r="A1985" s="14">
        <f t="shared" si="30"/>
        <v>1983</v>
      </c>
      <c r="B1985" t="s">
        <v>11562</v>
      </c>
      <c r="C1985" t="s">
        <v>2128</v>
      </c>
      <c r="D1985" t="s">
        <v>9807</v>
      </c>
      <c r="E1985">
        <v>5.99</v>
      </c>
      <c r="F1985" s="10" t="s">
        <v>9808</v>
      </c>
      <c r="G1985" s="10" t="s">
        <v>9808</v>
      </c>
      <c r="H1985" t="s">
        <v>9</v>
      </c>
      <c r="I1985" t="s">
        <v>2112</v>
      </c>
      <c r="J1985">
        <v>13.25</v>
      </c>
      <c r="K1985" t="s">
        <v>9801</v>
      </c>
      <c r="L1985">
        <v>2190840772</v>
      </c>
    </row>
    <row r="1986" spans="1:12" ht="16.5" customHeight="1">
      <c r="A1986" s="14">
        <f t="shared" si="30"/>
        <v>1984</v>
      </c>
      <c r="B1986" t="s">
        <v>11563</v>
      </c>
      <c r="C1986" t="s">
        <v>2129</v>
      </c>
      <c r="D1986" t="s">
        <v>9807</v>
      </c>
      <c r="E1986">
        <v>5.49</v>
      </c>
      <c r="F1986" s="10" t="s">
        <v>9808</v>
      </c>
      <c r="G1986" s="10" t="s">
        <v>9808</v>
      </c>
      <c r="H1986" t="s">
        <v>9</v>
      </c>
      <c r="I1986" t="s">
        <v>2112</v>
      </c>
      <c r="J1986">
        <v>6.24</v>
      </c>
      <c r="K1986" t="s">
        <v>9801</v>
      </c>
      <c r="L1986">
        <v>2190842157</v>
      </c>
    </row>
    <row r="1987" spans="1:12" ht="16.5" customHeight="1">
      <c r="A1987" s="14">
        <f t="shared" si="30"/>
        <v>1985</v>
      </c>
      <c r="B1987" t="s">
        <v>11552</v>
      </c>
      <c r="C1987" t="s">
        <v>2117</v>
      </c>
      <c r="D1987" t="s">
        <v>9807</v>
      </c>
      <c r="E1987">
        <v>5.49</v>
      </c>
      <c r="F1987" s="10" t="s">
        <v>9808</v>
      </c>
      <c r="G1987" s="10" t="s">
        <v>9808</v>
      </c>
      <c r="H1987" t="s">
        <v>9</v>
      </c>
      <c r="I1987" t="s">
        <v>2112</v>
      </c>
      <c r="J1987">
        <v>12</v>
      </c>
      <c r="K1987" t="s">
        <v>9801</v>
      </c>
      <c r="L1987">
        <v>2190845551</v>
      </c>
    </row>
    <row r="1988" spans="1:12" ht="16.5" customHeight="1">
      <c r="A1988" s="14">
        <f t="shared" si="30"/>
        <v>1986</v>
      </c>
      <c r="B1988" t="s">
        <v>11551</v>
      </c>
      <c r="C1988" t="s">
        <v>2116</v>
      </c>
      <c r="D1988" t="s">
        <v>9807</v>
      </c>
      <c r="E1988">
        <v>5.49</v>
      </c>
      <c r="F1988" s="10" t="s">
        <v>9808</v>
      </c>
      <c r="G1988" s="10" t="s">
        <v>9808</v>
      </c>
      <c r="H1988" t="s">
        <v>9</v>
      </c>
      <c r="I1988" t="s">
        <v>2112</v>
      </c>
      <c r="J1988">
        <v>14.6</v>
      </c>
      <c r="K1988" t="s">
        <v>9801</v>
      </c>
      <c r="L1988">
        <v>2190845552</v>
      </c>
    </row>
    <row r="1989" spans="1:12" ht="16.5" customHeight="1">
      <c r="A1989" s="14">
        <f t="shared" ref="A1989:A2052" si="31">A1988+1</f>
        <v>1987</v>
      </c>
      <c r="B1989" t="s">
        <v>11558</v>
      </c>
      <c r="C1989" t="s">
        <v>2123</v>
      </c>
      <c r="D1989" t="s">
        <v>9807</v>
      </c>
      <c r="E1989">
        <v>5.49</v>
      </c>
      <c r="F1989" s="10" t="s">
        <v>9808</v>
      </c>
      <c r="G1989" s="10" t="s">
        <v>9808</v>
      </c>
      <c r="H1989" t="s">
        <v>9</v>
      </c>
      <c r="I1989" t="s">
        <v>2112</v>
      </c>
      <c r="J1989">
        <v>9.1999999999999993</v>
      </c>
      <c r="K1989" t="s">
        <v>9801</v>
      </c>
      <c r="L1989">
        <v>2190845556</v>
      </c>
    </row>
    <row r="1990" spans="1:12" ht="16.5" customHeight="1">
      <c r="A1990" s="14">
        <f t="shared" si="31"/>
        <v>1988</v>
      </c>
      <c r="B1990" t="s">
        <v>11548</v>
      </c>
      <c r="C1990" t="s">
        <v>2113</v>
      </c>
      <c r="D1990" t="s">
        <v>9807</v>
      </c>
      <c r="E1990">
        <v>5.49</v>
      </c>
      <c r="F1990" s="10" t="s">
        <v>9808</v>
      </c>
      <c r="G1990" s="10" t="s">
        <v>9808</v>
      </c>
      <c r="H1990" t="s">
        <v>9</v>
      </c>
      <c r="I1990" t="s">
        <v>2112</v>
      </c>
      <c r="J1990">
        <v>12.3</v>
      </c>
      <c r="K1990" t="s">
        <v>9801</v>
      </c>
      <c r="L1990">
        <v>2190845557</v>
      </c>
    </row>
    <row r="1991" spans="1:12" ht="16.5" customHeight="1">
      <c r="A1991" s="14">
        <f t="shared" si="31"/>
        <v>1989</v>
      </c>
      <c r="B1991" t="s">
        <v>11557</v>
      </c>
      <c r="C1991" t="s">
        <v>2122</v>
      </c>
      <c r="D1991" t="s">
        <v>9807</v>
      </c>
      <c r="E1991">
        <v>5.49</v>
      </c>
      <c r="F1991" s="10" t="s">
        <v>9808</v>
      </c>
      <c r="G1991" s="10" t="s">
        <v>9808</v>
      </c>
      <c r="H1991" t="s">
        <v>9</v>
      </c>
      <c r="I1991" t="s">
        <v>2112</v>
      </c>
      <c r="J1991">
        <v>8.6</v>
      </c>
      <c r="K1991" t="s">
        <v>9801</v>
      </c>
      <c r="L1991">
        <v>2190845558</v>
      </c>
    </row>
    <row r="1992" spans="1:12" ht="16.5" customHeight="1">
      <c r="A1992" s="14">
        <f t="shared" si="31"/>
        <v>1990</v>
      </c>
      <c r="B1992" t="s">
        <v>11556</v>
      </c>
      <c r="C1992" t="s">
        <v>2121</v>
      </c>
      <c r="D1992" t="s">
        <v>9807</v>
      </c>
      <c r="E1992">
        <v>5.49</v>
      </c>
      <c r="F1992" s="10" t="s">
        <v>9808</v>
      </c>
      <c r="G1992" s="10" t="s">
        <v>9808</v>
      </c>
      <c r="H1992" t="s">
        <v>9</v>
      </c>
      <c r="I1992" t="s">
        <v>2112</v>
      </c>
      <c r="J1992">
        <v>9.5</v>
      </c>
      <c r="K1992" t="s">
        <v>9801</v>
      </c>
      <c r="L1992">
        <v>2190845559</v>
      </c>
    </row>
    <row r="1993" spans="1:12" ht="16.5" customHeight="1">
      <c r="A1993" s="14">
        <f t="shared" si="31"/>
        <v>1991</v>
      </c>
      <c r="B1993" t="s">
        <v>11564</v>
      </c>
      <c r="C1993" t="s">
        <v>2130</v>
      </c>
      <c r="D1993" t="s">
        <v>9807</v>
      </c>
      <c r="E1993">
        <v>5.29</v>
      </c>
      <c r="F1993" s="10" t="s">
        <v>9808</v>
      </c>
      <c r="G1993" s="10" t="s">
        <v>9808</v>
      </c>
      <c r="H1993" t="s">
        <v>9</v>
      </c>
      <c r="I1993" t="s">
        <v>2112</v>
      </c>
      <c r="J1993">
        <v>7.4</v>
      </c>
      <c r="K1993" t="s">
        <v>9801</v>
      </c>
      <c r="L1993">
        <v>2190846348</v>
      </c>
    </row>
    <row r="1994" spans="1:12" ht="16.5" customHeight="1">
      <c r="A1994" s="14">
        <f t="shared" si="31"/>
        <v>1992</v>
      </c>
      <c r="B1994" t="s">
        <v>11565</v>
      </c>
      <c r="C1994" t="s">
        <v>2131</v>
      </c>
      <c r="D1994" t="s">
        <v>9807</v>
      </c>
      <c r="E1994">
        <v>5.29</v>
      </c>
      <c r="F1994" s="10" t="s">
        <v>9808</v>
      </c>
      <c r="G1994" s="10" t="s">
        <v>9808</v>
      </c>
      <c r="H1994" t="s">
        <v>9</v>
      </c>
      <c r="I1994" t="s">
        <v>2112</v>
      </c>
      <c r="J1994">
        <v>7.4</v>
      </c>
      <c r="K1994" t="s">
        <v>9801</v>
      </c>
      <c r="L1994">
        <v>2190846349</v>
      </c>
    </row>
    <row r="1995" spans="1:12" ht="16.5" customHeight="1">
      <c r="A1995" s="14">
        <f t="shared" si="31"/>
        <v>1993</v>
      </c>
      <c r="B1995" t="s">
        <v>11566</v>
      </c>
      <c r="C1995" t="s">
        <v>2132</v>
      </c>
      <c r="D1995" t="s">
        <v>9807</v>
      </c>
      <c r="E1995">
        <v>3.59</v>
      </c>
      <c r="F1995" s="10" t="s">
        <v>9808</v>
      </c>
      <c r="G1995" s="10" t="s">
        <v>9808</v>
      </c>
      <c r="H1995" t="s">
        <v>9</v>
      </c>
      <c r="I1995" t="s">
        <v>2112</v>
      </c>
      <c r="J1995">
        <v>16</v>
      </c>
      <c r="K1995" t="s">
        <v>9801</v>
      </c>
      <c r="L1995">
        <v>2190850025</v>
      </c>
    </row>
    <row r="1996" spans="1:12" ht="16.5" customHeight="1">
      <c r="A1996" s="14">
        <f t="shared" si="31"/>
        <v>1994</v>
      </c>
      <c r="B1996" t="s">
        <v>11567</v>
      </c>
      <c r="C1996" t="s">
        <v>2133</v>
      </c>
      <c r="D1996" t="s">
        <v>9807</v>
      </c>
      <c r="E1996">
        <v>3.59</v>
      </c>
      <c r="F1996" s="10" t="s">
        <v>9808</v>
      </c>
      <c r="G1996" s="10" t="s">
        <v>9808</v>
      </c>
      <c r="H1996" t="s">
        <v>9</v>
      </c>
      <c r="I1996" t="s">
        <v>2112</v>
      </c>
      <c r="J1996">
        <v>16</v>
      </c>
      <c r="K1996" t="s">
        <v>9801</v>
      </c>
      <c r="L1996">
        <v>2190850026</v>
      </c>
    </row>
    <row r="1997" spans="1:12" ht="16.5" customHeight="1">
      <c r="A1997" s="14">
        <f t="shared" si="31"/>
        <v>1995</v>
      </c>
      <c r="B1997" t="s">
        <v>11568</v>
      </c>
      <c r="C1997" t="s">
        <v>2134</v>
      </c>
      <c r="D1997" t="s">
        <v>9807</v>
      </c>
      <c r="E1997">
        <v>3.59</v>
      </c>
      <c r="F1997" s="10" t="s">
        <v>9808</v>
      </c>
      <c r="G1997" s="10" t="s">
        <v>9808</v>
      </c>
      <c r="H1997" t="s">
        <v>9</v>
      </c>
      <c r="I1997" t="s">
        <v>2112</v>
      </c>
      <c r="J1997">
        <v>16</v>
      </c>
      <c r="K1997" t="s">
        <v>9801</v>
      </c>
      <c r="L1997">
        <v>2190850027</v>
      </c>
    </row>
    <row r="1998" spans="1:12" ht="16.5" customHeight="1">
      <c r="A1998" s="14">
        <f t="shared" si="31"/>
        <v>1996</v>
      </c>
      <c r="B1998" t="s">
        <v>11569</v>
      </c>
      <c r="C1998" t="s">
        <v>2135</v>
      </c>
      <c r="D1998" t="s">
        <v>9807</v>
      </c>
      <c r="E1998">
        <v>3.29</v>
      </c>
      <c r="F1998" s="10" t="s">
        <v>9808</v>
      </c>
      <c r="G1998" s="10" t="s">
        <v>9808</v>
      </c>
      <c r="H1998" t="s">
        <v>9</v>
      </c>
      <c r="I1998" t="s">
        <v>2112</v>
      </c>
      <c r="J1998">
        <v>16</v>
      </c>
      <c r="K1998" t="s">
        <v>9801</v>
      </c>
      <c r="L1998">
        <v>2190850124</v>
      </c>
    </row>
    <row r="1999" spans="1:12" ht="16.5" customHeight="1">
      <c r="A1999" s="14">
        <f t="shared" si="31"/>
        <v>1997</v>
      </c>
      <c r="B1999" t="s">
        <v>11570</v>
      </c>
      <c r="C1999" t="s">
        <v>2136</v>
      </c>
      <c r="D1999" t="s">
        <v>9807</v>
      </c>
      <c r="E1999">
        <v>3.29</v>
      </c>
      <c r="F1999" s="10" t="s">
        <v>9808</v>
      </c>
      <c r="G1999" s="10" t="s">
        <v>9808</v>
      </c>
      <c r="H1999" t="s">
        <v>9</v>
      </c>
      <c r="I1999" t="s">
        <v>2112</v>
      </c>
      <c r="J1999">
        <v>16</v>
      </c>
      <c r="K1999" t="s">
        <v>9801</v>
      </c>
      <c r="L1999">
        <v>2190850135</v>
      </c>
    </row>
    <row r="2000" spans="1:12" ht="16.5" customHeight="1">
      <c r="A2000" s="14">
        <f t="shared" si="31"/>
        <v>1998</v>
      </c>
      <c r="B2000" t="s">
        <v>11571</v>
      </c>
      <c r="C2000" t="s">
        <v>2137</v>
      </c>
      <c r="D2000" t="s">
        <v>9807</v>
      </c>
      <c r="E2000">
        <v>3.29</v>
      </c>
      <c r="F2000" s="10" t="s">
        <v>9808</v>
      </c>
      <c r="G2000" s="10" t="s">
        <v>9808</v>
      </c>
      <c r="H2000" t="s">
        <v>9</v>
      </c>
      <c r="I2000" t="s">
        <v>2112</v>
      </c>
      <c r="J2000">
        <v>16</v>
      </c>
      <c r="K2000" t="s">
        <v>9801</v>
      </c>
      <c r="L2000">
        <v>2190850140</v>
      </c>
    </row>
    <row r="2001" spans="1:12" ht="16.5" customHeight="1">
      <c r="A2001" s="14">
        <f t="shared" si="31"/>
        <v>1999</v>
      </c>
      <c r="B2001" t="s">
        <v>11572</v>
      </c>
      <c r="C2001" t="s">
        <v>2138</v>
      </c>
      <c r="D2001" t="s">
        <v>9807</v>
      </c>
      <c r="E2001">
        <v>3.29</v>
      </c>
      <c r="F2001" s="10" t="s">
        <v>9808</v>
      </c>
      <c r="G2001" s="10" t="s">
        <v>9808</v>
      </c>
      <c r="H2001" t="s">
        <v>9</v>
      </c>
      <c r="I2001" t="s">
        <v>2112</v>
      </c>
      <c r="J2001">
        <v>16</v>
      </c>
      <c r="K2001" t="s">
        <v>9801</v>
      </c>
      <c r="L2001">
        <v>2190850141</v>
      </c>
    </row>
    <row r="2002" spans="1:12" ht="16.5" customHeight="1">
      <c r="A2002" s="14">
        <f t="shared" si="31"/>
        <v>2000</v>
      </c>
      <c r="B2002" t="s">
        <v>11573</v>
      </c>
      <c r="C2002" t="s">
        <v>2139</v>
      </c>
      <c r="D2002" t="s">
        <v>9807</v>
      </c>
      <c r="E2002">
        <v>3.29</v>
      </c>
      <c r="F2002" s="10" t="s">
        <v>9808</v>
      </c>
      <c r="G2002" s="10" t="s">
        <v>9808</v>
      </c>
      <c r="H2002" t="s">
        <v>9</v>
      </c>
      <c r="I2002" t="s">
        <v>2112</v>
      </c>
      <c r="J2002">
        <v>16</v>
      </c>
      <c r="K2002" t="s">
        <v>9801</v>
      </c>
      <c r="L2002">
        <v>2190850145</v>
      </c>
    </row>
    <row r="2003" spans="1:12" ht="16.5" customHeight="1">
      <c r="A2003" s="14">
        <f t="shared" si="31"/>
        <v>2001</v>
      </c>
      <c r="B2003" t="s">
        <v>11574</v>
      </c>
      <c r="C2003" t="s">
        <v>2140</v>
      </c>
      <c r="D2003" t="s">
        <v>9807</v>
      </c>
      <c r="E2003">
        <v>3.59</v>
      </c>
      <c r="F2003" s="10" t="s">
        <v>9808</v>
      </c>
      <c r="G2003" s="10" t="s">
        <v>9808</v>
      </c>
      <c r="H2003" t="s">
        <v>9</v>
      </c>
      <c r="I2003" t="s">
        <v>2112</v>
      </c>
      <c r="J2003">
        <v>16</v>
      </c>
      <c r="K2003" t="s">
        <v>9801</v>
      </c>
      <c r="L2003">
        <v>2190850167</v>
      </c>
    </row>
    <row r="2004" spans="1:12" ht="16.5" customHeight="1">
      <c r="A2004" s="14">
        <f t="shared" si="31"/>
        <v>2002</v>
      </c>
      <c r="B2004" t="s">
        <v>11575</v>
      </c>
      <c r="C2004" t="s">
        <v>2141</v>
      </c>
      <c r="D2004" t="s">
        <v>9807</v>
      </c>
      <c r="E2004">
        <v>3.59</v>
      </c>
      <c r="F2004" s="10" t="s">
        <v>9808</v>
      </c>
      <c r="G2004" s="10" t="s">
        <v>9808</v>
      </c>
      <c r="H2004" t="s">
        <v>9</v>
      </c>
      <c r="I2004" t="s">
        <v>2112</v>
      </c>
      <c r="J2004">
        <v>16</v>
      </c>
      <c r="K2004" t="s">
        <v>9801</v>
      </c>
      <c r="L2004">
        <v>2190850187</v>
      </c>
    </row>
    <row r="2005" spans="1:12" ht="16.5" customHeight="1">
      <c r="A2005" s="14">
        <f t="shared" si="31"/>
        <v>2003</v>
      </c>
      <c r="B2005" t="s">
        <v>11576</v>
      </c>
      <c r="C2005" t="s">
        <v>2142</v>
      </c>
      <c r="D2005" t="s">
        <v>9807</v>
      </c>
      <c r="E2005">
        <v>3.59</v>
      </c>
      <c r="F2005" s="10" t="s">
        <v>9808</v>
      </c>
      <c r="G2005" s="10" t="s">
        <v>9808</v>
      </c>
      <c r="H2005" t="s">
        <v>9</v>
      </c>
      <c r="I2005" t="s">
        <v>2112</v>
      </c>
      <c r="J2005">
        <v>16</v>
      </c>
      <c r="K2005" t="s">
        <v>9801</v>
      </c>
      <c r="L2005">
        <v>2190850197</v>
      </c>
    </row>
    <row r="2006" spans="1:12" ht="16.5" customHeight="1">
      <c r="A2006" s="14">
        <f t="shared" si="31"/>
        <v>2004</v>
      </c>
      <c r="B2006" t="s">
        <v>11577</v>
      </c>
      <c r="C2006" t="s">
        <v>2143</v>
      </c>
      <c r="D2006" t="s">
        <v>9807</v>
      </c>
      <c r="E2006">
        <v>3.59</v>
      </c>
      <c r="F2006" s="10" t="s">
        <v>9808</v>
      </c>
      <c r="G2006" s="10" t="s">
        <v>9808</v>
      </c>
      <c r="H2006" t="s">
        <v>9</v>
      </c>
      <c r="I2006" t="s">
        <v>2112</v>
      </c>
      <c r="J2006">
        <v>16</v>
      </c>
      <c r="K2006" t="s">
        <v>9801</v>
      </c>
      <c r="L2006">
        <v>2190850316</v>
      </c>
    </row>
    <row r="2007" spans="1:12" ht="16.5" customHeight="1">
      <c r="A2007" s="14">
        <f t="shared" si="31"/>
        <v>2005</v>
      </c>
      <c r="B2007" t="s">
        <v>11578</v>
      </c>
      <c r="C2007" t="s">
        <v>2144</v>
      </c>
      <c r="D2007" t="s">
        <v>9807</v>
      </c>
      <c r="E2007">
        <v>2.99</v>
      </c>
      <c r="F2007" s="10" t="s">
        <v>9808</v>
      </c>
      <c r="G2007" s="10" t="s">
        <v>9808</v>
      </c>
      <c r="H2007" t="s">
        <v>9</v>
      </c>
      <c r="I2007" t="s">
        <v>2112</v>
      </c>
      <c r="J2007">
        <v>11</v>
      </c>
      <c r="K2007" t="s">
        <v>9801</v>
      </c>
      <c r="L2007">
        <v>2190850324</v>
      </c>
    </row>
    <row r="2008" spans="1:12" ht="16.5" customHeight="1">
      <c r="A2008" s="14">
        <f t="shared" si="31"/>
        <v>2006</v>
      </c>
      <c r="B2008" t="s">
        <v>11570</v>
      </c>
      <c r="C2008" t="s">
        <v>2136</v>
      </c>
      <c r="D2008" t="s">
        <v>9807</v>
      </c>
      <c r="E2008">
        <v>2.99</v>
      </c>
      <c r="F2008" s="10" t="s">
        <v>9808</v>
      </c>
      <c r="G2008" s="10" t="s">
        <v>9808</v>
      </c>
      <c r="H2008" t="s">
        <v>9</v>
      </c>
      <c r="I2008" t="s">
        <v>2112</v>
      </c>
      <c r="J2008">
        <v>11</v>
      </c>
      <c r="K2008" t="s">
        <v>9801</v>
      </c>
      <c r="L2008">
        <v>2190850335</v>
      </c>
    </row>
    <row r="2009" spans="1:12" ht="16.5" customHeight="1">
      <c r="A2009" s="14">
        <f t="shared" si="31"/>
        <v>2007</v>
      </c>
      <c r="B2009" t="s">
        <v>11579</v>
      </c>
      <c r="C2009" t="s">
        <v>2145</v>
      </c>
      <c r="D2009" t="s">
        <v>9807</v>
      </c>
      <c r="E2009">
        <v>2.99</v>
      </c>
      <c r="F2009" s="10" t="s">
        <v>9808</v>
      </c>
      <c r="G2009" s="10" t="s">
        <v>9808</v>
      </c>
      <c r="H2009" t="s">
        <v>9</v>
      </c>
      <c r="I2009" t="s">
        <v>2112</v>
      </c>
      <c r="J2009">
        <v>11</v>
      </c>
      <c r="K2009" t="s">
        <v>9801</v>
      </c>
      <c r="L2009">
        <v>2190850340</v>
      </c>
    </row>
    <row r="2010" spans="1:12" ht="16.5" customHeight="1">
      <c r="A2010" s="14">
        <f t="shared" si="31"/>
        <v>2008</v>
      </c>
      <c r="B2010" t="s">
        <v>11580</v>
      </c>
      <c r="C2010" t="s">
        <v>2146</v>
      </c>
      <c r="D2010" t="s">
        <v>9807</v>
      </c>
      <c r="E2010">
        <v>2.99</v>
      </c>
      <c r="F2010" s="10" t="s">
        <v>9808</v>
      </c>
      <c r="G2010" s="10" t="s">
        <v>9808</v>
      </c>
      <c r="H2010" t="s">
        <v>9</v>
      </c>
      <c r="I2010" t="s">
        <v>2112</v>
      </c>
      <c r="J2010">
        <v>11</v>
      </c>
      <c r="K2010" t="s">
        <v>9801</v>
      </c>
      <c r="L2010">
        <v>2190850345</v>
      </c>
    </row>
    <row r="2011" spans="1:12" ht="16.5" customHeight="1">
      <c r="A2011" s="14">
        <f t="shared" si="31"/>
        <v>2009</v>
      </c>
      <c r="B2011" t="s">
        <v>11581</v>
      </c>
      <c r="C2011" t="s">
        <v>2147</v>
      </c>
      <c r="D2011" t="s">
        <v>9807</v>
      </c>
      <c r="E2011">
        <v>2.99</v>
      </c>
      <c r="F2011" s="10" t="s">
        <v>9808</v>
      </c>
      <c r="G2011" s="10" t="s">
        <v>9808</v>
      </c>
      <c r="H2011" t="s">
        <v>9</v>
      </c>
      <c r="I2011" t="s">
        <v>2112</v>
      </c>
      <c r="J2011">
        <v>11</v>
      </c>
      <c r="K2011" t="s">
        <v>9801</v>
      </c>
      <c r="L2011">
        <v>2190850401</v>
      </c>
    </row>
    <row r="2012" spans="1:12" ht="16.5" customHeight="1">
      <c r="A2012" s="14">
        <f t="shared" si="31"/>
        <v>2010</v>
      </c>
      <c r="B2012" t="s">
        <v>11582</v>
      </c>
      <c r="C2012" t="s">
        <v>2150</v>
      </c>
      <c r="D2012" t="s">
        <v>9807</v>
      </c>
      <c r="E2012">
        <v>2.99</v>
      </c>
      <c r="F2012" s="10" t="s">
        <v>9808</v>
      </c>
      <c r="G2012" s="10" t="s">
        <v>9808</v>
      </c>
      <c r="H2012" t="s">
        <v>9</v>
      </c>
      <c r="I2012" t="s">
        <v>2112</v>
      </c>
      <c r="J2012">
        <v>11</v>
      </c>
      <c r="K2012" t="s">
        <v>9801</v>
      </c>
      <c r="L2012">
        <v>2190850410</v>
      </c>
    </row>
    <row r="2013" spans="1:12" ht="16.5" customHeight="1">
      <c r="A2013" s="14">
        <f t="shared" si="31"/>
        <v>2011</v>
      </c>
      <c r="B2013" t="s">
        <v>11583</v>
      </c>
      <c r="C2013" t="s">
        <v>2151</v>
      </c>
      <c r="D2013" t="s">
        <v>9807</v>
      </c>
      <c r="E2013">
        <v>2.99</v>
      </c>
      <c r="F2013" s="10" t="s">
        <v>9808</v>
      </c>
      <c r="G2013" s="10" t="s">
        <v>9808</v>
      </c>
      <c r="H2013" t="s">
        <v>9</v>
      </c>
      <c r="I2013" t="s">
        <v>2112</v>
      </c>
      <c r="J2013">
        <v>11</v>
      </c>
      <c r="K2013" t="s">
        <v>9801</v>
      </c>
      <c r="L2013">
        <v>2190850415</v>
      </c>
    </row>
    <row r="2014" spans="1:12" ht="16.5" customHeight="1">
      <c r="A2014" s="14">
        <f t="shared" si="31"/>
        <v>2012</v>
      </c>
      <c r="B2014" t="s">
        <v>11584</v>
      </c>
      <c r="C2014" t="s">
        <v>2152</v>
      </c>
      <c r="D2014" t="s">
        <v>9807</v>
      </c>
      <c r="E2014">
        <v>2.99</v>
      </c>
      <c r="F2014" s="10" t="s">
        <v>9808</v>
      </c>
      <c r="G2014" s="10" t="s">
        <v>9808</v>
      </c>
      <c r="H2014" t="s">
        <v>9</v>
      </c>
      <c r="I2014" t="s">
        <v>2112</v>
      </c>
      <c r="J2014">
        <v>11</v>
      </c>
      <c r="K2014" t="s">
        <v>9801</v>
      </c>
      <c r="L2014">
        <v>2190850418</v>
      </c>
    </row>
    <row r="2015" spans="1:12" ht="16.5" customHeight="1">
      <c r="A2015" s="14">
        <f t="shared" si="31"/>
        <v>2013</v>
      </c>
      <c r="B2015" t="s">
        <v>11585</v>
      </c>
      <c r="C2015" t="s">
        <v>2153</v>
      </c>
      <c r="D2015" t="s">
        <v>9807</v>
      </c>
      <c r="E2015">
        <v>2.99</v>
      </c>
      <c r="F2015" s="10" t="s">
        <v>9808</v>
      </c>
      <c r="G2015" s="10" t="s">
        <v>9808</v>
      </c>
      <c r="H2015" t="s">
        <v>9</v>
      </c>
      <c r="I2015" t="s">
        <v>2112</v>
      </c>
      <c r="J2015">
        <v>11</v>
      </c>
      <c r="K2015" t="s">
        <v>9801</v>
      </c>
      <c r="L2015">
        <v>2190850419</v>
      </c>
    </row>
    <row r="2016" spans="1:12" ht="16.5" customHeight="1">
      <c r="A2016" s="14">
        <f t="shared" si="31"/>
        <v>2014</v>
      </c>
      <c r="B2016" t="s">
        <v>11586</v>
      </c>
      <c r="C2016" t="s">
        <v>2154</v>
      </c>
      <c r="D2016" t="s">
        <v>9807</v>
      </c>
      <c r="E2016">
        <v>3.29</v>
      </c>
      <c r="F2016" s="10" t="s">
        <v>9808</v>
      </c>
      <c r="G2016" s="10" t="s">
        <v>9808</v>
      </c>
      <c r="H2016" t="s">
        <v>9</v>
      </c>
      <c r="I2016" t="s">
        <v>2112</v>
      </c>
      <c r="J2016">
        <v>11</v>
      </c>
      <c r="K2016" t="s">
        <v>9801</v>
      </c>
      <c r="L2016">
        <v>2190850507</v>
      </c>
    </row>
    <row r="2017" spans="1:12" ht="16.5" customHeight="1">
      <c r="A2017" s="14">
        <f t="shared" si="31"/>
        <v>2015</v>
      </c>
      <c r="B2017" t="s">
        <v>11587</v>
      </c>
      <c r="C2017" t="s">
        <v>2155</v>
      </c>
      <c r="D2017" t="s">
        <v>9807</v>
      </c>
      <c r="E2017">
        <v>2.99</v>
      </c>
      <c r="F2017" s="10" t="s">
        <v>9808</v>
      </c>
      <c r="G2017" s="10" t="s">
        <v>9808</v>
      </c>
      <c r="H2017" t="s">
        <v>9</v>
      </c>
      <c r="I2017" t="s">
        <v>2112</v>
      </c>
      <c r="J2017">
        <v>7.4</v>
      </c>
      <c r="K2017" t="s">
        <v>9801</v>
      </c>
      <c r="L2017">
        <v>2190850515</v>
      </c>
    </row>
    <row r="2018" spans="1:12" ht="16.5" customHeight="1">
      <c r="A2018" s="14">
        <f t="shared" si="31"/>
        <v>2016</v>
      </c>
      <c r="B2018" t="s">
        <v>11588</v>
      </c>
      <c r="C2018" t="s">
        <v>2156</v>
      </c>
      <c r="D2018" t="s">
        <v>9807</v>
      </c>
      <c r="E2018">
        <v>1.79</v>
      </c>
      <c r="F2018" s="10" t="s">
        <v>9808</v>
      </c>
      <c r="G2018" s="10" t="s">
        <v>9808</v>
      </c>
      <c r="H2018" t="s">
        <v>9</v>
      </c>
      <c r="I2018" t="s">
        <v>2148</v>
      </c>
      <c r="J2018">
        <v>1.7</v>
      </c>
      <c r="K2018" t="s">
        <v>9801</v>
      </c>
      <c r="L2018">
        <v>2190850906</v>
      </c>
    </row>
    <row r="2019" spans="1:12" ht="16.5" customHeight="1">
      <c r="A2019" s="14">
        <f t="shared" si="31"/>
        <v>2017</v>
      </c>
      <c r="B2019" t="s">
        <v>11589</v>
      </c>
      <c r="C2019" t="s">
        <v>2157</v>
      </c>
      <c r="D2019" t="s">
        <v>9807</v>
      </c>
      <c r="E2019">
        <v>1.79</v>
      </c>
      <c r="F2019" s="10" t="s">
        <v>9808</v>
      </c>
      <c r="G2019" s="10" t="s">
        <v>9808</v>
      </c>
      <c r="H2019" t="s">
        <v>9</v>
      </c>
      <c r="I2019" t="s">
        <v>2148</v>
      </c>
      <c r="J2019">
        <v>1.7</v>
      </c>
      <c r="K2019" t="s">
        <v>9801</v>
      </c>
      <c r="L2019">
        <v>2190850909</v>
      </c>
    </row>
    <row r="2020" spans="1:12" ht="16.5" customHeight="1">
      <c r="A2020" s="14">
        <f t="shared" si="31"/>
        <v>2018</v>
      </c>
      <c r="B2020" t="s">
        <v>11590</v>
      </c>
      <c r="C2020" t="s">
        <v>2158</v>
      </c>
      <c r="D2020" t="s">
        <v>9807</v>
      </c>
      <c r="E2020">
        <v>1.79</v>
      </c>
      <c r="F2020" s="10" t="s">
        <v>9808</v>
      </c>
      <c r="G2020" s="10" t="s">
        <v>9808</v>
      </c>
      <c r="H2020" t="s">
        <v>9</v>
      </c>
      <c r="I2020" t="s">
        <v>2148</v>
      </c>
      <c r="J2020">
        <v>1.7</v>
      </c>
      <c r="K2020" t="s">
        <v>9801</v>
      </c>
      <c r="L2020">
        <v>2190850911</v>
      </c>
    </row>
    <row r="2021" spans="1:12" ht="16.5" customHeight="1">
      <c r="A2021" s="14">
        <f t="shared" si="31"/>
        <v>2019</v>
      </c>
      <c r="B2021" t="s">
        <v>11590</v>
      </c>
      <c r="C2021" t="s">
        <v>2158</v>
      </c>
      <c r="D2021" t="s">
        <v>9807</v>
      </c>
      <c r="E2021">
        <v>1.79</v>
      </c>
      <c r="F2021" s="10" t="s">
        <v>9808</v>
      </c>
      <c r="G2021" s="10" t="s">
        <v>9808</v>
      </c>
      <c r="H2021" t="s">
        <v>9</v>
      </c>
      <c r="I2021" t="s">
        <v>2148</v>
      </c>
      <c r="J2021">
        <v>1.7</v>
      </c>
      <c r="K2021" t="s">
        <v>9801</v>
      </c>
      <c r="L2021">
        <v>2190850912</v>
      </c>
    </row>
    <row r="2022" spans="1:12" ht="16.5" customHeight="1">
      <c r="A2022" s="14">
        <f t="shared" si="31"/>
        <v>2020</v>
      </c>
      <c r="B2022" t="s">
        <v>11591</v>
      </c>
      <c r="C2022" t="s">
        <v>2159</v>
      </c>
      <c r="D2022" t="s">
        <v>9807</v>
      </c>
      <c r="E2022">
        <v>1.79</v>
      </c>
      <c r="F2022" s="10" t="s">
        <v>9808</v>
      </c>
      <c r="G2022" s="10" t="s">
        <v>9808</v>
      </c>
      <c r="H2022" t="s">
        <v>9</v>
      </c>
      <c r="I2022" t="s">
        <v>2148</v>
      </c>
      <c r="J2022">
        <v>1.8</v>
      </c>
      <c r="K2022" t="s">
        <v>9801</v>
      </c>
      <c r="L2022">
        <v>2190850914</v>
      </c>
    </row>
    <row r="2023" spans="1:12" ht="16.5" customHeight="1">
      <c r="A2023" s="14">
        <f t="shared" si="31"/>
        <v>2021</v>
      </c>
      <c r="B2023" t="s">
        <v>11592</v>
      </c>
      <c r="C2023" t="s">
        <v>2160</v>
      </c>
      <c r="D2023" t="s">
        <v>9807</v>
      </c>
      <c r="E2023">
        <v>1.79</v>
      </c>
      <c r="F2023" s="10" t="s">
        <v>9808</v>
      </c>
      <c r="G2023" s="10" t="s">
        <v>9808</v>
      </c>
      <c r="H2023" t="s">
        <v>9</v>
      </c>
      <c r="I2023" t="s">
        <v>2148</v>
      </c>
      <c r="J2023">
        <v>1.6</v>
      </c>
      <c r="K2023" t="s">
        <v>9801</v>
      </c>
      <c r="L2023">
        <v>2190850915</v>
      </c>
    </row>
    <row r="2024" spans="1:12" ht="16.5" customHeight="1">
      <c r="A2024" s="14">
        <f t="shared" si="31"/>
        <v>2022</v>
      </c>
      <c r="B2024" t="s">
        <v>11593</v>
      </c>
      <c r="C2024" t="s">
        <v>2161</v>
      </c>
      <c r="D2024" t="s">
        <v>9807</v>
      </c>
      <c r="E2024">
        <v>1.79</v>
      </c>
      <c r="F2024" s="10" t="s">
        <v>9808</v>
      </c>
      <c r="G2024" s="10" t="s">
        <v>9808</v>
      </c>
      <c r="H2024" t="s">
        <v>9</v>
      </c>
      <c r="I2024" t="s">
        <v>2148</v>
      </c>
      <c r="J2024">
        <v>1.7</v>
      </c>
      <c r="K2024" t="s">
        <v>9801</v>
      </c>
      <c r="L2024">
        <v>2190850916</v>
      </c>
    </row>
    <row r="2025" spans="1:12" ht="16.5" customHeight="1">
      <c r="A2025" s="14">
        <f t="shared" si="31"/>
        <v>2023</v>
      </c>
      <c r="B2025" t="s">
        <v>11594</v>
      </c>
      <c r="C2025" t="s">
        <v>2162</v>
      </c>
      <c r="D2025" t="s">
        <v>9807</v>
      </c>
      <c r="E2025">
        <v>1.79</v>
      </c>
      <c r="F2025" s="10" t="s">
        <v>9808</v>
      </c>
      <c r="G2025" s="10" t="s">
        <v>9808</v>
      </c>
      <c r="H2025" t="s">
        <v>9</v>
      </c>
      <c r="I2025" t="s">
        <v>2148</v>
      </c>
      <c r="J2025">
        <v>1.8</v>
      </c>
      <c r="K2025" t="s">
        <v>9801</v>
      </c>
      <c r="L2025">
        <v>2190850917</v>
      </c>
    </row>
    <row r="2026" spans="1:12" ht="16.5" customHeight="1">
      <c r="A2026" s="14">
        <f t="shared" si="31"/>
        <v>2024</v>
      </c>
      <c r="B2026" t="s">
        <v>11595</v>
      </c>
      <c r="C2026" t="s">
        <v>2163</v>
      </c>
      <c r="D2026" t="s">
        <v>9807</v>
      </c>
      <c r="E2026">
        <v>1.79</v>
      </c>
      <c r="F2026" s="10" t="s">
        <v>9808</v>
      </c>
      <c r="G2026" s="10" t="s">
        <v>9808</v>
      </c>
      <c r="H2026" t="s">
        <v>9</v>
      </c>
      <c r="I2026" t="s">
        <v>2148</v>
      </c>
      <c r="J2026">
        <v>1.8</v>
      </c>
      <c r="K2026" t="s">
        <v>9801</v>
      </c>
      <c r="L2026">
        <v>2190850918</v>
      </c>
    </row>
    <row r="2027" spans="1:12" ht="16.5" customHeight="1">
      <c r="A2027" s="14">
        <f t="shared" si="31"/>
        <v>2025</v>
      </c>
      <c r="B2027" t="s">
        <v>11596</v>
      </c>
      <c r="C2027" t="s">
        <v>2164</v>
      </c>
      <c r="D2027" t="s">
        <v>9807</v>
      </c>
      <c r="E2027">
        <v>1.79</v>
      </c>
      <c r="F2027" s="10" t="s">
        <v>9808</v>
      </c>
      <c r="G2027" s="10" t="s">
        <v>9808</v>
      </c>
      <c r="H2027" t="s">
        <v>9</v>
      </c>
      <c r="I2027" t="s">
        <v>2148</v>
      </c>
      <c r="J2027">
        <v>1.7</v>
      </c>
      <c r="K2027" t="s">
        <v>9801</v>
      </c>
      <c r="L2027">
        <v>2190850919</v>
      </c>
    </row>
    <row r="2028" spans="1:12" ht="16.5" customHeight="1">
      <c r="A2028" s="14">
        <f t="shared" si="31"/>
        <v>2026</v>
      </c>
      <c r="B2028" t="s">
        <v>11597</v>
      </c>
      <c r="C2028" t="s">
        <v>2165</v>
      </c>
      <c r="D2028" t="s">
        <v>9807</v>
      </c>
      <c r="E2028">
        <v>1.79</v>
      </c>
      <c r="F2028" s="10" t="s">
        <v>9808</v>
      </c>
      <c r="G2028" s="10" t="s">
        <v>9808</v>
      </c>
      <c r="H2028" t="s">
        <v>9</v>
      </c>
      <c r="I2028" t="s">
        <v>2148</v>
      </c>
      <c r="J2028">
        <v>1.8</v>
      </c>
      <c r="K2028" t="s">
        <v>9801</v>
      </c>
      <c r="L2028">
        <v>2190850923</v>
      </c>
    </row>
    <row r="2029" spans="1:12" ht="16.5" customHeight="1">
      <c r="A2029" s="14">
        <f t="shared" si="31"/>
        <v>2027</v>
      </c>
      <c r="B2029" t="s">
        <v>11598</v>
      </c>
      <c r="C2029" t="s">
        <v>2166</v>
      </c>
      <c r="D2029" t="s">
        <v>9807</v>
      </c>
      <c r="E2029">
        <v>1.79</v>
      </c>
      <c r="F2029" s="10" t="s">
        <v>9808</v>
      </c>
      <c r="G2029" s="10" t="s">
        <v>9808</v>
      </c>
      <c r="H2029" t="s">
        <v>9</v>
      </c>
      <c r="I2029" t="s">
        <v>2148</v>
      </c>
      <c r="J2029">
        <v>1.7</v>
      </c>
      <c r="K2029" t="s">
        <v>9801</v>
      </c>
      <c r="L2029">
        <v>2190850924</v>
      </c>
    </row>
    <row r="2030" spans="1:12" ht="16.5" customHeight="1">
      <c r="A2030" s="14">
        <f t="shared" si="31"/>
        <v>2028</v>
      </c>
      <c r="B2030" t="s">
        <v>11599</v>
      </c>
      <c r="C2030" t="s">
        <v>2167</v>
      </c>
      <c r="D2030" t="s">
        <v>9807</v>
      </c>
      <c r="E2030">
        <v>1.79</v>
      </c>
      <c r="F2030" s="10" t="s">
        <v>9808</v>
      </c>
      <c r="G2030" s="10" t="s">
        <v>9808</v>
      </c>
      <c r="H2030" t="s">
        <v>9</v>
      </c>
      <c r="I2030" t="s">
        <v>2148</v>
      </c>
      <c r="J2030">
        <v>1.7</v>
      </c>
      <c r="K2030" t="s">
        <v>9801</v>
      </c>
      <c r="L2030">
        <v>2190850925</v>
      </c>
    </row>
    <row r="2031" spans="1:12" ht="16.5" customHeight="1">
      <c r="A2031" s="14">
        <f t="shared" si="31"/>
        <v>2029</v>
      </c>
      <c r="B2031" t="s">
        <v>11600</v>
      </c>
      <c r="C2031" t="s">
        <v>2168</v>
      </c>
      <c r="D2031" t="s">
        <v>9807</v>
      </c>
      <c r="E2031">
        <v>1.79</v>
      </c>
      <c r="F2031" s="10" t="s">
        <v>9808</v>
      </c>
      <c r="G2031" s="10" t="s">
        <v>9808</v>
      </c>
      <c r="H2031" t="s">
        <v>9</v>
      </c>
      <c r="I2031" t="s">
        <v>2148</v>
      </c>
      <c r="J2031">
        <v>1.8</v>
      </c>
      <c r="K2031" t="s">
        <v>9801</v>
      </c>
      <c r="L2031">
        <v>2190850926</v>
      </c>
    </row>
    <row r="2032" spans="1:12" ht="16.5" customHeight="1">
      <c r="A2032" s="14">
        <f t="shared" si="31"/>
        <v>2030</v>
      </c>
      <c r="B2032" t="s">
        <v>11601</v>
      </c>
      <c r="C2032" t="s">
        <v>2169</v>
      </c>
      <c r="D2032" t="s">
        <v>9807</v>
      </c>
      <c r="E2032">
        <v>1.79</v>
      </c>
      <c r="F2032" s="10" t="s">
        <v>9808</v>
      </c>
      <c r="G2032" s="10" t="s">
        <v>9808</v>
      </c>
      <c r="H2032" t="s">
        <v>9</v>
      </c>
      <c r="I2032" t="s">
        <v>2148</v>
      </c>
      <c r="J2032">
        <v>1.6</v>
      </c>
      <c r="K2032" t="s">
        <v>9801</v>
      </c>
      <c r="L2032">
        <v>2190850927</v>
      </c>
    </row>
    <row r="2033" spans="1:12" ht="16.5" customHeight="1">
      <c r="A2033" s="14">
        <f t="shared" si="31"/>
        <v>2031</v>
      </c>
      <c r="B2033" t="s">
        <v>11602</v>
      </c>
      <c r="C2033" t="s">
        <v>2170</v>
      </c>
      <c r="D2033" t="s">
        <v>9807</v>
      </c>
      <c r="E2033">
        <v>1.79</v>
      </c>
      <c r="F2033" s="10" t="s">
        <v>9808</v>
      </c>
      <c r="G2033" s="10" t="s">
        <v>9808</v>
      </c>
      <c r="H2033" t="s">
        <v>9</v>
      </c>
      <c r="I2033" t="s">
        <v>2148</v>
      </c>
      <c r="J2033">
        <v>1.7</v>
      </c>
      <c r="K2033" t="s">
        <v>9801</v>
      </c>
      <c r="L2033">
        <v>2190850932</v>
      </c>
    </row>
    <row r="2034" spans="1:12" ht="16.5" customHeight="1">
      <c r="A2034" s="14">
        <f t="shared" si="31"/>
        <v>2032</v>
      </c>
      <c r="B2034" t="s">
        <v>11603</v>
      </c>
      <c r="C2034" t="s">
        <v>2171</v>
      </c>
      <c r="D2034" t="s">
        <v>9807</v>
      </c>
      <c r="E2034">
        <v>1.79</v>
      </c>
      <c r="F2034" s="10" t="s">
        <v>9808</v>
      </c>
      <c r="G2034" s="10" t="s">
        <v>9808</v>
      </c>
      <c r="H2034" t="s">
        <v>9</v>
      </c>
      <c r="I2034" t="s">
        <v>2148</v>
      </c>
      <c r="J2034">
        <v>1.6</v>
      </c>
      <c r="K2034" t="s">
        <v>9801</v>
      </c>
      <c r="L2034">
        <v>2190850934</v>
      </c>
    </row>
    <row r="2035" spans="1:12" ht="16.5" customHeight="1">
      <c r="A2035" s="14">
        <f t="shared" si="31"/>
        <v>2033</v>
      </c>
      <c r="B2035" t="s">
        <v>11604</v>
      </c>
      <c r="C2035" t="s">
        <v>2173</v>
      </c>
      <c r="D2035" t="s">
        <v>9807</v>
      </c>
      <c r="E2035">
        <v>1.79</v>
      </c>
      <c r="F2035" s="10" t="s">
        <v>9808</v>
      </c>
      <c r="G2035" s="10" t="s">
        <v>9808</v>
      </c>
      <c r="H2035" t="s">
        <v>9</v>
      </c>
      <c r="I2035" t="s">
        <v>2148</v>
      </c>
      <c r="J2035">
        <v>1.6</v>
      </c>
      <c r="K2035" t="s">
        <v>9801</v>
      </c>
      <c r="L2035">
        <v>2190850936</v>
      </c>
    </row>
    <row r="2036" spans="1:12" ht="16.5" customHeight="1">
      <c r="A2036" s="14">
        <f t="shared" si="31"/>
        <v>2034</v>
      </c>
      <c r="B2036" t="s">
        <v>11605</v>
      </c>
      <c r="C2036" t="s">
        <v>2174</v>
      </c>
      <c r="D2036" t="s">
        <v>9807</v>
      </c>
      <c r="E2036">
        <v>1.79</v>
      </c>
      <c r="F2036" s="10" t="s">
        <v>9808</v>
      </c>
      <c r="G2036" s="10" t="s">
        <v>9808</v>
      </c>
      <c r="H2036" t="s">
        <v>9</v>
      </c>
      <c r="I2036" t="s">
        <v>2148</v>
      </c>
      <c r="J2036">
        <v>1.6</v>
      </c>
      <c r="K2036" t="s">
        <v>9801</v>
      </c>
      <c r="L2036">
        <v>2190850937</v>
      </c>
    </row>
    <row r="2037" spans="1:12" ht="16.5" customHeight="1">
      <c r="A2037" s="14">
        <f t="shared" si="31"/>
        <v>2035</v>
      </c>
      <c r="B2037" t="s">
        <v>11606</v>
      </c>
      <c r="C2037" t="s">
        <v>2175</v>
      </c>
      <c r="D2037" t="s">
        <v>9807</v>
      </c>
      <c r="E2037">
        <v>4.29</v>
      </c>
      <c r="F2037" s="10" t="s">
        <v>9808</v>
      </c>
      <c r="G2037" s="10" t="s">
        <v>9808</v>
      </c>
      <c r="H2037" t="s">
        <v>9</v>
      </c>
      <c r="I2037" t="s">
        <v>2112</v>
      </c>
      <c r="J2037">
        <v>11</v>
      </c>
      <c r="K2037" t="s">
        <v>9801</v>
      </c>
      <c r="L2037">
        <v>2190852501</v>
      </c>
    </row>
    <row r="2038" spans="1:12" ht="16.5" customHeight="1">
      <c r="A2038" s="14">
        <f t="shared" si="31"/>
        <v>2036</v>
      </c>
      <c r="B2038" t="s">
        <v>10673</v>
      </c>
      <c r="C2038" t="s">
        <v>1060</v>
      </c>
      <c r="D2038" t="s">
        <v>9807</v>
      </c>
      <c r="E2038">
        <v>4.29</v>
      </c>
      <c r="F2038" s="10" t="s">
        <v>9808</v>
      </c>
      <c r="G2038" s="10" t="s">
        <v>9808</v>
      </c>
      <c r="H2038" t="s">
        <v>9</v>
      </c>
      <c r="I2038" t="s">
        <v>2112</v>
      </c>
      <c r="J2038">
        <v>11</v>
      </c>
      <c r="K2038" t="s">
        <v>9801</v>
      </c>
      <c r="L2038">
        <v>2190853001</v>
      </c>
    </row>
    <row r="2039" spans="1:12" ht="16.5" customHeight="1">
      <c r="A2039" s="14">
        <f t="shared" si="31"/>
        <v>2037</v>
      </c>
      <c r="B2039" t="s">
        <v>11607</v>
      </c>
      <c r="C2039" t="s">
        <v>2176</v>
      </c>
      <c r="D2039" t="s">
        <v>9807</v>
      </c>
      <c r="E2039">
        <v>4.29</v>
      </c>
      <c r="F2039" s="10" t="s">
        <v>9808</v>
      </c>
      <c r="G2039" s="10" t="s">
        <v>9808</v>
      </c>
      <c r="H2039" t="s">
        <v>9</v>
      </c>
      <c r="I2039" t="s">
        <v>2112</v>
      </c>
      <c r="J2039">
        <v>11</v>
      </c>
      <c r="K2039" t="s">
        <v>9801</v>
      </c>
      <c r="L2039">
        <v>2190854301</v>
      </c>
    </row>
    <row r="2040" spans="1:12" ht="16.5" customHeight="1">
      <c r="A2040" s="14">
        <f t="shared" si="31"/>
        <v>2038</v>
      </c>
      <c r="B2040" t="s">
        <v>10040</v>
      </c>
      <c r="C2040" t="s">
        <v>310</v>
      </c>
      <c r="D2040" t="s">
        <v>9807</v>
      </c>
      <c r="E2040">
        <v>4.29</v>
      </c>
      <c r="F2040" s="10" t="s">
        <v>9808</v>
      </c>
      <c r="G2040" s="10" t="s">
        <v>9808</v>
      </c>
      <c r="H2040" t="s">
        <v>9</v>
      </c>
      <c r="I2040" t="s">
        <v>2112</v>
      </c>
      <c r="J2040">
        <v>11</v>
      </c>
      <c r="K2040" t="s">
        <v>9801</v>
      </c>
      <c r="L2040">
        <v>2190855011</v>
      </c>
    </row>
    <row r="2041" spans="1:12" ht="16.5" customHeight="1">
      <c r="A2041" s="14">
        <f t="shared" si="31"/>
        <v>2039</v>
      </c>
      <c r="B2041" t="s">
        <v>11608</v>
      </c>
      <c r="C2041" t="s">
        <v>2177</v>
      </c>
      <c r="D2041" t="s">
        <v>9807</v>
      </c>
      <c r="E2041">
        <v>4.29</v>
      </c>
      <c r="F2041" s="10" t="s">
        <v>9808</v>
      </c>
      <c r="G2041" s="10" t="s">
        <v>9808</v>
      </c>
      <c r="H2041" t="s">
        <v>9</v>
      </c>
      <c r="I2041" t="s">
        <v>2112</v>
      </c>
      <c r="J2041">
        <v>11</v>
      </c>
      <c r="K2041" t="s">
        <v>9801</v>
      </c>
      <c r="L2041">
        <v>2190856001</v>
      </c>
    </row>
    <row r="2042" spans="1:12" ht="16.5" customHeight="1">
      <c r="A2042" s="14">
        <f t="shared" si="31"/>
        <v>2040</v>
      </c>
      <c r="B2042" t="s">
        <v>11609</v>
      </c>
      <c r="C2042" t="s">
        <v>2178</v>
      </c>
      <c r="D2042" t="s">
        <v>9807</v>
      </c>
      <c r="E2042">
        <v>3.79</v>
      </c>
      <c r="F2042" s="10" t="s">
        <v>9808</v>
      </c>
      <c r="G2042" s="10" t="s">
        <v>9808</v>
      </c>
      <c r="H2042" t="s">
        <v>9</v>
      </c>
      <c r="I2042" t="s">
        <v>2112</v>
      </c>
      <c r="J2042">
        <v>11</v>
      </c>
      <c r="K2042" t="s">
        <v>9801</v>
      </c>
      <c r="L2042">
        <v>2190863201</v>
      </c>
    </row>
    <row r="2043" spans="1:12" ht="16.5" customHeight="1">
      <c r="A2043" s="14">
        <f t="shared" si="31"/>
        <v>2041</v>
      </c>
      <c r="B2043" t="s">
        <v>11610</v>
      </c>
      <c r="C2043" t="s">
        <v>2179</v>
      </c>
      <c r="D2043" t="s">
        <v>9807</v>
      </c>
      <c r="E2043">
        <v>3.79</v>
      </c>
      <c r="F2043" s="10" t="s">
        <v>9808</v>
      </c>
      <c r="G2043" s="10" t="s">
        <v>9808</v>
      </c>
      <c r="H2043" t="s">
        <v>9</v>
      </c>
      <c r="I2043" t="s">
        <v>2112</v>
      </c>
      <c r="J2043">
        <v>11</v>
      </c>
      <c r="K2043" t="s">
        <v>9801</v>
      </c>
      <c r="L2043">
        <v>2190863203</v>
      </c>
    </row>
    <row r="2044" spans="1:12" ht="16.5" customHeight="1">
      <c r="A2044" s="14">
        <f t="shared" si="31"/>
        <v>2042</v>
      </c>
      <c r="B2044" t="s">
        <v>11611</v>
      </c>
      <c r="C2044" t="s">
        <v>2180</v>
      </c>
      <c r="D2044" t="s">
        <v>9807</v>
      </c>
      <c r="E2044">
        <v>3.79</v>
      </c>
      <c r="F2044" s="10" t="s">
        <v>9808</v>
      </c>
      <c r="G2044" s="10" t="s">
        <v>9808</v>
      </c>
      <c r="H2044" t="s">
        <v>9</v>
      </c>
      <c r="I2044" t="s">
        <v>2112</v>
      </c>
      <c r="J2044">
        <v>11</v>
      </c>
      <c r="K2044" t="s">
        <v>9801</v>
      </c>
      <c r="L2044">
        <v>2190863204</v>
      </c>
    </row>
    <row r="2045" spans="1:12" ht="16.5" customHeight="1">
      <c r="A2045" s="14">
        <f t="shared" si="31"/>
        <v>2043</v>
      </c>
      <c r="B2045" t="s">
        <v>11612</v>
      </c>
      <c r="C2045" t="s">
        <v>2181</v>
      </c>
      <c r="D2045" t="s">
        <v>9807</v>
      </c>
      <c r="E2045">
        <v>3.79</v>
      </c>
      <c r="F2045" s="10" t="s">
        <v>9808</v>
      </c>
      <c r="G2045" s="10" t="s">
        <v>9808</v>
      </c>
      <c r="H2045" t="s">
        <v>9</v>
      </c>
      <c r="I2045" t="s">
        <v>2112</v>
      </c>
      <c r="J2045">
        <v>11</v>
      </c>
      <c r="K2045" t="s">
        <v>9801</v>
      </c>
      <c r="L2045">
        <v>2190863206</v>
      </c>
    </row>
    <row r="2046" spans="1:12" ht="16.5" customHeight="1">
      <c r="A2046" s="14">
        <f t="shared" si="31"/>
        <v>2044</v>
      </c>
      <c r="B2046" t="s">
        <v>11613</v>
      </c>
      <c r="C2046" t="s">
        <v>2182</v>
      </c>
      <c r="D2046" t="s">
        <v>9807</v>
      </c>
      <c r="E2046">
        <v>3.79</v>
      </c>
      <c r="F2046" s="10" t="s">
        <v>9808</v>
      </c>
      <c r="G2046" s="10" t="s">
        <v>9808</v>
      </c>
      <c r="H2046" t="s">
        <v>9</v>
      </c>
      <c r="I2046" t="s">
        <v>2112</v>
      </c>
      <c r="J2046">
        <v>11</v>
      </c>
      <c r="K2046" t="s">
        <v>9801</v>
      </c>
      <c r="L2046">
        <v>2190863208</v>
      </c>
    </row>
    <row r="2047" spans="1:12" ht="16.5" customHeight="1">
      <c r="A2047" s="14">
        <f t="shared" si="31"/>
        <v>2045</v>
      </c>
      <c r="B2047" t="s">
        <v>11614</v>
      </c>
      <c r="C2047" t="s">
        <v>2183</v>
      </c>
      <c r="D2047" t="s">
        <v>9807</v>
      </c>
      <c r="E2047">
        <v>3.79</v>
      </c>
      <c r="F2047" s="10" t="s">
        <v>9808</v>
      </c>
      <c r="G2047" s="10" t="s">
        <v>9808</v>
      </c>
      <c r="H2047" t="s">
        <v>9</v>
      </c>
      <c r="I2047" t="s">
        <v>2112</v>
      </c>
      <c r="J2047">
        <v>11</v>
      </c>
      <c r="K2047" t="s">
        <v>9801</v>
      </c>
      <c r="L2047">
        <v>2190863209</v>
      </c>
    </row>
    <row r="2048" spans="1:12" ht="16.5" customHeight="1">
      <c r="A2048" s="14">
        <f t="shared" si="31"/>
        <v>2046</v>
      </c>
      <c r="B2048" t="s">
        <v>11549</v>
      </c>
      <c r="C2048" t="s">
        <v>2114</v>
      </c>
      <c r="D2048" t="s">
        <v>9807</v>
      </c>
      <c r="E2048">
        <v>5.99</v>
      </c>
      <c r="F2048" s="10" t="s">
        <v>9808</v>
      </c>
      <c r="G2048" s="10" t="s">
        <v>9808</v>
      </c>
      <c r="H2048" t="s">
        <v>9</v>
      </c>
      <c r="I2048" t="s">
        <v>2112</v>
      </c>
      <c r="J2048">
        <v>15.6</v>
      </c>
      <c r="K2048" t="s">
        <v>9801</v>
      </c>
      <c r="L2048">
        <v>2190874329</v>
      </c>
    </row>
    <row r="2049" spans="1:12" ht="16.5" customHeight="1">
      <c r="A2049" s="14">
        <f t="shared" si="31"/>
        <v>2047</v>
      </c>
      <c r="B2049" t="s">
        <v>11550</v>
      </c>
      <c r="C2049" t="s">
        <v>2115</v>
      </c>
      <c r="D2049" t="s">
        <v>9807</v>
      </c>
      <c r="E2049">
        <v>5.99</v>
      </c>
      <c r="F2049" s="10" t="s">
        <v>9808</v>
      </c>
      <c r="G2049" s="10" t="s">
        <v>9808</v>
      </c>
      <c r="H2049" t="s">
        <v>9</v>
      </c>
      <c r="I2049" t="s">
        <v>2112</v>
      </c>
      <c r="J2049">
        <v>16</v>
      </c>
      <c r="K2049" t="s">
        <v>9801</v>
      </c>
      <c r="L2049">
        <v>2190874331</v>
      </c>
    </row>
    <row r="2050" spans="1:12" ht="16.5" customHeight="1">
      <c r="A2050" s="14">
        <f t="shared" si="31"/>
        <v>2048</v>
      </c>
      <c r="B2050" t="s">
        <v>11615</v>
      </c>
      <c r="C2050" t="s">
        <v>2185</v>
      </c>
      <c r="D2050" t="s">
        <v>9807</v>
      </c>
      <c r="E2050">
        <v>3.49</v>
      </c>
      <c r="F2050" s="10" t="s">
        <v>9808</v>
      </c>
      <c r="G2050" s="10" t="s">
        <v>9808</v>
      </c>
      <c r="H2050" t="s">
        <v>9</v>
      </c>
      <c r="I2050" t="s">
        <v>2184</v>
      </c>
      <c r="J2050">
        <v>5.5</v>
      </c>
      <c r="K2050" t="s">
        <v>9801</v>
      </c>
      <c r="L2050">
        <v>2190881247</v>
      </c>
    </row>
    <row r="2051" spans="1:12" ht="16.5" customHeight="1">
      <c r="A2051" s="14">
        <f t="shared" si="31"/>
        <v>2049</v>
      </c>
      <c r="B2051" t="s">
        <v>11616</v>
      </c>
      <c r="C2051" t="s">
        <v>2186</v>
      </c>
      <c r="D2051" t="s">
        <v>9807</v>
      </c>
      <c r="E2051">
        <v>3.49</v>
      </c>
      <c r="F2051" s="10" t="s">
        <v>9808</v>
      </c>
      <c r="G2051" s="10" t="s">
        <v>9808</v>
      </c>
      <c r="H2051" t="s">
        <v>9</v>
      </c>
      <c r="I2051" t="s">
        <v>2184</v>
      </c>
      <c r="J2051">
        <v>5.5</v>
      </c>
      <c r="K2051" t="s">
        <v>9801</v>
      </c>
      <c r="L2051">
        <v>2190881252</v>
      </c>
    </row>
    <row r="2052" spans="1:12" ht="16.5" customHeight="1">
      <c r="A2052" s="14">
        <f t="shared" si="31"/>
        <v>2050</v>
      </c>
      <c r="B2052" t="s">
        <v>11617</v>
      </c>
      <c r="C2052" t="s">
        <v>2187</v>
      </c>
      <c r="D2052" t="s">
        <v>9807</v>
      </c>
      <c r="E2052">
        <v>3.49</v>
      </c>
      <c r="F2052" s="10" t="s">
        <v>9808</v>
      </c>
      <c r="G2052" s="10" t="s">
        <v>9808</v>
      </c>
      <c r="H2052" t="s">
        <v>9</v>
      </c>
      <c r="I2052" t="s">
        <v>2184</v>
      </c>
      <c r="J2052">
        <v>5.5</v>
      </c>
      <c r="K2052" t="s">
        <v>9801</v>
      </c>
      <c r="L2052">
        <v>2190881261</v>
      </c>
    </row>
    <row r="2053" spans="1:12" ht="16.5" customHeight="1">
      <c r="A2053" s="14">
        <f t="shared" ref="A2053:A2116" si="32">A2052+1</f>
        <v>2051</v>
      </c>
      <c r="B2053" t="s">
        <v>11618</v>
      </c>
      <c r="C2053" t="s">
        <v>2188</v>
      </c>
      <c r="D2053" t="s">
        <v>9807</v>
      </c>
      <c r="E2053">
        <v>3.49</v>
      </c>
      <c r="F2053" s="10" t="s">
        <v>9808</v>
      </c>
      <c r="G2053" s="10" t="s">
        <v>9808</v>
      </c>
      <c r="H2053" t="s">
        <v>9</v>
      </c>
      <c r="I2053" t="s">
        <v>2184</v>
      </c>
      <c r="J2053">
        <v>5.5</v>
      </c>
      <c r="K2053" t="s">
        <v>9801</v>
      </c>
      <c r="L2053">
        <v>2190881262</v>
      </c>
    </row>
    <row r="2054" spans="1:12" ht="16.5" customHeight="1">
      <c r="A2054" s="14">
        <f t="shared" si="32"/>
        <v>2052</v>
      </c>
      <c r="B2054" t="s">
        <v>11619</v>
      </c>
      <c r="C2054" t="s">
        <v>2189</v>
      </c>
      <c r="D2054" t="s">
        <v>9807</v>
      </c>
      <c r="E2054">
        <v>3.49</v>
      </c>
      <c r="F2054" s="10" t="s">
        <v>9808</v>
      </c>
      <c r="G2054" s="10" t="s">
        <v>9808</v>
      </c>
      <c r="H2054" t="s">
        <v>9</v>
      </c>
      <c r="I2054" t="s">
        <v>2184</v>
      </c>
      <c r="J2054">
        <v>5.5</v>
      </c>
      <c r="K2054" t="s">
        <v>9801</v>
      </c>
      <c r="L2054">
        <v>2190881263</v>
      </c>
    </row>
    <row r="2055" spans="1:12" ht="16.5" customHeight="1">
      <c r="A2055" s="14">
        <f t="shared" si="32"/>
        <v>2053</v>
      </c>
      <c r="B2055" t="s">
        <v>11620</v>
      </c>
      <c r="C2055" t="s">
        <v>1815</v>
      </c>
      <c r="D2055" t="s">
        <v>9807</v>
      </c>
      <c r="E2055">
        <v>3.49</v>
      </c>
      <c r="F2055" s="10" t="s">
        <v>9808</v>
      </c>
      <c r="G2055" s="10" t="s">
        <v>9808</v>
      </c>
      <c r="H2055" t="s">
        <v>9</v>
      </c>
      <c r="I2055" t="s">
        <v>2184</v>
      </c>
      <c r="J2055">
        <v>5.5</v>
      </c>
      <c r="K2055" t="s">
        <v>9801</v>
      </c>
      <c r="L2055">
        <v>2190881264</v>
      </c>
    </row>
    <row r="2056" spans="1:12" ht="16.5" customHeight="1">
      <c r="A2056" s="14">
        <f t="shared" si="32"/>
        <v>2054</v>
      </c>
      <c r="B2056" t="s">
        <v>11621</v>
      </c>
      <c r="C2056" t="s">
        <v>2190</v>
      </c>
      <c r="D2056" t="s">
        <v>9807</v>
      </c>
      <c r="E2056">
        <v>3.49</v>
      </c>
      <c r="F2056" s="10" t="s">
        <v>9808</v>
      </c>
      <c r="G2056" s="10" t="s">
        <v>9808</v>
      </c>
      <c r="H2056" t="s">
        <v>9</v>
      </c>
      <c r="I2056" t="s">
        <v>2184</v>
      </c>
      <c r="J2056">
        <v>5.5</v>
      </c>
      <c r="K2056" t="s">
        <v>9801</v>
      </c>
      <c r="L2056">
        <v>2190881265</v>
      </c>
    </row>
    <row r="2057" spans="1:12" ht="16.5" customHeight="1">
      <c r="A2057" s="14">
        <f t="shared" si="32"/>
        <v>2055</v>
      </c>
      <c r="B2057" t="s">
        <v>11622</v>
      </c>
      <c r="C2057" t="s">
        <v>2191</v>
      </c>
      <c r="D2057" t="s">
        <v>9807</v>
      </c>
      <c r="E2057">
        <v>5.69</v>
      </c>
      <c r="F2057" s="10" t="s">
        <v>9808</v>
      </c>
      <c r="G2057" s="10" t="s">
        <v>9808</v>
      </c>
      <c r="H2057" t="s">
        <v>9</v>
      </c>
      <c r="I2057" t="s">
        <v>2184</v>
      </c>
      <c r="J2057">
        <v>11</v>
      </c>
      <c r="K2057" t="s">
        <v>9801</v>
      </c>
      <c r="L2057">
        <v>2190881268</v>
      </c>
    </row>
    <row r="2058" spans="1:12" ht="16.5" customHeight="1">
      <c r="A2058" s="14">
        <f t="shared" si="32"/>
        <v>2056</v>
      </c>
      <c r="B2058" t="s">
        <v>11623</v>
      </c>
      <c r="C2058" t="s">
        <v>2192</v>
      </c>
      <c r="D2058" t="s">
        <v>9807</v>
      </c>
      <c r="E2058">
        <v>4.59</v>
      </c>
      <c r="F2058" s="10" t="s">
        <v>9808</v>
      </c>
      <c r="G2058" s="10" t="s">
        <v>9808</v>
      </c>
      <c r="H2058" t="s">
        <v>9</v>
      </c>
      <c r="I2058" t="s">
        <v>2112</v>
      </c>
      <c r="J2058">
        <v>12</v>
      </c>
      <c r="K2058" t="s">
        <v>9801</v>
      </c>
      <c r="L2058">
        <v>2190896511</v>
      </c>
    </row>
    <row r="2059" spans="1:12" ht="16.5" customHeight="1">
      <c r="A2059" s="14">
        <f t="shared" si="32"/>
        <v>2057</v>
      </c>
      <c r="B2059" t="s">
        <v>11624</v>
      </c>
      <c r="C2059" t="s">
        <v>2193</v>
      </c>
      <c r="D2059" t="s">
        <v>9807</v>
      </c>
      <c r="E2059">
        <v>4.59</v>
      </c>
      <c r="F2059" s="10" t="s">
        <v>9808</v>
      </c>
      <c r="G2059" s="10" t="s">
        <v>9808</v>
      </c>
      <c r="H2059" t="s">
        <v>9</v>
      </c>
      <c r="I2059" t="s">
        <v>2112</v>
      </c>
      <c r="J2059">
        <v>12</v>
      </c>
      <c r="K2059" t="s">
        <v>9801</v>
      </c>
      <c r="L2059">
        <v>2190896512</v>
      </c>
    </row>
    <row r="2060" spans="1:12" ht="16.5" customHeight="1">
      <c r="A2060" s="14">
        <f t="shared" si="32"/>
        <v>2058</v>
      </c>
      <c r="B2060" t="s">
        <v>11467</v>
      </c>
      <c r="C2060" t="s">
        <v>1742</v>
      </c>
      <c r="D2060" t="s">
        <v>9807</v>
      </c>
      <c r="E2060">
        <v>4.59</v>
      </c>
      <c r="F2060" s="10" t="s">
        <v>9808</v>
      </c>
      <c r="G2060" s="10" t="s">
        <v>9808</v>
      </c>
      <c r="H2060" t="s">
        <v>9</v>
      </c>
      <c r="I2060" t="s">
        <v>2112</v>
      </c>
      <c r="J2060">
        <v>12</v>
      </c>
      <c r="K2060" t="s">
        <v>9801</v>
      </c>
      <c r="L2060">
        <v>2190896513</v>
      </c>
    </row>
    <row r="2061" spans="1:12" ht="16.5" customHeight="1">
      <c r="A2061" s="14">
        <f t="shared" si="32"/>
        <v>2059</v>
      </c>
      <c r="B2061" t="s">
        <v>11625</v>
      </c>
      <c r="C2061" t="s">
        <v>2194</v>
      </c>
      <c r="D2061" t="s">
        <v>9807</v>
      </c>
      <c r="E2061">
        <v>4.59</v>
      </c>
      <c r="F2061" s="10" t="s">
        <v>9808</v>
      </c>
      <c r="G2061" s="10" t="s">
        <v>9808</v>
      </c>
      <c r="H2061" t="s">
        <v>9</v>
      </c>
      <c r="I2061" t="s">
        <v>2112</v>
      </c>
      <c r="J2061">
        <v>12</v>
      </c>
      <c r="K2061" t="s">
        <v>9801</v>
      </c>
      <c r="L2061">
        <v>2190896516</v>
      </c>
    </row>
    <row r="2062" spans="1:12" ht="16.5" customHeight="1">
      <c r="A2062" s="14">
        <f t="shared" si="32"/>
        <v>2060</v>
      </c>
      <c r="B2062" t="s">
        <v>11626</v>
      </c>
      <c r="C2062" t="s">
        <v>2195</v>
      </c>
      <c r="D2062" t="s">
        <v>9807</v>
      </c>
      <c r="E2062">
        <v>4.59</v>
      </c>
      <c r="F2062" s="10" t="s">
        <v>9808</v>
      </c>
      <c r="G2062" s="10" t="s">
        <v>9808</v>
      </c>
      <c r="H2062" t="s">
        <v>9</v>
      </c>
      <c r="I2062" t="s">
        <v>2112</v>
      </c>
      <c r="J2062">
        <v>12</v>
      </c>
      <c r="K2062" t="s">
        <v>9801</v>
      </c>
      <c r="L2062">
        <v>2190896540</v>
      </c>
    </row>
    <row r="2063" spans="1:12" ht="16.5" customHeight="1">
      <c r="A2063" s="14">
        <f t="shared" si="32"/>
        <v>2061</v>
      </c>
      <c r="B2063" t="s">
        <v>11627</v>
      </c>
      <c r="C2063" t="s">
        <v>2197</v>
      </c>
      <c r="D2063" t="s">
        <v>9807</v>
      </c>
      <c r="E2063">
        <v>5.59</v>
      </c>
      <c r="F2063" s="10" t="s">
        <v>9808</v>
      </c>
      <c r="G2063" s="10" t="s">
        <v>9808</v>
      </c>
      <c r="H2063" t="s">
        <v>9</v>
      </c>
      <c r="I2063" t="s">
        <v>2196</v>
      </c>
      <c r="J2063">
        <v>6</v>
      </c>
      <c r="K2063" t="s">
        <v>9801</v>
      </c>
      <c r="L2063">
        <v>2200911061</v>
      </c>
    </row>
    <row r="2064" spans="1:12" ht="16.5" customHeight="1">
      <c r="A2064" s="14">
        <f t="shared" si="32"/>
        <v>2062</v>
      </c>
      <c r="B2064" t="s">
        <v>11628</v>
      </c>
      <c r="C2064" t="s">
        <v>2198</v>
      </c>
      <c r="D2064" t="s">
        <v>9807</v>
      </c>
      <c r="E2064">
        <v>5.59</v>
      </c>
      <c r="F2064" s="10" t="s">
        <v>9808</v>
      </c>
      <c r="G2064" s="10" t="s">
        <v>9808</v>
      </c>
      <c r="H2064" t="s">
        <v>9</v>
      </c>
      <c r="I2064" t="s">
        <v>2196</v>
      </c>
      <c r="J2064">
        <v>6</v>
      </c>
      <c r="K2064" t="s">
        <v>9801</v>
      </c>
      <c r="L2064">
        <v>2200911062</v>
      </c>
    </row>
    <row r="2065" spans="1:12" ht="16.5" customHeight="1">
      <c r="A2065" s="14">
        <f t="shared" si="32"/>
        <v>2063</v>
      </c>
      <c r="B2065" t="s">
        <v>11629</v>
      </c>
      <c r="C2065" t="s">
        <v>2199</v>
      </c>
      <c r="D2065" t="s">
        <v>9807</v>
      </c>
      <c r="E2065">
        <v>5.59</v>
      </c>
      <c r="F2065" s="10" t="s">
        <v>9808</v>
      </c>
      <c r="G2065" s="10" t="s">
        <v>9808</v>
      </c>
      <c r="H2065" t="s">
        <v>9</v>
      </c>
      <c r="I2065" t="s">
        <v>2196</v>
      </c>
      <c r="J2065">
        <v>6</v>
      </c>
      <c r="K2065" t="s">
        <v>9801</v>
      </c>
      <c r="L2065">
        <v>2200911063</v>
      </c>
    </row>
    <row r="2066" spans="1:12" ht="16.5" customHeight="1">
      <c r="A2066" s="14">
        <f t="shared" si="32"/>
        <v>2064</v>
      </c>
      <c r="B2066" t="s">
        <v>11630</v>
      </c>
      <c r="C2066" t="s">
        <v>2200</v>
      </c>
      <c r="D2066" t="s">
        <v>9807</v>
      </c>
      <c r="E2066">
        <v>9.99</v>
      </c>
      <c r="F2066" s="10" t="s">
        <v>9808</v>
      </c>
      <c r="G2066" s="10" t="s">
        <v>9808</v>
      </c>
      <c r="H2066" t="s">
        <v>18</v>
      </c>
      <c r="I2066" t="s">
        <v>1420</v>
      </c>
      <c r="J2066">
        <v>1</v>
      </c>
      <c r="K2066" t="s">
        <v>9801</v>
      </c>
      <c r="L2066">
        <v>2231800001</v>
      </c>
    </row>
    <row r="2067" spans="1:12" ht="16.5" customHeight="1">
      <c r="A2067" s="14">
        <f t="shared" si="32"/>
        <v>2065</v>
      </c>
      <c r="B2067" t="s">
        <v>11630</v>
      </c>
      <c r="C2067" t="s">
        <v>2200</v>
      </c>
      <c r="D2067" t="s">
        <v>9807</v>
      </c>
      <c r="E2067">
        <v>17.989999999999998</v>
      </c>
      <c r="F2067" s="10" t="s">
        <v>9808</v>
      </c>
      <c r="G2067" s="10" t="s">
        <v>9808</v>
      </c>
      <c r="H2067" t="s">
        <v>18</v>
      </c>
      <c r="I2067" t="s">
        <v>1420</v>
      </c>
      <c r="J2067">
        <v>2</v>
      </c>
      <c r="K2067" t="s">
        <v>9801</v>
      </c>
      <c r="L2067">
        <v>2231800003</v>
      </c>
    </row>
    <row r="2068" spans="1:12" ht="16.5" customHeight="1">
      <c r="A2068" s="14">
        <f t="shared" si="32"/>
        <v>2066</v>
      </c>
      <c r="B2068" t="s">
        <v>11023</v>
      </c>
      <c r="C2068" t="s">
        <v>1421</v>
      </c>
      <c r="D2068" t="s">
        <v>9807</v>
      </c>
      <c r="E2068">
        <v>9.99</v>
      </c>
      <c r="F2068" s="10" t="s">
        <v>9808</v>
      </c>
      <c r="G2068" s="10" t="s">
        <v>9808</v>
      </c>
      <c r="H2068" t="s">
        <v>9</v>
      </c>
      <c r="I2068" t="s">
        <v>1420</v>
      </c>
      <c r="J2068">
        <v>1</v>
      </c>
      <c r="K2068" t="s">
        <v>9801</v>
      </c>
      <c r="L2068">
        <v>2231800007</v>
      </c>
    </row>
    <row r="2069" spans="1:12" ht="16.5" customHeight="1">
      <c r="A2069" s="14">
        <f t="shared" si="32"/>
        <v>2067</v>
      </c>
      <c r="B2069" t="s">
        <v>11631</v>
      </c>
      <c r="C2069" t="s">
        <v>2201</v>
      </c>
      <c r="D2069" t="s">
        <v>9807</v>
      </c>
      <c r="E2069">
        <v>9.59</v>
      </c>
      <c r="F2069" s="10" t="s">
        <v>9808</v>
      </c>
      <c r="G2069" s="10" t="s">
        <v>9808</v>
      </c>
      <c r="H2069" t="s">
        <v>9</v>
      </c>
      <c r="I2069" t="s">
        <v>790</v>
      </c>
      <c r="J2069">
        <v>14</v>
      </c>
      <c r="K2069" t="s">
        <v>9801</v>
      </c>
      <c r="L2069">
        <v>2250600200</v>
      </c>
    </row>
    <row r="2070" spans="1:12" ht="16.5" customHeight="1">
      <c r="A2070" s="14">
        <f t="shared" si="32"/>
        <v>2068</v>
      </c>
      <c r="B2070" t="s">
        <v>10463</v>
      </c>
      <c r="C2070" t="s">
        <v>803</v>
      </c>
      <c r="D2070" t="s">
        <v>9807</v>
      </c>
      <c r="E2070">
        <v>9.7899999999999991</v>
      </c>
      <c r="F2070" s="10" t="s">
        <v>9808</v>
      </c>
      <c r="G2070" s="10" t="s">
        <v>9808</v>
      </c>
      <c r="H2070" t="s">
        <v>9</v>
      </c>
      <c r="I2070" t="s">
        <v>790</v>
      </c>
      <c r="J2070">
        <v>16.899999999999999</v>
      </c>
      <c r="K2070" t="s">
        <v>9801</v>
      </c>
      <c r="L2070">
        <v>2250600205</v>
      </c>
    </row>
    <row r="2071" spans="1:12" ht="16.5" customHeight="1">
      <c r="A2071" s="14">
        <f t="shared" si="32"/>
        <v>2069</v>
      </c>
      <c r="B2071" t="s">
        <v>11632</v>
      </c>
      <c r="C2071" t="s">
        <v>2202</v>
      </c>
      <c r="D2071" t="s">
        <v>9807</v>
      </c>
      <c r="E2071">
        <v>7.99</v>
      </c>
      <c r="F2071" s="10" t="s">
        <v>9808</v>
      </c>
      <c r="G2071" s="10" t="s">
        <v>9808</v>
      </c>
      <c r="H2071" t="s">
        <v>9</v>
      </c>
      <c r="I2071" t="s">
        <v>790</v>
      </c>
      <c r="J2071">
        <v>16.899999999999999</v>
      </c>
      <c r="K2071" t="s">
        <v>9801</v>
      </c>
      <c r="L2071">
        <v>2250600206</v>
      </c>
    </row>
    <row r="2072" spans="1:12" ht="16.5" customHeight="1">
      <c r="A2072" s="14">
        <f t="shared" si="32"/>
        <v>2070</v>
      </c>
      <c r="B2072" t="s">
        <v>11633</v>
      </c>
      <c r="C2072" t="s">
        <v>2203</v>
      </c>
      <c r="D2072" t="s">
        <v>9807</v>
      </c>
      <c r="E2072">
        <v>7.99</v>
      </c>
      <c r="F2072" s="10" t="s">
        <v>9808</v>
      </c>
      <c r="G2072" s="10" t="s">
        <v>9808</v>
      </c>
      <c r="H2072" t="s">
        <v>9</v>
      </c>
      <c r="I2072" t="s">
        <v>790</v>
      </c>
      <c r="J2072">
        <v>16.899999999999999</v>
      </c>
      <c r="K2072" t="s">
        <v>9801</v>
      </c>
      <c r="L2072">
        <v>2250600207</v>
      </c>
    </row>
    <row r="2073" spans="1:12" ht="16.5" customHeight="1">
      <c r="A2073" s="14">
        <f t="shared" si="32"/>
        <v>2071</v>
      </c>
      <c r="B2073" t="s">
        <v>11634</v>
      </c>
      <c r="C2073" t="s">
        <v>2204</v>
      </c>
      <c r="D2073" t="s">
        <v>9807</v>
      </c>
      <c r="E2073">
        <v>6.99</v>
      </c>
      <c r="F2073" s="10" t="s">
        <v>9808</v>
      </c>
      <c r="G2073" s="10" t="s">
        <v>9808</v>
      </c>
      <c r="H2073" t="s">
        <v>9</v>
      </c>
      <c r="I2073" t="s">
        <v>790</v>
      </c>
      <c r="J2073">
        <v>16</v>
      </c>
      <c r="K2073" t="s">
        <v>9801</v>
      </c>
      <c r="L2073">
        <v>2250600235</v>
      </c>
    </row>
    <row r="2074" spans="1:12" ht="16.5" customHeight="1">
      <c r="A2074" s="14">
        <f t="shared" si="32"/>
        <v>2072</v>
      </c>
      <c r="B2074" t="s">
        <v>11635</v>
      </c>
      <c r="C2074" t="s">
        <v>2205</v>
      </c>
      <c r="D2074" t="s">
        <v>9807</v>
      </c>
      <c r="E2074">
        <v>7.99</v>
      </c>
      <c r="F2074" s="10" t="s">
        <v>9808</v>
      </c>
      <c r="G2074" s="10" t="s">
        <v>9808</v>
      </c>
      <c r="H2074" t="s">
        <v>9</v>
      </c>
      <c r="I2074" t="s">
        <v>790</v>
      </c>
      <c r="J2074">
        <v>16</v>
      </c>
      <c r="K2074" t="s">
        <v>9801</v>
      </c>
      <c r="L2074">
        <v>2250600239</v>
      </c>
    </row>
    <row r="2075" spans="1:12" ht="16.5" customHeight="1">
      <c r="A2075" s="14">
        <f t="shared" si="32"/>
        <v>2073</v>
      </c>
      <c r="B2075" t="s">
        <v>11634</v>
      </c>
      <c r="C2075" t="s">
        <v>2204</v>
      </c>
      <c r="D2075" t="s">
        <v>9807</v>
      </c>
      <c r="E2075">
        <v>12.99</v>
      </c>
      <c r="F2075" s="10" t="s">
        <v>9808</v>
      </c>
      <c r="G2075" s="10" t="s">
        <v>9808</v>
      </c>
      <c r="H2075" t="s">
        <v>9</v>
      </c>
      <c r="I2075" t="s">
        <v>790</v>
      </c>
      <c r="J2075">
        <v>32</v>
      </c>
      <c r="K2075" t="s">
        <v>9801</v>
      </c>
      <c r="L2075">
        <v>2250600240</v>
      </c>
    </row>
    <row r="2076" spans="1:12" ht="16.5" customHeight="1">
      <c r="A2076" s="14">
        <f t="shared" si="32"/>
        <v>2074</v>
      </c>
      <c r="B2076" t="s">
        <v>11636</v>
      </c>
      <c r="C2076" t="s">
        <v>2206</v>
      </c>
      <c r="D2076" t="s">
        <v>9807</v>
      </c>
      <c r="E2076">
        <v>6.99</v>
      </c>
      <c r="F2076" s="10" t="s">
        <v>9808</v>
      </c>
      <c r="G2076" s="10" t="s">
        <v>9808</v>
      </c>
      <c r="H2076" t="s">
        <v>9</v>
      </c>
      <c r="I2076" t="s">
        <v>790</v>
      </c>
      <c r="J2076">
        <v>32</v>
      </c>
      <c r="K2076" t="s">
        <v>9801</v>
      </c>
      <c r="L2076">
        <v>2250600248</v>
      </c>
    </row>
    <row r="2077" spans="1:12" ht="16.5" customHeight="1">
      <c r="A2077" s="14">
        <f t="shared" si="32"/>
        <v>2075</v>
      </c>
      <c r="B2077" t="s">
        <v>11637</v>
      </c>
      <c r="C2077" t="s">
        <v>2207</v>
      </c>
      <c r="D2077" t="s">
        <v>9807</v>
      </c>
      <c r="E2077">
        <v>9.99</v>
      </c>
      <c r="F2077" s="10" t="s">
        <v>9808</v>
      </c>
      <c r="G2077" s="10" t="s">
        <v>9808</v>
      </c>
      <c r="H2077" t="s">
        <v>9</v>
      </c>
      <c r="I2077" t="s">
        <v>790</v>
      </c>
      <c r="J2077">
        <v>16.899999999999999</v>
      </c>
      <c r="K2077" t="s">
        <v>9801</v>
      </c>
      <c r="L2077">
        <v>2250600263</v>
      </c>
    </row>
    <row r="2078" spans="1:12" ht="16.5" customHeight="1">
      <c r="A2078" s="14">
        <f t="shared" si="32"/>
        <v>2076</v>
      </c>
      <c r="B2078" t="s">
        <v>11638</v>
      </c>
      <c r="C2078" t="s">
        <v>2208</v>
      </c>
      <c r="D2078" t="s">
        <v>9807</v>
      </c>
      <c r="E2078">
        <v>11.99</v>
      </c>
      <c r="F2078" s="10" t="s">
        <v>9808</v>
      </c>
      <c r="G2078" s="10" t="s">
        <v>9808</v>
      </c>
      <c r="H2078" t="s">
        <v>9</v>
      </c>
      <c r="I2078" t="s">
        <v>790</v>
      </c>
      <c r="J2078">
        <v>16</v>
      </c>
      <c r="K2078" t="s">
        <v>9801</v>
      </c>
      <c r="L2078">
        <v>2250600285</v>
      </c>
    </row>
    <row r="2079" spans="1:12" ht="16.5" customHeight="1">
      <c r="A2079" s="14">
        <f t="shared" si="32"/>
        <v>2077</v>
      </c>
      <c r="B2079" t="s">
        <v>11634</v>
      </c>
      <c r="C2079" t="s">
        <v>2209</v>
      </c>
      <c r="D2079" t="s">
        <v>9807</v>
      </c>
      <c r="E2079">
        <v>6.49</v>
      </c>
      <c r="F2079" s="10" t="s">
        <v>9808</v>
      </c>
      <c r="G2079" s="10" t="s">
        <v>9808</v>
      </c>
      <c r="H2079" t="s">
        <v>9</v>
      </c>
      <c r="I2079" t="s">
        <v>790</v>
      </c>
      <c r="J2079">
        <v>11.25</v>
      </c>
      <c r="K2079" t="s">
        <v>9801</v>
      </c>
      <c r="L2079">
        <v>2250600291</v>
      </c>
    </row>
    <row r="2080" spans="1:12" ht="16.5" customHeight="1">
      <c r="A2080" s="14">
        <f t="shared" si="32"/>
        <v>2078</v>
      </c>
      <c r="B2080" t="s">
        <v>11639</v>
      </c>
      <c r="C2080" t="s">
        <v>2210</v>
      </c>
      <c r="D2080" t="s">
        <v>9807</v>
      </c>
      <c r="E2080">
        <v>4.99</v>
      </c>
      <c r="F2080" s="10" t="s">
        <v>9808</v>
      </c>
      <c r="G2080" s="10" t="s">
        <v>9808</v>
      </c>
      <c r="H2080" t="s">
        <v>9</v>
      </c>
      <c r="I2080" t="s">
        <v>790</v>
      </c>
      <c r="J2080">
        <v>11.25</v>
      </c>
      <c r="K2080" t="s">
        <v>9801</v>
      </c>
      <c r="L2080">
        <v>2250600301</v>
      </c>
    </row>
    <row r="2081" spans="1:12" ht="16.5" customHeight="1">
      <c r="A2081" s="14">
        <f t="shared" si="32"/>
        <v>2079</v>
      </c>
      <c r="B2081" t="s">
        <v>11640</v>
      </c>
      <c r="C2081" t="s">
        <v>2211</v>
      </c>
      <c r="D2081" t="s">
        <v>9807</v>
      </c>
      <c r="E2081">
        <v>4.99</v>
      </c>
      <c r="F2081" s="10" t="s">
        <v>9808</v>
      </c>
      <c r="G2081" s="10" t="s">
        <v>9808</v>
      </c>
      <c r="H2081" t="s">
        <v>9</v>
      </c>
      <c r="I2081" t="s">
        <v>790</v>
      </c>
      <c r="J2081">
        <v>11.25</v>
      </c>
      <c r="K2081" t="s">
        <v>9801</v>
      </c>
      <c r="L2081">
        <v>2250600302</v>
      </c>
    </row>
    <row r="2082" spans="1:12" ht="16.5" customHeight="1">
      <c r="A2082" s="14">
        <f t="shared" si="32"/>
        <v>2080</v>
      </c>
      <c r="B2082" t="s">
        <v>11641</v>
      </c>
      <c r="C2082" t="s">
        <v>2212</v>
      </c>
      <c r="D2082" t="s">
        <v>9807</v>
      </c>
      <c r="E2082">
        <v>19.989999999999998</v>
      </c>
      <c r="F2082" s="10" t="s">
        <v>9808</v>
      </c>
      <c r="G2082" s="10" t="s">
        <v>9808</v>
      </c>
      <c r="H2082" t="s">
        <v>9</v>
      </c>
      <c r="I2082" t="s">
        <v>790</v>
      </c>
      <c r="J2082">
        <v>8</v>
      </c>
      <c r="K2082" t="s">
        <v>9801</v>
      </c>
      <c r="L2082">
        <v>2250600320</v>
      </c>
    </row>
    <row r="2083" spans="1:12" ht="16.5" customHeight="1">
      <c r="A2083" s="14">
        <f t="shared" si="32"/>
        <v>2081</v>
      </c>
      <c r="B2083" t="s">
        <v>11642</v>
      </c>
      <c r="C2083" t="s">
        <v>2213</v>
      </c>
      <c r="D2083" t="s">
        <v>9807</v>
      </c>
      <c r="E2083">
        <v>5.99</v>
      </c>
      <c r="F2083" s="10" t="s">
        <v>9808</v>
      </c>
      <c r="G2083" s="10" t="s">
        <v>9808</v>
      </c>
      <c r="H2083" t="s">
        <v>9</v>
      </c>
      <c r="I2083" t="s">
        <v>790</v>
      </c>
      <c r="J2083">
        <v>12</v>
      </c>
      <c r="K2083" t="s">
        <v>9801</v>
      </c>
      <c r="L2083">
        <v>2250600387</v>
      </c>
    </row>
    <row r="2084" spans="1:12" ht="16.5" customHeight="1">
      <c r="A2084" s="14">
        <f t="shared" si="32"/>
        <v>2082</v>
      </c>
      <c r="B2084" t="s">
        <v>11643</v>
      </c>
      <c r="C2084" t="s">
        <v>2214</v>
      </c>
      <c r="D2084" t="s">
        <v>9807</v>
      </c>
      <c r="E2084">
        <v>7.99</v>
      </c>
      <c r="F2084" s="10" t="s">
        <v>9808</v>
      </c>
      <c r="G2084" s="10" t="s">
        <v>9808</v>
      </c>
      <c r="H2084" t="s">
        <v>1576</v>
      </c>
      <c r="I2084" t="s">
        <v>790</v>
      </c>
      <c r="J2084">
        <v>24</v>
      </c>
      <c r="K2084" t="s">
        <v>9801</v>
      </c>
      <c r="L2084">
        <v>2250603325</v>
      </c>
    </row>
    <row r="2085" spans="1:12" ht="16.5" customHeight="1">
      <c r="A2085" s="14">
        <f t="shared" si="32"/>
        <v>2083</v>
      </c>
      <c r="B2085" t="s">
        <v>11644</v>
      </c>
      <c r="C2085" t="s">
        <v>2215</v>
      </c>
      <c r="D2085" t="s">
        <v>9807</v>
      </c>
      <c r="E2085">
        <v>7.99</v>
      </c>
      <c r="F2085" s="10" t="s">
        <v>9808</v>
      </c>
      <c r="G2085" s="10" t="s">
        <v>9808</v>
      </c>
      <c r="H2085" t="s">
        <v>9</v>
      </c>
      <c r="I2085" t="s">
        <v>790</v>
      </c>
      <c r="J2085">
        <v>24</v>
      </c>
      <c r="K2085" t="s">
        <v>9801</v>
      </c>
      <c r="L2085">
        <v>2250610260</v>
      </c>
    </row>
    <row r="2086" spans="1:12" ht="16.5" customHeight="1">
      <c r="A2086" s="14">
        <f t="shared" si="32"/>
        <v>2084</v>
      </c>
      <c r="B2086" t="s">
        <v>11645</v>
      </c>
      <c r="C2086" t="s">
        <v>2216</v>
      </c>
      <c r="D2086" t="s">
        <v>9807</v>
      </c>
      <c r="E2086">
        <v>6.99</v>
      </c>
      <c r="F2086" s="10" t="s">
        <v>9808</v>
      </c>
      <c r="G2086" s="10" t="s">
        <v>9808</v>
      </c>
      <c r="H2086" t="s">
        <v>9</v>
      </c>
      <c r="I2086" t="s">
        <v>790</v>
      </c>
      <c r="J2086">
        <v>16</v>
      </c>
      <c r="K2086" t="s">
        <v>9801</v>
      </c>
      <c r="L2086">
        <v>2250610380</v>
      </c>
    </row>
    <row r="2087" spans="1:12" ht="16.5" customHeight="1">
      <c r="A2087" s="14">
        <f t="shared" si="32"/>
        <v>2085</v>
      </c>
      <c r="B2087" t="s">
        <v>11646</v>
      </c>
      <c r="C2087" t="s">
        <v>2217</v>
      </c>
      <c r="D2087" t="s">
        <v>9807</v>
      </c>
      <c r="E2087">
        <v>8.99</v>
      </c>
      <c r="F2087" s="10" t="s">
        <v>9808</v>
      </c>
      <c r="G2087" s="10" t="s">
        <v>9808</v>
      </c>
      <c r="H2087" t="s">
        <v>9</v>
      </c>
      <c r="I2087" t="s">
        <v>790</v>
      </c>
      <c r="J2087">
        <v>16</v>
      </c>
      <c r="K2087" t="s">
        <v>9801</v>
      </c>
      <c r="L2087">
        <v>2250610410</v>
      </c>
    </row>
    <row r="2088" spans="1:12" ht="16.5" customHeight="1">
      <c r="A2088" s="14">
        <f t="shared" si="32"/>
        <v>2086</v>
      </c>
      <c r="B2088" t="s">
        <v>11647</v>
      </c>
      <c r="C2088" t="s">
        <v>2218</v>
      </c>
      <c r="D2088" t="s">
        <v>9807</v>
      </c>
      <c r="E2088">
        <v>9.59</v>
      </c>
      <c r="F2088" s="10" t="s">
        <v>9808</v>
      </c>
      <c r="G2088" s="10" t="s">
        <v>9808</v>
      </c>
      <c r="H2088" t="s">
        <v>9</v>
      </c>
      <c r="I2088" t="s">
        <v>790</v>
      </c>
      <c r="J2088">
        <v>16</v>
      </c>
      <c r="K2088" t="s">
        <v>9801</v>
      </c>
      <c r="L2088">
        <v>2250610417</v>
      </c>
    </row>
    <row r="2089" spans="1:12" ht="16.5" customHeight="1">
      <c r="A2089" s="14">
        <f t="shared" si="32"/>
        <v>2087</v>
      </c>
      <c r="B2089" t="s">
        <v>11648</v>
      </c>
      <c r="C2089" t="s">
        <v>2219</v>
      </c>
      <c r="D2089" t="s">
        <v>9807</v>
      </c>
      <c r="E2089">
        <v>8.99</v>
      </c>
      <c r="F2089" s="10" t="s">
        <v>9808</v>
      </c>
      <c r="G2089" s="10" t="s">
        <v>9808</v>
      </c>
      <c r="H2089" t="s">
        <v>9</v>
      </c>
      <c r="I2089" t="s">
        <v>790</v>
      </c>
      <c r="J2089">
        <v>8</v>
      </c>
      <c r="K2089" t="s">
        <v>9801</v>
      </c>
      <c r="L2089">
        <v>2250610805</v>
      </c>
    </row>
    <row r="2090" spans="1:12" ht="16.5" customHeight="1">
      <c r="A2090" s="14">
        <f t="shared" si="32"/>
        <v>2088</v>
      </c>
      <c r="B2090" t="s">
        <v>11649</v>
      </c>
      <c r="C2090" t="s">
        <v>2220</v>
      </c>
      <c r="D2090" t="s">
        <v>9807</v>
      </c>
      <c r="E2090">
        <v>8.99</v>
      </c>
      <c r="F2090" s="10" t="s">
        <v>9808</v>
      </c>
      <c r="G2090" s="10" t="s">
        <v>9808</v>
      </c>
      <c r="H2090" t="s">
        <v>9</v>
      </c>
      <c r="I2090" t="s">
        <v>790</v>
      </c>
      <c r="J2090">
        <v>32</v>
      </c>
      <c r="K2090" t="s">
        <v>9801</v>
      </c>
      <c r="L2090">
        <v>2250611120</v>
      </c>
    </row>
    <row r="2091" spans="1:12" ht="16.5" customHeight="1">
      <c r="A2091" s="14">
        <f t="shared" si="32"/>
        <v>2089</v>
      </c>
      <c r="B2091" t="s">
        <v>11650</v>
      </c>
      <c r="C2091" t="s">
        <v>2221</v>
      </c>
      <c r="D2091" t="s">
        <v>9807</v>
      </c>
      <c r="E2091">
        <v>9.7899999999999991</v>
      </c>
      <c r="F2091" s="10" t="s">
        <v>9808</v>
      </c>
      <c r="G2091" s="10" t="s">
        <v>9808</v>
      </c>
      <c r="H2091" t="s">
        <v>9</v>
      </c>
      <c r="I2091" t="s">
        <v>790</v>
      </c>
      <c r="J2091">
        <v>15</v>
      </c>
      <c r="K2091" t="s">
        <v>9801</v>
      </c>
      <c r="L2091">
        <v>2250611201</v>
      </c>
    </row>
    <row r="2092" spans="1:12" ht="16.5" customHeight="1">
      <c r="A2092" s="14">
        <f t="shared" si="32"/>
        <v>2090</v>
      </c>
      <c r="B2092" t="s">
        <v>11647</v>
      </c>
      <c r="C2092" t="s">
        <v>2222</v>
      </c>
      <c r="D2092" t="s">
        <v>9807</v>
      </c>
      <c r="E2092">
        <v>12.99</v>
      </c>
      <c r="F2092" s="10" t="s">
        <v>9808</v>
      </c>
      <c r="G2092" s="10" t="s">
        <v>9808</v>
      </c>
      <c r="H2092" t="s">
        <v>9</v>
      </c>
      <c r="I2092" t="s">
        <v>790</v>
      </c>
      <c r="J2092">
        <v>32</v>
      </c>
      <c r="K2092" t="s">
        <v>9801</v>
      </c>
      <c r="L2092">
        <v>2250611740</v>
      </c>
    </row>
    <row r="2093" spans="1:12" ht="16.5" customHeight="1">
      <c r="A2093" s="14">
        <f t="shared" si="32"/>
        <v>2091</v>
      </c>
      <c r="B2093" t="s">
        <v>11651</v>
      </c>
      <c r="C2093" t="s">
        <v>2223</v>
      </c>
      <c r="D2093" t="s">
        <v>9807</v>
      </c>
      <c r="E2093">
        <v>11.99</v>
      </c>
      <c r="F2093" s="10" t="s">
        <v>9808</v>
      </c>
      <c r="G2093" s="10" t="s">
        <v>9808</v>
      </c>
      <c r="H2093" t="s">
        <v>9</v>
      </c>
      <c r="I2093" t="s">
        <v>790</v>
      </c>
      <c r="J2093">
        <v>8</v>
      </c>
      <c r="K2093" t="s">
        <v>9801</v>
      </c>
      <c r="L2093">
        <v>2250612005</v>
      </c>
    </row>
    <row r="2094" spans="1:12" ht="16.5" customHeight="1">
      <c r="A2094" s="14">
        <f t="shared" si="32"/>
        <v>2092</v>
      </c>
      <c r="B2094" t="s">
        <v>11652</v>
      </c>
      <c r="C2094" t="s">
        <v>2224</v>
      </c>
      <c r="D2094" t="s">
        <v>9807</v>
      </c>
      <c r="E2094">
        <v>12.99</v>
      </c>
      <c r="F2094" s="10" t="s">
        <v>9808</v>
      </c>
      <c r="G2094" s="10" t="s">
        <v>9808</v>
      </c>
      <c r="H2094" t="s">
        <v>9</v>
      </c>
      <c r="I2094" t="s">
        <v>790</v>
      </c>
      <c r="J2094">
        <v>8</v>
      </c>
      <c r="K2094" t="s">
        <v>9801</v>
      </c>
      <c r="L2094">
        <v>2250612205</v>
      </c>
    </row>
    <row r="2095" spans="1:12" ht="16.5" customHeight="1">
      <c r="A2095" s="14">
        <f t="shared" si="32"/>
        <v>2093</v>
      </c>
      <c r="B2095" t="s">
        <v>11653</v>
      </c>
      <c r="C2095" t="s">
        <v>2225</v>
      </c>
      <c r="D2095" t="s">
        <v>9807</v>
      </c>
      <c r="E2095">
        <v>5.79</v>
      </c>
      <c r="F2095" s="10" t="s">
        <v>9808</v>
      </c>
      <c r="G2095" s="10" t="s">
        <v>9808</v>
      </c>
      <c r="H2095" t="s">
        <v>9</v>
      </c>
      <c r="I2095" t="s">
        <v>790</v>
      </c>
      <c r="J2095">
        <v>8</v>
      </c>
      <c r="K2095" t="s">
        <v>9801</v>
      </c>
      <c r="L2095">
        <v>2250612504</v>
      </c>
    </row>
    <row r="2096" spans="1:12" ht="16.5" customHeight="1">
      <c r="A2096" s="14">
        <f t="shared" si="32"/>
        <v>2094</v>
      </c>
      <c r="B2096" t="s">
        <v>11654</v>
      </c>
      <c r="C2096" t="s">
        <v>2226</v>
      </c>
      <c r="D2096" t="s">
        <v>9807</v>
      </c>
      <c r="E2096">
        <v>6.99</v>
      </c>
      <c r="F2096" s="10" t="s">
        <v>9808</v>
      </c>
      <c r="G2096" s="10" t="s">
        <v>9808</v>
      </c>
      <c r="H2096" t="s">
        <v>9</v>
      </c>
      <c r="I2096" t="s">
        <v>790</v>
      </c>
      <c r="J2096">
        <v>8</v>
      </c>
      <c r="K2096" t="s">
        <v>9801</v>
      </c>
      <c r="L2096">
        <v>2250612505</v>
      </c>
    </row>
    <row r="2097" spans="1:12" ht="16.5" customHeight="1">
      <c r="A2097" s="14">
        <f t="shared" si="32"/>
        <v>2095</v>
      </c>
      <c r="B2097" t="s">
        <v>11655</v>
      </c>
      <c r="C2097" t="s">
        <v>2227</v>
      </c>
      <c r="D2097" t="s">
        <v>9807</v>
      </c>
      <c r="E2097">
        <v>8.99</v>
      </c>
      <c r="F2097" s="10" t="s">
        <v>9808</v>
      </c>
      <c r="G2097" s="10" t="s">
        <v>9808</v>
      </c>
      <c r="H2097" t="s">
        <v>9</v>
      </c>
      <c r="I2097" t="s">
        <v>790</v>
      </c>
      <c r="J2097">
        <v>12</v>
      </c>
      <c r="K2097" t="s">
        <v>9801</v>
      </c>
      <c r="L2097">
        <v>2250612507</v>
      </c>
    </row>
    <row r="2098" spans="1:12" ht="16.5" customHeight="1">
      <c r="A2098" s="14">
        <f t="shared" si="32"/>
        <v>2096</v>
      </c>
      <c r="B2098" t="s">
        <v>11656</v>
      </c>
      <c r="C2098" t="s">
        <v>2228</v>
      </c>
      <c r="D2098" t="s">
        <v>9807</v>
      </c>
      <c r="E2098">
        <v>10.99</v>
      </c>
      <c r="F2098" s="10" t="s">
        <v>9808</v>
      </c>
      <c r="G2098" s="10" t="s">
        <v>9808</v>
      </c>
      <c r="H2098" t="s">
        <v>9</v>
      </c>
      <c r="I2098" t="s">
        <v>790</v>
      </c>
      <c r="J2098">
        <v>16</v>
      </c>
      <c r="K2098" t="s">
        <v>9801</v>
      </c>
      <c r="L2098">
        <v>2250613010</v>
      </c>
    </row>
    <row r="2099" spans="1:12" ht="16.5" customHeight="1">
      <c r="A2099" s="14">
        <f t="shared" si="32"/>
        <v>2097</v>
      </c>
      <c r="B2099" t="s">
        <v>11657</v>
      </c>
      <c r="C2099" t="s">
        <v>2229</v>
      </c>
      <c r="D2099" t="s">
        <v>9807</v>
      </c>
      <c r="E2099">
        <v>5.69</v>
      </c>
      <c r="F2099" s="10" t="s">
        <v>9808</v>
      </c>
      <c r="G2099" s="10" t="s">
        <v>9808</v>
      </c>
      <c r="H2099" t="s">
        <v>9</v>
      </c>
      <c r="I2099" t="s">
        <v>790</v>
      </c>
      <c r="J2099">
        <v>16</v>
      </c>
      <c r="K2099" t="s">
        <v>9801</v>
      </c>
      <c r="L2099">
        <v>2250613410</v>
      </c>
    </row>
    <row r="2100" spans="1:12" ht="16.5" customHeight="1">
      <c r="A2100" s="14">
        <f t="shared" si="32"/>
        <v>2098</v>
      </c>
      <c r="B2100" t="s">
        <v>11657</v>
      </c>
      <c r="C2100" t="s">
        <v>2229</v>
      </c>
      <c r="D2100" t="s">
        <v>9807</v>
      </c>
      <c r="E2100">
        <v>7.59</v>
      </c>
      <c r="F2100" s="10" t="s">
        <v>9808</v>
      </c>
      <c r="G2100" s="10" t="s">
        <v>9808</v>
      </c>
      <c r="H2100" t="s">
        <v>9</v>
      </c>
      <c r="I2100" t="s">
        <v>790</v>
      </c>
      <c r="J2100">
        <v>16</v>
      </c>
      <c r="K2100" t="s">
        <v>9801</v>
      </c>
      <c r="L2100">
        <v>2250613710</v>
      </c>
    </row>
    <row r="2101" spans="1:12" ht="16.5" customHeight="1">
      <c r="A2101" s="14">
        <f t="shared" si="32"/>
        <v>2099</v>
      </c>
      <c r="B2101" t="s">
        <v>11657</v>
      </c>
      <c r="C2101" t="s">
        <v>2229</v>
      </c>
      <c r="D2101" t="s">
        <v>9807</v>
      </c>
      <c r="E2101">
        <v>9.99</v>
      </c>
      <c r="F2101" s="10" t="s">
        <v>9808</v>
      </c>
      <c r="G2101" s="10" t="s">
        <v>9808</v>
      </c>
      <c r="H2101" t="s">
        <v>9</v>
      </c>
      <c r="I2101" t="s">
        <v>790</v>
      </c>
      <c r="J2101">
        <v>32</v>
      </c>
      <c r="K2101" t="s">
        <v>9801</v>
      </c>
      <c r="L2101">
        <v>2250613720</v>
      </c>
    </row>
    <row r="2102" spans="1:12" ht="16.5" customHeight="1">
      <c r="A2102" s="14">
        <f t="shared" si="32"/>
        <v>2100</v>
      </c>
      <c r="B2102" t="s">
        <v>11658</v>
      </c>
      <c r="C2102" t="s">
        <v>2230</v>
      </c>
      <c r="D2102" t="s">
        <v>9807</v>
      </c>
      <c r="E2102">
        <v>6.49</v>
      </c>
      <c r="F2102" s="10" t="s">
        <v>9808</v>
      </c>
      <c r="G2102" s="10" t="s">
        <v>9808</v>
      </c>
      <c r="H2102" t="s">
        <v>9</v>
      </c>
      <c r="I2102" t="s">
        <v>790</v>
      </c>
      <c r="J2102">
        <v>6</v>
      </c>
      <c r="K2102" t="s">
        <v>9801</v>
      </c>
      <c r="L2102">
        <v>2250613806</v>
      </c>
    </row>
    <row r="2103" spans="1:12" ht="16.5" customHeight="1">
      <c r="A2103" s="14">
        <f t="shared" si="32"/>
        <v>2101</v>
      </c>
      <c r="B2103" t="s">
        <v>11659</v>
      </c>
      <c r="C2103" t="s">
        <v>2231</v>
      </c>
      <c r="D2103" t="s">
        <v>9807</v>
      </c>
      <c r="E2103">
        <v>6.29</v>
      </c>
      <c r="F2103" s="10" t="s">
        <v>9808</v>
      </c>
      <c r="G2103" s="10" t="s">
        <v>9808</v>
      </c>
      <c r="H2103" t="s">
        <v>9</v>
      </c>
      <c r="I2103" t="s">
        <v>790</v>
      </c>
      <c r="J2103">
        <v>6</v>
      </c>
      <c r="K2103" t="s">
        <v>9801</v>
      </c>
      <c r="L2103">
        <v>2250613807</v>
      </c>
    </row>
    <row r="2104" spans="1:12" ht="16.5" customHeight="1">
      <c r="A2104" s="14">
        <f t="shared" si="32"/>
        <v>2102</v>
      </c>
      <c r="B2104" t="s">
        <v>11660</v>
      </c>
      <c r="C2104" t="s">
        <v>2232</v>
      </c>
      <c r="D2104" t="s">
        <v>9807</v>
      </c>
      <c r="E2104">
        <v>6.99</v>
      </c>
      <c r="F2104" s="10" t="s">
        <v>9808</v>
      </c>
      <c r="G2104" s="10" t="s">
        <v>9808</v>
      </c>
      <c r="H2104" t="s">
        <v>9</v>
      </c>
      <c r="I2104" t="s">
        <v>790</v>
      </c>
      <c r="J2104">
        <v>8</v>
      </c>
      <c r="K2104" t="s">
        <v>9801</v>
      </c>
      <c r="L2104">
        <v>2250614505</v>
      </c>
    </row>
    <row r="2105" spans="1:12" ht="16.5" customHeight="1">
      <c r="A2105" s="14">
        <f t="shared" si="32"/>
        <v>2103</v>
      </c>
      <c r="B2105" t="s">
        <v>11660</v>
      </c>
      <c r="C2105" t="s">
        <v>2232</v>
      </c>
      <c r="D2105" t="s">
        <v>9807</v>
      </c>
      <c r="E2105">
        <v>9.99</v>
      </c>
      <c r="F2105" s="10" t="s">
        <v>9808</v>
      </c>
      <c r="G2105" s="10" t="s">
        <v>9808</v>
      </c>
      <c r="H2105" t="s">
        <v>9</v>
      </c>
      <c r="I2105" t="s">
        <v>790</v>
      </c>
      <c r="J2105">
        <v>16</v>
      </c>
      <c r="K2105" t="s">
        <v>9801</v>
      </c>
      <c r="L2105">
        <v>2250614510</v>
      </c>
    </row>
    <row r="2106" spans="1:12" ht="16.5" customHeight="1">
      <c r="A2106" s="14">
        <f t="shared" si="32"/>
        <v>2104</v>
      </c>
      <c r="B2106" t="s">
        <v>11661</v>
      </c>
      <c r="C2106" t="s">
        <v>2233</v>
      </c>
      <c r="D2106" t="s">
        <v>9807</v>
      </c>
      <c r="E2106">
        <v>8.2899999999999991</v>
      </c>
      <c r="F2106" s="10" t="s">
        <v>9808</v>
      </c>
      <c r="G2106" s="10" t="s">
        <v>9808</v>
      </c>
      <c r="H2106" t="s">
        <v>9</v>
      </c>
      <c r="I2106" t="s">
        <v>790</v>
      </c>
      <c r="J2106">
        <v>16</v>
      </c>
      <c r="K2106" t="s">
        <v>9801</v>
      </c>
      <c r="L2106">
        <v>2250618010</v>
      </c>
    </row>
    <row r="2107" spans="1:12" ht="16.5" customHeight="1">
      <c r="A2107" s="14">
        <f t="shared" si="32"/>
        <v>2105</v>
      </c>
      <c r="B2107" t="s">
        <v>11662</v>
      </c>
      <c r="C2107" t="s">
        <v>2234</v>
      </c>
      <c r="D2107" t="s">
        <v>9807</v>
      </c>
      <c r="E2107">
        <v>4.99</v>
      </c>
      <c r="F2107" s="10" t="s">
        <v>9808</v>
      </c>
      <c r="G2107" s="10" t="s">
        <v>9808</v>
      </c>
      <c r="H2107" t="s">
        <v>9</v>
      </c>
      <c r="I2107" t="s">
        <v>790</v>
      </c>
      <c r="J2107">
        <v>16</v>
      </c>
      <c r="K2107" t="s">
        <v>9801</v>
      </c>
      <c r="L2107">
        <v>2250620116</v>
      </c>
    </row>
    <row r="2108" spans="1:12" ht="16.5" customHeight="1">
      <c r="A2108" s="14">
        <f t="shared" si="32"/>
        <v>2106</v>
      </c>
      <c r="B2108" t="s">
        <v>11662</v>
      </c>
      <c r="C2108" t="s">
        <v>2234</v>
      </c>
      <c r="D2108" t="s">
        <v>9807</v>
      </c>
      <c r="E2108">
        <v>7.99</v>
      </c>
      <c r="F2108" s="10" t="s">
        <v>9808</v>
      </c>
      <c r="G2108" s="10" t="s">
        <v>9808</v>
      </c>
      <c r="H2108" t="s">
        <v>9</v>
      </c>
      <c r="I2108" t="s">
        <v>790</v>
      </c>
      <c r="J2108">
        <v>32</v>
      </c>
      <c r="K2108" t="s">
        <v>9801</v>
      </c>
      <c r="L2108">
        <v>2250620132</v>
      </c>
    </row>
    <row r="2109" spans="1:12" ht="16.5" customHeight="1">
      <c r="A2109" s="14">
        <f t="shared" si="32"/>
        <v>2107</v>
      </c>
      <c r="B2109" t="s">
        <v>11663</v>
      </c>
      <c r="C2109" t="s">
        <v>2235</v>
      </c>
      <c r="D2109" t="s">
        <v>9807</v>
      </c>
      <c r="E2109">
        <v>4.49</v>
      </c>
      <c r="F2109" s="10" t="s">
        <v>9808</v>
      </c>
      <c r="G2109" s="10" t="s">
        <v>9808</v>
      </c>
      <c r="H2109" t="s">
        <v>9</v>
      </c>
      <c r="I2109" t="s">
        <v>790</v>
      </c>
      <c r="J2109">
        <v>16</v>
      </c>
      <c r="K2109" t="s">
        <v>9801</v>
      </c>
      <c r="L2109">
        <v>2250620216</v>
      </c>
    </row>
    <row r="2110" spans="1:12" ht="16.5" customHeight="1">
      <c r="A2110" s="14">
        <f t="shared" si="32"/>
        <v>2108</v>
      </c>
      <c r="B2110" t="s">
        <v>11663</v>
      </c>
      <c r="C2110" t="s">
        <v>2235</v>
      </c>
      <c r="D2110" t="s">
        <v>9807</v>
      </c>
      <c r="E2110">
        <v>6.99</v>
      </c>
      <c r="F2110" s="10" t="s">
        <v>9808</v>
      </c>
      <c r="G2110" s="10" t="s">
        <v>9808</v>
      </c>
      <c r="H2110" t="s">
        <v>9</v>
      </c>
      <c r="I2110" t="s">
        <v>790</v>
      </c>
      <c r="J2110">
        <v>32</v>
      </c>
      <c r="K2110" t="s">
        <v>9801</v>
      </c>
      <c r="L2110">
        <v>2250620232</v>
      </c>
    </row>
    <row r="2111" spans="1:12" ht="16.5" customHeight="1">
      <c r="A2111" s="14">
        <f t="shared" si="32"/>
        <v>2109</v>
      </c>
      <c r="B2111" t="s">
        <v>11632</v>
      </c>
      <c r="C2111" t="s">
        <v>2202</v>
      </c>
      <c r="D2111" t="s">
        <v>9807</v>
      </c>
      <c r="E2111">
        <v>3.99</v>
      </c>
      <c r="F2111" s="10" t="s">
        <v>9808</v>
      </c>
      <c r="G2111" s="10" t="s">
        <v>9808</v>
      </c>
      <c r="H2111" t="s">
        <v>811</v>
      </c>
      <c r="I2111" t="s">
        <v>790</v>
      </c>
      <c r="J2111">
        <v>1.32</v>
      </c>
      <c r="K2111" t="s">
        <v>9801</v>
      </c>
      <c r="L2111">
        <v>2250626028</v>
      </c>
    </row>
    <row r="2112" spans="1:12" ht="16.5" customHeight="1">
      <c r="A2112" s="14">
        <f t="shared" si="32"/>
        <v>2110</v>
      </c>
      <c r="B2112" t="s">
        <v>11664</v>
      </c>
      <c r="C2112" t="s">
        <v>2236</v>
      </c>
      <c r="D2112" t="s">
        <v>9807</v>
      </c>
      <c r="E2112">
        <v>5.49</v>
      </c>
      <c r="F2112" s="10" t="s">
        <v>9808</v>
      </c>
      <c r="G2112" s="10" t="s">
        <v>9808</v>
      </c>
      <c r="H2112" t="s">
        <v>9</v>
      </c>
      <c r="I2112" t="s">
        <v>790</v>
      </c>
      <c r="J2112">
        <v>12.7</v>
      </c>
      <c r="K2112" t="s">
        <v>9801</v>
      </c>
      <c r="L2112">
        <v>2250626612</v>
      </c>
    </row>
    <row r="2113" spans="1:12" ht="16.5" customHeight="1">
      <c r="A2113" s="14">
        <f t="shared" si="32"/>
        <v>2111</v>
      </c>
      <c r="B2113" t="s">
        <v>11665</v>
      </c>
      <c r="C2113" t="s">
        <v>2237</v>
      </c>
      <c r="D2113" t="s">
        <v>9807</v>
      </c>
      <c r="E2113">
        <v>3.99</v>
      </c>
      <c r="F2113" s="10" t="s">
        <v>9808</v>
      </c>
      <c r="G2113" s="10" t="s">
        <v>9808</v>
      </c>
      <c r="H2113" t="s">
        <v>9</v>
      </c>
      <c r="I2113" t="s">
        <v>790</v>
      </c>
      <c r="J2113">
        <v>16</v>
      </c>
      <c r="K2113" t="s">
        <v>9801</v>
      </c>
      <c r="L2113">
        <v>2250627016</v>
      </c>
    </row>
    <row r="2114" spans="1:12" ht="16.5" customHeight="1">
      <c r="A2114" s="14">
        <f t="shared" si="32"/>
        <v>2112</v>
      </c>
      <c r="B2114" t="s">
        <v>11666</v>
      </c>
      <c r="C2114" t="s">
        <v>2238</v>
      </c>
      <c r="D2114" t="s">
        <v>9807</v>
      </c>
      <c r="E2114">
        <v>5.49</v>
      </c>
      <c r="F2114" s="10" t="s">
        <v>9808</v>
      </c>
      <c r="G2114" s="10" t="s">
        <v>9808</v>
      </c>
      <c r="H2114" t="s">
        <v>9</v>
      </c>
      <c r="I2114" t="s">
        <v>790</v>
      </c>
      <c r="J2114">
        <v>32</v>
      </c>
      <c r="K2114" t="s">
        <v>9801</v>
      </c>
      <c r="L2114">
        <v>2250627032</v>
      </c>
    </row>
    <row r="2115" spans="1:12" ht="16.5" customHeight="1">
      <c r="A2115" s="14">
        <f t="shared" si="32"/>
        <v>2113</v>
      </c>
      <c r="B2115" t="s">
        <v>11667</v>
      </c>
      <c r="C2115" t="s">
        <v>2239</v>
      </c>
      <c r="D2115" t="s">
        <v>9807</v>
      </c>
      <c r="E2115">
        <v>3.99</v>
      </c>
      <c r="F2115" s="10" t="s">
        <v>9808</v>
      </c>
      <c r="G2115" s="10" t="s">
        <v>9808</v>
      </c>
      <c r="H2115" t="s">
        <v>9</v>
      </c>
      <c r="I2115" t="s">
        <v>790</v>
      </c>
      <c r="J2115">
        <v>16</v>
      </c>
      <c r="K2115" t="s">
        <v>9801</v>
      </c>
      <c r="L2115">
        <v>2250628016</v>
      </c>
    </row>
    <row r="2116" spans="1:12" ht="16.5" customHeight="1">
      <c r="A2116" s="14">
        <f t="shared" si="32"/>
        <v>2114</v>
      </c>
      <c r="B2116" t="s">
        <v>11667</v>
      </c>
      <c r="C2116" t="s">
        <v>2239</v>
      </c>
      <c r="D2116" t="s">
        <v>9807</v>
      </c>
      <c r="E2116">
        <v>6.99</v>
      </c>
      <c r="F2116" s="10" t="s">
        <v>9808</v>
      </c>
      <c r="G2116" s="10" t="s">
        <v>9808</v>
      </c>
      <c r="H2116" t="s">
        <v>9</v>
      </c>
      <c r="I2116" t="s">
        <v>790</v>
      </c>
      <c r="J2116">
        <v>32</v>
      </c>
      <c r="K2116" t="s">
        <v>9801</v>
      </c>
      <c r="L2116">
        <v>2250628032</v>
      </c>
    </row>
    <row r="2117" spans="1:12" ht="16.5" customHeight="1">
      <c r="A2117" s="14">
        <f t="shared" ref="A2117:A2180" si="33">A2116+1</f>
        <v>2115</v>
      </c>
      <c r="B2117" t="s">
        <v>11668</v>
      </c>
      <c r="C2117" t="s">
        <v>2240</v>
      </c>
      <c r="D2117" t="s">
        <v>9807</v>
      </c>
      <c r="E2117">
        <v>9.99</v>
      </c>
      <c r="F2117" s="10" t="s">
        <v>9808</v>
      </c>
      <c r="G2117" s="10" t="s">
        <v>9808</v>
      </c>
      <c r="H2117" t="s">
        <v>9</v>
      </c>
      <c r="I2117" t="s">
        <v>790</v>
      </c>
      <c r="J2117">
        <v>16</v>
      </c>
      <c r="K2117" t="s">
        <v>9801</v>
      </c>
      <c r="L2117">
        <v>2250631692</v>
      </c>
    </row>
    <row r="2118" spans="1:12" ht="16.5" customHeight="1">
      <c r="A2118" s="14">
        <f t="shared" si="33"/>
        <v>2116</v>
      </c>
      <c r="B2118" t="s">
        <v>10458</v>
      </c>
      <c r="C2118" t="s">
        <v>1763</v>
      </c>
      <c r="D2118" t="s">
        <v>9807</v>
      </c>
      <c r="E2118">
        <v>8.59</v>
      </c>
      <c r="F2118" s="10" t="s">
        <v>9808</v>
      </c>
      <c r="G2118" s="10" t="s">
        <v>9808</v>
      </c>
      <c r="H2118" t="s">
        <v>9</v>
      </c>
      <c r="I2118" t="s">
        <v>790</v>
      </c>
      <c r="J2118">
        <v>5</v>
      </c>
      <c r="K2118" t="s">
        <v>9801</v>
      </c>
      <c r="L2118">
        <v>2250632408</v>
      </c>
    </row>
    <row r="2119" spans="1:12" ht="16.5" customHeight="1">
      <c r="A2119" s="14">
        <f t="shared" si="33"/>
        <v>2117</v>
      </c>
      <c r="B2119" t="s">
        <v>11648</v>
      </c>
      <c r="C2119" t="s">
        <v>2219</v>
      </c>
      <c r="D2119" t="s">
        <v>9807</v>
      </c>
      <c r="E2119">
        <v>10.69</v>
      </c>
      <c r="F2119" s="10" t="s">
        <v>9808</v>
      </c>
      <c r="G2119" s="10" t="s">
        <v>9808</v>
      </c>
      <c r="H2119" t="s">
        <v>9</v>
      </c>
      <c r="I2119" t="s">
        <v>790</v>
      </c>
      <c r="J2119">
        <v>12.7</v>
      </c>
      <c r="K2119" t="s">
        <v>9801</v>
      </c>
      <c r="L2119">
        <v>2250642137</v>
      </c>
    </row>
    <row r="2120" spans="1:12" ht="16.5" customHeight="1">
      <c r="A2120" s="14">
        <f t="shared" si="33"/>
        <v>2118</v>
      </c>
      <c r="B2120" t="s">
        <v>11648</v>
      </c>
      <c r="C2120" t="s">
        <v>2219</v>
      </c>
      <c r="D2120" t="s">
        <v>9807</v>
      </c>
      <c r="E2120">
        <v>17.989999999999998</v>
      </c>
      <c r="F2120" s="10" t="s">
        <v>9808</v>
      </c>
      <c r="G2120" s="10" t="s">
        <v>9808</v>
      </c>
      <c r="H2120" t="s">
        <v>9</v>
      </c>
      <c r="I2120" t="s">
        <v>790</v>
      </c>
      <c r="J2120">
        <v>25.4</v>
      </c>
      <c r="K2120" t="s">
        <v>9801</v>
      </c>
      <c r="L2120">
        <v>2250642175</v>
      </c>
    </row>
    <row r="2121" spans="1:12" ht="16.5" customHeight="1">
      <c r="A2121" s="14">
        <f t="shared" si="33"/>
        <v>2119</v>
      </c>
      <c r="B2121" t="s">
        <v>11669</v>
      </c>
      <c r="C2121" t="s">
        <v>2241</v>
      </c>
      <c r="D2121" t="s">
        <v>9807</v>
      </c>
      <c r="E2121">
        <v>23.99</v>
      </c>
      <c r="F2121" s="10" t="s">
        <v>9808</v>
      </c>
      <c r="G2121" s="10" t="s">
        <v>9808</v>
      </c>
      <c r="H2121" t="s">
        <v>1791</v>
      </c>
      <c r="I2121" t="s">
        <v>790</v>
      </c>
      <c r="J2121">
        <v>91</v>
      </c>
      <c r="K2121" t="s">
        <v>9801</v>
      </c>
      <c r="L2121">
        <v>2250647472</v>
      </c>
    </row>
    <row r="2122" spans="1:12" ht="16.5" customHeight="1">
      <c r="A2122" s="14">
        <f t="shared" si="33"/>
        <v>2120</v>
      </c>
      <c r="B2122" t="s">
        <v>11670</v>
      </c>
      <c r="C2122" t="s">
        <v>2242</v>
      </c>
      <c r="D2122" t="s">
        <v>9807</v>
      </c>
      <c r="E2122">
        <v>4.29</v>
      </c>
      <c r="F2122" s="10" t="s">
        <v>9808</v>
      </c>
      <c r="G2122" s="10" t="s">
        <v>9808</v>
      </c>
      <c r="H2122" t="s">
        <v>9</v>
      </c>
      <c r="I2122" t="s">
        <v>790</v>
      </c>
      <c r="J2122">
        <v>11</v>
      </c>
      <c r="K2122" t="s">
        <v>9801</v>
      </c>
      <c r="L2122">
        <v>2250660010</v>
      </c>
    </row>
    <row r="2123" spans="1:12" ht="16.5" customHeight="1">
      <c r="A2123" s="14">
        <f t="shared" si="33"/>
        <v>2121</v>
      </c>
      <c r="B2123" t="s">
        <v>11671</v>
      </c>
      <c r="C2123" t="s">
        <v>2243</v>
      </c>
      <c r="D2123" t="s">
        <v>9807</v>
      </c>
      <c r="E2123">
        <v>5.99</v>
      </c>
      <c r="F2123" s="10" t="s">
        <v>9808</v>
      </c>
      <c r="G2123" s="10" t="s">
        <v>9808</v>
      </c>
      <c r="H2123" t="s">
        <v>9</v>
      </c>
      <c r="I2123" t="s">
        <v>790</v>
      </c>
      <c r="J2123">
        <v>12.5</v>
      </c>
      <c r="K2123" t="s">
        <v>9801</v>
      </c>
      <c r="L2123">
        <v>2250660912</v>
      </c>
    </row>
    <row r="2124" spans="1:12" ht="16.5" customHeight="1">
      <c r="A2124" s="14">
        <f t="shared" si="33"/>
        <v>2122</v>
      </c>
      <c r="B2124" t="s">
        <v>11672</v>
      </c>
      <c r="C2124" t="s">
        <v>2244</v>
      </c>
      <c r="D2124" t="s">
        <v>9807</v>
      </c>
      <c r="E2124">
        <v>7.79</v>
      </c>
      <c r="F2124" s="10" t="s">
        <v>9808</v>
      </c>
      <c r="G2124" s="10" t="s">
        <v>9808</v>
      </c>
      <c r="H2124" t="s">
        <v>9</v>
      </c>
      <c r="I2124" t="s">
        <v>790</v>
      </c>
      <c r="J2124">
        <v>14</v>
      </c>
      <c r="K2124" t="s">
        <v>9801</v>
      </c>
      <c r="L2124">
        <v>2250667789</v>
      </c>
    </row>
    <row r="2125" spans="1:12" ht="16.5" customHeight="1">
      <c r="A2125" s="14">
        <f t="shared" si="33"/>
        <v>2123</v>
      </c>
      <c r="B2125" t="s">
        <v>10458</v>
      </c>
      <c r="C2125" t="s">
        <v>2245</v>
      </c>
      <c r="D2125" t="s">
        <v>9807</v>
      </c>
      <c r="E2125">
        <v>7.99</v>
      </c>
      <c r="F2125" s="10" t="s">
        <v>9808</v>
      </c>
      <c r="G2125" s="10" t="s">
        <v>9808</v>
      </c>
      <c r="H2125" t="s">
        <v>9</v>
      </c>
      <c r="I2125" t="s">
        <v>790</v>
      </c>
      <c r="J2125">
        <v>6</v>
      </c>
      <c r="K2125" t="s">
        <v>9801</v>
      </c>
      <c r="L2125">
        <v>2250680006</v>
      </c>
    </row>
    <row r="2126" spans="1:12" ht="16.5" customHeight="1">
      <c r="A2126" s="14">
        <f t="shared" si="33"/>
        <v>2124</v>
      </c>
      <c r="B2126" t="s">
        <v>11673</v>
      </c>
      <c r="C2126" t="s">
        <v>2246</v>
      </c>
      <c r="D2126" t="s">
        <v>9807</v>
      </c>
      <c r="E2126">
        <v>17.989999999999998</v>
      </c>
      <c r="F2126" s="10" t="s">
        <v>9808</v>
      </c>
      <c r="G2126" s="10" t="s">
        <v>9808</v>
      </c>
      <c r="H2126" t="s">
        <v>9</v>
      </c>
      <c r="I2126" t="s">
        <v>790</v>
      </c>
      <c r="J2126">
        <v>1.8</v>
      </c>
      <c r="K2126" t="s">
        <v>9801</v>
      </c>
      <c r="L2126">
        <v>2250690473</v>
      </c>
    </row>
    <row r="2127" spans="1:12" ht="16.5" customHeight="1">
      <c r="A2127" s="14">
        <f t="shared" si="33"/>
        <v>2125</v>
      </c>
      <c r="B2127" t="s">
        <v>11674</v>
      </c>
      <c r="C2127" t="s">
        <v>2247</v>
      </c>
      <c r="D2127" t="s">
        <v>9807</v>
      </c>
      <c r="E2127">
        <v>10.99</v>
      </c>
      <c r="F2127" s="10" t="s">
        <v>9808</v>
      </c>
      <c r="G2127" s="10" t="s">
        <v>9808</v>
      </c>
      <c r="H2127" t="s">
        <v>9</v>
      </c>
      <c r="I2127" t="s">
        <v>790</v>
      </c>
      <c r="J2127">
        <v>14</v>
      </c>
      <c r="K2127" t="s">
        <v>9801</v>
      </c>
      <c r="L2127">
        <v>2250693451</v>
      </c>
    </row>
    <row r="2128" spans="1:12" ht="16.5" customHeight="1">
      <c r="A2128" s="14">
        <f t="shared" si="33"/>
        <v>2126</v>
      </c>
      <c r="B2128" t="s">
        <v>11675</v>
      </c>
      <c r="C2128" t="s">
        <v>2249</v>
      </c>
      <c r="D2128" t="s">
        <v>9807</v>
      </c>
      <c r="E2128">
        <v>5.59</v>
      </c>
      <c r="F2128" s="10" t="s">
        <v>9808</v>
      </c>
      <c r="G2128" s="10" t="s">
        <v>9808</v>
      </c>
      <c r="H2128" t="s">
        <v>9</v>
      </c>
      <c r="I2128" t="s">
        <v>2248</v>
      </c>
      <c r="J2128">
        <v>15.5</v>
      </c>
      <c r="K2128" t="s">
        <v>9801</v>
      </c>
      <c r="L2128">
        <v>2253105302</v>
      </c>
    </row>
    <row r="2129" spans="1:12" ht="16.5" customHeight="1">
      <c r="A2129" s="14">
        <f t="shared" si="33"/>
        <v>2127</v>
      </c>
      <c r="B2129" t="s">
        <v>11676</v>
      </c>
      <c r="C2129" t="s">
        <v>2251</v>
      </c>
      <c r="D2129" t="s">
        <v>9807</v>
      </c>
      <c r="E2129">
        <v>11.99</v>
      </c>
      <c r="F2129" s="10" t="s">
        <v>9808</v>
      </c>
      <c r="G2129" s="10" t="s">
        <v>9808</v>
      </c>
      <c r="H2129" t="s">
        <v>16</v>
      </c>
      <c r="I2129" t="s">
        <v>2250</v>
      </c>
      <c r="J2129">
        <v>751</v>
      </c>
      <c r="K2129" t="s">
        <v>9801</v>
      </c>
      <c r="L2129">
        <v>2285101501</v>
      </c>
    </row>
    <row r="2130" spans="1:12" ht="16.5" customHeight="1">
      <c r="A2130" s="14">
        <f t="shared" si="33"/>
        <v>2128</v>
      </c>
      <c r="B2130" t="s">
        <v>11677</v>
      </c>
      <c r="C2130" t="s">
        <v>2253</v>
      </c>
      <c r="D2130" t="s">
        <v>9807</v>
      </c>
      <c r="E2130">
        <v>4.29</v>
      </c>
      <c r="F2130" s="10" t="s">
        <v>9808</v>
      </c>
      <c r="G2130" s="10" t="s">
        <v>9808</v>
      </c>
      <c r="H2130" t="s">
        <v>1857</v>
      </c>
      <c r="I2130" t="s">
        <v>2252</v>
      </c>
      <c r="J2130">
        <v>1</v>
      </c>
      <c r="K2130" t="s">
        <v>9801</v>
      </c>
      <c r="L2130">
        <v>2285212345</v>
      </c>
    </row>
    <row r="2131" spans="1:12" ht="16.5" customHeight="1">
      <c r="A2131" s="14">
        <f t="shared" si="33"/>
        <v>2129</v>
      </c>
      <c r="B2131" t="s">
        <v>11678</v>
      </c>
      <c r="C2131" t="s">
        <v>2254</v>
      </c>
      <c r="D2131" t="s">
        <v>9807</v>
      </c>
      <c r="E2131">
        <v>4.29</v>
      </c>
      <c r="F2131" s="10" t="s">
        <v>9808</v>
      </c>
      <c r="G2131" s="10" t="s">
        <v>9808</v>
      </c>
      <c r="H2131" t="s">
        <v>1857</v>
      </c>
      <c r="I2131" t="s">
        <v>2252</v>
      </c>
      <c r="J2131">
        <v>1</v>
      </c>
      <c r="K2131" t="s">
        <v>9801</v>
      </c>
      <c r="L2131">
        <v>2285241604</v>
      </c>
    </row>
    <row r="2132" spans="1:12" ht="16.5" customHeight="1">
      <c r="A2132" s="14">
        <f t="shared" si="33"/>
        <v>2130</v>
      </c>
      <c r="B2132" t="s">
        <v>11679</v>
      </c>
      <c r="C2132" t="s">
        <v>2255</v>
      </c>
      <c r="D2132" t="s">
        <v>9807</v>
      </c>
      <c r="E2132">
        <v>4.29</v>
      </c>
      <c r="F2132" s="10" t="s">
        <v>9808</v>
      </c>
      <c r="G2132" s="10" t="s">
        <v>9808</v>
      </c>
      <c r="H2132" t="s">
        <v>1857</v>
      </c>
      <c r="I2132" t="s">
        <v>2252</v>
      </c>
      <c r="J2132">
        <v>1</v>
      </c>
      <c r="K2132" t="s">
        <v>9801</v>
      </c>
      <c r="L2132">
        <v>2285241610</v>
      </c>
    </row>
    <row r="2133" spans="1:12" ht="16.5" customHeight="1">
      <c r="A2133" s="14">
        <f t="shared" si="33"/>
        <v>2131</v>
      </c>
      <c r="B2133" t="s">
        <v>11680</v>
      </c>
      <c r="C2133" t="s">
        <v>2256</v>
      </c>
      <c r="D2133" t="s">
        <v>9807</v>
      </c>
      <c r="E2133">
        <v>6.99</v>
      </c>
      <c r="F2133" s="10" t="s">
        <v>9808</v>
      </c>
      <c r="G2133" s="10" t="s">
        <v>9808</v>
      </c>
      <c r="H2133" t="s">
        <v>2257</v>
      </c>
      <c r="I2133" t="s">
        <v>2252</v>
      </c>
      <c r="J2133">
        <v>1</v>
      </c>
      <c r="K2133" t="s">
        <v>9801</v>
      </c>
      <c r="L2133">
        <v>2285241702</v>
      </c>
    </row>
    <row r="2134" spans="1:12" ht="16.5" customHeight="1">
      <c r="A2134" s="14">
        <f t="shared" si="33"/>
        <v>2132</v>
      </c>
      <c r="B2134" t="s">
        <v>11679</v>
      </c>
      <c r="C2134" t="s">
        <v>2255</v>
      </c>
      <c r="D2134" t="s">
        <v>9807</v>
      </c>
      <c r="E2134">
        <v>6.99</v>
      </c>
      <c r="F2134" s="10" t="s">
        <v>9808</v>
      </c>
      <c r="G2134" s="10" t="s">
        <v>9808</v>
      </c>
      <c r="H2134" t="s">
        <v>2257</v>
      </c>
      <c r="I2134" t="s">
        <v>2252</v>
      </c>
      <c r="J2134">
        <v>1</v>
      </c>
      <c r="K2134" t="s">
        <v>9801</v>
      </c>
      <c r="L2134">
        <v>2285241703</v>
      </c>
    </row>
    <row r="2135" spans="1:12" ht="16.5" customHeight="1">
      <c r="A2135" s="14">
        <f t="shared" si="33"/>
        <v>2133</v>
      </c>
      <c r="B2135" t="s">
        <v>11681</v>
      </c>
      <c r="C2135" t="s">
        <v>2258</v>
      </c>
      <c r="D2135" t="s">
        <v>9807</v>
      </c>
      <c r="E2135">
        <v>4.29</v>
      </c>
      <c r="F2135" s="10" t="s">
        <v>9808</v>
      </c>
      <c r="G2135" s="10" t="s">
        <v>9808</v>
      </c>
      <c r="H2135" t="s">
        <v>1857</v>
      </c>
      <c r="I2135" t="s">
        <v>2252</v>
      </c>
      <c r="J2135">
        <v>1</v>
      </c>
      <c r="K2135" t="s">
        <v>9801</v>
      </c>
      <c r="L2135">
        <v>2285266550</v>
      </c>
    </row>
    <row r="2136" spans="1:12" ht="16.5" customHeight="1">
      <c r="A2136" s="14">
        <f t="shared" si="33"/>
        <v>2134</v>
      </c>
      <c r="B2136" t="s">
        <v>11682</v>
      </c>
      <c r="C2136" t="s">
        <v>2259</v>
      </c>
      <c r="D2136" t="s">
        <v>9807</v>
      </c>
      <c r="E2136">
        <v>3.99</v>
      </c>
      <c r="F2136" s="10" t="s">
        <v>9808</v>
      </c>
      <c r="G2136" s="10" t="s">
        <v>9808</v>
      </c>
      <c r="H2136" t="s">
        <v>1857</v>
      </c>
      <c r="I2136" t="s">
        <v>2252</v>
      </c>
      <c r="J2136">
        <v>1</v>
      </c>
      <c r="K2136" t="s">
        <v>9801</v>
      </c>
      <c r="L2136">
        <v>2285266560</v>
      </c>
    </row>
    <row r="2137" spans="1:12" ht="16.5" customHeight="1">
      <c r="A2137" s="14">
        <f t="shared" si="33"/>
        <v>2135</v>
      </c>
      <c r="B2137" t="s">
        <v>11683</v>
      </c>
      <c r="C2137" t="s">
        <v>2260</v>
      </c>
      <c r="D2137" t="s">
        <v>9807</v>
      </c>
      <c r="E2137">
        <v>4.29</v>
      </c>
      <c r="F2137" s="10" t="s">
        <v>9808</v>
      </c>
      <c r="G2137" s="10" t="s">
        <v>9808</v>
      </c>
      <c r="H2137" t="s">
        <v>1857</v>
      </c>
      <c r="I2137" t="s">
        <v>2252</v>
      </c>
      <c r="J2137">
        <v>1</v>
      </c>
      <c r="K2137" t="s">
        <v>9801</v>
      </c>
      <c r="L2137">
        <v>2285266580</v>
      </c>
    </row>
    <row r="2138" spans="1:12" ht="16.5" customHeight="1">
      <c r="A2138" s="14">
        <f t="shared" si="33"/>
        <v>2136</v>
      </c>
      <c r="B2138" t="s">
        <v>11684</v>
      </c>
      <c r="C2138" t="s">
        <v>2261</v>
      </c>
      <c r="D2138" t="s">
        <v>9807</v>
      </c>
      <c r="E2138">
        <v>4.29</v>
      </c>
      <c r="F2138" s="10" t="s">
        <v>9808</v>
      </c>
      <c r="G2138" s="10" t="s">
        <v>9808</v>
      </c>
      <c r="H2138" t="s">
        <v>1857</v>
      </c>
      <c r="I2138" t="s">
        <v>2252</v>
      </c>
      <c r="J2138">
        <v>1</v>
      </c>
      <c r="K2138" t="s">
        <v>9801</v>
      </c>
      <c r="L2138">
        <v>2285266582</v>
      </c>
    </row>
    <row r="2139" spans="1:12" ht="16.5" customHeight="1">
      <c r="A2139" s="14">
        <f t="shared" si="33"/>
        <v>2137</v>
      </c>
      <c r="B2139" t="s">
        <v>11685</v>
      </c>
      <c r="C2139" t="s">
        <v>2262</v>
      </c>
      <c r="D2139" t="s">
        <v>9807</v>
      </c>
      <c r="E2139">
        <v>4.29</v>
      </c>
      <c r="F2139" s="10" t="s">
        <v>9808</v>
      </c>
      <c r="G2139" s="10" t="s">
        <v>9808</v>
      </c>
      <c r="H2139" t="s">
        <v>1857</v>
      </c>
      <c r="I2139" t="s">
        <v>2252</v>
      </c>
      <c r="J2139">
        <v>1</v>
      </c>
      <c r="K2139" t="s">
        <v>9801</v>
      </c>
      <c r="L2139">
        <v>2285266583</v>
      </c>
    </row>
    <row r="2140" spans="1:12" ht="16.5" customHeight="1">
      <c r="A2140" s="14">
        <f t="shared" si="33"/>
        <v>2138</v>
      </c>
      <c r="B2140" t="s">
        <v>11686</v>
      </c>
      <c r="C2140" t="s">
        <v>2263</v>
      </c>
      <c r="D2140" t="s">
        <v>9807</v>
      </c>
      <c r="E2140">
        <v>4.29</v>
      </c>
      <c r="F2140" s="10" t="s">
        <v>9808</v>
      </c>
      <c r="G2140" s="10" t="s">
        <v>9808</v>
      </c>
      <c r="H2140" t="s">
        <v>1857</v>
      </c>
      <c r="I2140" t="s">
        <v>2252</v>
      </c>
      <c r="J2140">
        <v>1</v>
      </c>
      <c r="K2140" t="s">
        <v>9801</v>
      </c>
      <c r="L2140">
        <v>2285266585</v>
      </c>
    </row>
    <row r="2141" spans="1:12" ht="16.5" customHeight="1">
      <c r="A2141" s="14">
        <f t="shared" si="33"/>
        <v>2139</v>
      </c>
      <c r="B2141" t="s">
        <v>11687</v>
      </c>
      <c r="C2141" t="s">
        <v>2265</v>
      </c>
      <c r="D2141" t="s">
        <v>9807</v>
      </c>
      <c r="E2141">
        <v>4.59</v>
      </c>
      <c r="F2141" s="10" t="s">
        <v>9808</v>
      </c>
      <c r="G2141" s="10" t="s">
        <v>9808</v>
      </c>
      <c r="H2141" t="s">
        <v>9</v>
      </c>
      <c r="I2141" t="s">
        <v>2264</v>
      </c>
      <c r="J2141">
        <v>12</v>
      </c>
      <c r="K2141" t="s">
        <v>9801</v>
      </c>
      <c r="L2141">
        <v>2325431301</v>
      </c>
    </row>
    <row r="2142" spans="1:12" ht="16.5" customHeight="1">
      <c r="A2142" s="14">
        <f t="shared" si="33"/>
        <v>2140</v>
      </c>
      <c r="B2142" t="s">
        <v>11688</v>
      </c>
      <c r="C2142" t="s">
        <v>2266</v>
      </c>
      <c r="D2142" t="s">
        <v>9807</v>
      </c>
      <c r="E2142">
        <v>6.99</v>
      </c>
      <c r="F2142" s="10" t="s">
        <v>9808</v>
      </c>
      <c r="G2142" s="10" t="s">
        <v>9808</v>
      </c>
      <c r="H2142" t="s">
        <v>9</v>
      </c>
      <c r="I2142" t="s">
        <v>2264</v>
      </c>
      <c r="J2142">
        <v>24</v>
      </c>
      <c r="K2142" t="s">
        <v>9801</v>
      </c>
      <c r="L2142">
        <v>2325431311</v>
      </c>
    </row>
    <row r="2143" spans="1:12" ht="16.5" customHeight="1">
      <c r="A2143" s="14">
        <f t="shared" si="33"/>
        <v>2141</v>
      </c>
      <c r="B2143" t="s">
        <v>11689</v>
      </c>
      <c r="C2143" t="s">
        <v>2267</v>
      </c>
      <c r="D2143" t="s">
        <v>9807</v>
      </c>
      <c r="E2143">
        <v>6.99</v>
      </c>
      <c r="F2143" s="10" t="s">
        <v>9808</v>
      </c>
      <c r="G2143" s="10" t="s">
        <v>9808</v>
      </c>
      <c r="H2143" t="s">
        <v>9</v>
      </c>
      <c r="I2143" t="s">
        <v>2264</v>
      </c>
      <c r="J2143">
        <v>24</v>
      </c>
      <c r="K2143" t="s">
        <v>9801</v>
      </c>
      <c r="L2143">
        <v>2325431331</v>
      </c>
    </row>
    <row r="2144" spans="1:12" ht="16.5" customHeight="1">
      <c r="A2144" s="14">
        <f t="shared" si="33"/>
        <v>2142</v>
      </c>
      <c r="B2144" t="s">
        <v>11662</v>
      </c>
      <c r="C2144" t="s">
        <v>2234</v>
      </c>
      <c r="D2144" t="s">
        <v>9807</v>
      </c>
      <c r="E2144">
        <v>6.99</v>
      </c>
      <c r="F2144" s="10" t="s">
        <v>9808</v>
      </c>
      <c r="G2144" s="10" t="s">
        <v>9808</v>
      </c>
      <c r="H2144" t="s">
        <v>9</v>
      </c>
      <c r="I2144" t="s">
        <v>2264</v>
      </c>
      <c r="J2144">
        <v>24</v>
      </c>
      <c r="K2144" t="s">
        <v>9801</v>
      </c>
      <c r="L2144">
        <v>2325431351</v>
      </c>
    </row>
    <row r="2145" spans="1:12" ht="16.5" customHeight="1">
      <c r="A2145" s="14">
        <f t="shared" si="33"/>
        <v>2143</v>
      </c>
      <c r="B2145" t="s">
        <v>11690</v>
      </c>
      <c r="C2145" t="s">
        <v>2268</v>
      </c>
      <c r="D2145" t="s">
        <v>9807</v>
      </c>
      <c r="E2145">
        <v>1.59</v>
      </c>
      <c r="F2145" s="10" t="s">
        <v>9808</v>
      </c>
      <c r="G2145" s="10" t="s">
        <v>9808</v>
      </c>
      <c r="H2145" t="s">
        <v>9</v>
      </c>
      <c r="I2145" t="s">
        <v>2264</v>
      </c>
      <c r="J2145">
        <v>1.8</v>
      </c>
      <c r="K2145" t="s">
        <v>9801</v>
      </c>
      <c r="L2145">
        <v>2325463391</v>
      </c>
    </row>
    <row r="2146" spans="1:12" ht="16.5" customHeight="1">
      <c r="A2146" s="14">
        <f t="shared" si="33"/>
        <v>2144</v>
      </c>
      <c r="B2146" t="s">
        <v>11691</v>
      </c>
      <c r="C2146" t="s">
        <v>2269</v>
      </c>
      <c r="D2146" t="s">
        <v>9807</v>
      </c>
      <c r="E2146">
        <v>1.59</v>
      </c>
      <c r="F2146" s="10" t="s">
        <v>9808</v>
      </c>
      <c r="G2146" s="10" t="s">
        <v>9808</v>
      </c>
      <c r="H2146" t="s">
        <v>9</v>
      </c>
      <c r="I2146" t="s">
        <v>2264</v>
      </c>
      <c r="J2146">
        <v>1</v>
      </c>
      <c r="K2146" t="s">
        <v>9801</v>
      </c>
      <c r="L2146">
        <v>2325463395</v>
      </c>
    </row>
    <row r="2147" spans="1:12" ht="16.5" customHeight="1">
      <c r="A2147" s="14">
        <f t="shared" si="33"/>
        <v>2145</v>
      </c>
      <c r="B2147" t="s">
        <v>11692</v>
      </c>
      <c r="C2147" t="s">
        <v>2270</v>
      </c>
      <c r="D2147" t="s">
        <v>9807</v>
      </c>
      <c r="E2147">
        <v>2.29</v>
      </c>
      <c r="F2147" s="10" t="s">
        <v>9808</v>
      </c>
      <c r="G2147" s="10" t="s">
        <v>9808</v>
      </c>
      <c r="H2147" t="s">
        <v>9</v>
      </c>
      <c r="I2147" t="s">
        <v>2264</v>
      </c>
      <c r="J2147">
        <v>26</v>
      </c>
      <c r="K2147" t="s">
        <v>9801</v>
      </c>
      <c r="L2147">
        <v>2325466701</v>
      </c>
    </row>
    <row r="2148" spans="1:12" ht="16.5" customHeight="1">
      <c r="A2148" s="14">
        <f t="shared" si="33"/>
        <v>2146</v>
      </c>
      <c r="B2148" t="s">
        <v>11693</v>
      </c>
      <c r="C2148" t="s">
        <v>2271</v>
      </c>
      <c r="D2148" t="s">
        <v>9807</v>
      </c>
      <c r="E2148">
        <v>2.29</v>
      </c>
      <c r="F2148" s="10" t="s">
        <v>9808</v>
      </c>
      <c r="G2148" s="10" t="s">
        <v>9808</v>
      </c>
      <c r="H2148" t="s">
        <v>9</v>
      </c>
      <c r="I2148" t="s">
        <v>2264</v>
      </c>
      <c r="J2148">
        <v>26</v>
      </c>
      <c r="K2148" t="s">
        <v>9801</v>
      </c>
      <c r="L2148">
        <v>2325466751</v>
      </c>
    </row>
    <row r="2149" spans="1:12" ht="16.5" customHeight="1">
      <c r="A2149" s="14">
        <f t="shared" si="33"/>
        <v>2147</v>
      </c>
      <c r="B2149" t="s">
        <v>11694</v>
      </c>
      <c r="C2149" t="s">
        <v>2273</v>
      </c>
      <c r="D2149" t="s">
        <v>9807</v>
      </c>
      <c r="E2149">
        <v>16.29</v>
      </c>
      <c r="F2149" s="10" t="s">
        <v>9808</v>
      </c>
      <c r="G2149" s="10" t="s">
        <v>9808</v>
      </c>
      <c r="H2149" t="s">
        <v>9</v>
      </c>
      <c r="I2149" t="s">
        <v>2272</v>
      </c>
      <c r="J2149">
        <v>2</v>
      </c>
      <c r="K2149" t="s">
        <v>9801</v>
      </c>
      <c r="L2149">
        <v>2354210020</v>
      </c>
    </row>
    <row r="2150" spans="1:12" ht="16.5" customHeight="1">
      <c r="A2150" s="14">
        <f t="shared" si="33"/>
        <v>2148</v>
      </c>
      <c r="B2150" t="s">
        <v>11695</v>
      </c>
      <c r="C2150" t="s">
        <v>2274</v>
      </c>
      <c r="D2150" t="s">
        <v>9807</v>
      </c>
      <c r="E2150">
        <v>12.29</v>
      </c>
      <c r="F2150" s="10" t="s">
        <v>9808</v>
      </c>
      <c r="G2150" s="10" t="s">
        <v>9808</v>
      </c>
      <c r="H2150" t="s">
        <v>1790</v>
      </c>
      <c r="I2150" t="s">
        <v>2272</v>
      </c>
      <c r="J2150">
        <v>111</v>
      </c>
      <c r="K2150" t="s">
        <v>9801</v>
      </c>
      <c r="L2150">
        <v>2354210031</v>
      </c>
    </row>
    <row r="2151" spans="1:12" ht="16.5" customHeight="1">
      <c r="A2151" s="14">
        <f t="shared" si="33"/>
        <v>2149</v>
      </c>
      <c r="B2151" t="s">
        <v>11695</v>
      </c>
      <c r="C2151" t="s">
        <v>2274</v>
      </c>
      <c r="D2151" t="s">
        <v>9807</v>
      </c>
      <c r="E2151">
        <v>13.29</v>
      </c>
      <c r="F2151" s="10" t="s">
        <v>9808</v>
      </c>
      <c r="G2151" s="10" t="s">
        <v>9808</v>
      </c>
      <c r="H2151" t="s">
        <v>1479</v>
      </c>
      <c r="I2151" t="s">
        <v>2272</v>
      </c>
      <c r="J2151">
        <v>111</v>
      </c>
      <c r="K2151" t="s">
        <v>9801</v>
      </c>
      <c r="L2151">
        <v>2354210041</v>
      </c>
    </row>
    <row r="2152" spans="1:12" ht="16.5" customHeight="1">
      <c r="A2152" s="14">
        <f t="shared" si="33"/>
        <v>2150</v>
      </c>
      <c r="B2152" t="s">
        <v>11695</v>
      </c>
      <c r="C2152" t="s">
        <v>2274</v>
      </c>
      <c r="D2152" t="s">
        <v>9807</v>
      </c>
      <c r="E2152">
        <v>23.99</v>
      </c>
      <c r="F2152" s="10" t="s">
        <v>9808</v>
      </c>
      <c r="G2152" s="10" t="s">
        <v>9808</v>
      </c>
      <c r="H2152" t="s">
        <v>1479</v>
      </c>
      <c r="I2152" t="s">
        <v>2272</v>
      </c>
      <c r="J2152">
        <v>211</v>
      </c>
      <c r="K2152" t="s">
        <v>9801</v>
      </c>
      <c r="L2152">
        <v>2354210042</v>
      </c>
    </row>
    <row r="2153" spans="1:12" ht="16.5" customHeight="1">
      <c r="A2153" s="14">
        <f t="shared" si="33"/>
        <v>2151</v>
      </c>
      <c r="B2153" t="s">
        <v>11696</v>
      </c>
      <c r="C2153" t="s">
        <v>2275</v>
      </c>
      <c r="D2153" t="s">
        <v>9807</v>
      </c>
      <c r="E2153">
        <v>14.29</v>
      </c>
      <c r="F2153" s="10" t="s">
        <v>9808</v>
      </c>
      <c r="G2153" s="10" t="s">
        <v>9808</v>
      </c>
      <c r="H2153" t="s">
        <v>1479</v>
      </c>
      <c r="I2153" t="s">
        <v>2272</v>
      </c>
      <c r="J2153">
        <v>111</v>
      </c>
      <c r="K2153" t="s">
        <v>9801</v>
      </c>
      <c r="L2153">
        <v>2354210241</v>
      </c>
    </row>
    <row r="2154" spans="1:12" ht="16.5" customHeight="1">
      <c r="A2154" s="14">
        <f t="shared" si="33"/>
        <v>2152</v>
      </c>
      <c r="B2154" t="s">
        <v>11697</v>
      </c>
      <c r="C2154" t="s">
        <v>2276</v>
      </c>
      <c r="D2154" t="s">
        <v>9807</v>
      </c>
      <c r="E2154">
        <v>13.99</v>
      </c>
      <c r="F2154" s="10" t="s">
        <v>9808</v>
      </c>
      <c r="G2154" s="10" t="s">
        <v>9808</v>
      </c>
      <c r="H2154" t="s">
        <v>1479</v>
      </c>
      <c r="I2154" t="s">
        <v>2272</v>
      </c>
      <c r="J2154">
        <v>111</v>
      </c>
      <c r="K2154" t="s">
        <v>9801</v>
      </c>
      <c r="L2154">
        <v>2354210341</v>
      </c>
    </row>
    <row r="2155" spans="1:12" ht="16.5" customHeight="1">
      <c r="A2155" s="14">
        <f t="shared" si="33"/>
        <v>2153</v>
      </c>
      <c r="B2155" t="s">
        <v>11697</v>
      </c>
      <c r="C2155" t="s">
        <v>2276</v>
      </c>
      <c r="D2155" t="s">
        <v>9807</v>
      </c>
      <c r="E2155">
        <v>23.79</v>
      </c>
      <c r="F2155" s="10" t="s">
        <v>9808</v>
      </c>
      <c r="G2155" s="10" t="s">
        <v>9808</v>
      </c>
      <c r="H2155" t="s">
        <v>1479</v>
      </c>
      <c r="I2155" t="s">
        <v>2272</v>
      </c>
      <c r="J2155">
        <v>211</v>
      </c>
      <c r="K2155" t="s">
        <v>9801</v>
      </c>
      <c r="L2155">
        <v>2354210342</v>
      </c>
    </row>
    <row r="2156" spans="1:12" ht="16.5" customHeight="1">
      <c r="A2156" s="14">
        <f t="shared" si="33"/>
        <v>2154</v>
      </c>
      <c r="B2156" t="s">
        <v>11698</v>
      </c>
      <c r="C2156" t="s">
        <v>2277</v>
      </c>
      <c r="D2156" t="s">
        <v>9807</v>
      </c>
      <c r="E2156">
        <v>13.29</v>
      </c>
      <c r="F2156" s="10" t="s">
        <v>9808</v>
      </c>
      <c r="G2156" s="10" t="s">
        <v>9808</v>
      </c>
      <c r="H2156" t="s">
        <v>1479</v>
      </c>
      <c r="I2156" t="s">
        <v>2272</v>
      </c>
      <c r="J2156">
        <v>111</v>
      </c>
      <c r="K2156" t="s">
        <v>9801</v>
      </c>
      <c r="L2156">
        <v>2354210441</v>
      </c>
    </row>
    <row r="2157" spans="1:12" ht="16.5" customHeight="1">
      <c r="A2157" s="14">
        <f t="shared" si="33"/>
        <v>2155</v>
      </c>
      <c r="B2157" t="s">
        <v>11699</v>
      </c>
      <c r="C2157" t="s">
        <v>2278</v>
      </c>
      <c r="D2157" t="s">
        <v>9807</v>
      </c>
      <c r="E2157">
        <v>15.59</v>
      </c>
      <c r="F2157" s="10" t="s">
        <v>9808</v>
      </c>
      <c r="G2157" s="10" t="s">
        <v>9808</v>
      </c>
      <c r="H2157" t="s">
        <v>1479</v>
      </c>
      <c r="I2157" t="s">
        <v>2272</v>
      </c>
      <c r="J2157">
        <v>111</v>
      </c>
      <c r="K2157" t="s">
        <v>9801</v>
      </c>
      <c r="L2157">
        <v>2354210641</v>
      </c>
    </row>
    <row r="2158" spans="1:12" ht="16.5" customHeight="1">
      <c r="A2158" s="14">
        <f t="shared" si="33"/>
        <v>2156</v>
      </c>
      <c r="B2158" t="s">
        <v>11700</v>
      </c>
      <c r="C2158" t="s">
        <v>2279</v>
      </c>
      <c r="D2158" t="s">
        <v>9807</v>
      </c>
      <c r="E2158">
        <v>21.99</v>
      </c>
      <c r="F2158" s="10" t="s">
        <v>9808</v>
      </c>
      <c r="G2158" s="10" t="s">
        <v>9808</v>
      </c>
      <c r="H2158" t="s">
        <v>1479</v>
      </c>
      <c r="I2158" t="s">
        <v>2272</v>
      </c>
      <c r="J2158">
        <v>211</v>
      </c>
      <c r="K2158" t="s">
        <v>9801</v>
      </c>
      <c r="L2158">
        <v>2354210642</v>
      </c>
    </row>
    <row r="2159" spans="1:12" ht="16.5" customHeight="1">
      <c r="A2159" s="14">
        <f t="shared" si="33"/>
        <v>2157</v>
      </c>
      <c r="B2159" t="s">
        <v>11701</v>
      </c>
      <c r="C2159" t="s">
        <v>2280</v>
      </c>
      <c r="D2159" t="s">
        <v>9807</v>
      </c>
      <c r="E2159">
        <v>13.29</v>
      </c>
      <c r="F2159" s="10" t="s">
        <v>9808</v>
      </c>
      <c r="G2159" s="10" t="s">
        <v>9808</v>
      </c>
      <c r="H2159" t="s">
        <v>1790</v>
      </c>
      <c r="I2159" t="s">
        <v>2272</v>
      </c>
      <c r="J2159">
        <v>91</v>
      </c>
      <c r="K2159" t="s">
        <v>9801</v>
      </c>
      <c r="L2159">
        <v>2354260031</v>
      </c>
    </row>
    <row r="2160" spans="1:12" ht="16.5" customHeight="1">
      <c r="A2160" s="14">
        <f t="shared" si="33"/>
        <v>2158</v>
      </c>
      <c r="B2160" t="s">
        <v>11702</v>
      </c>
      <c r="C2160" t="s">
        <v>2281</v>
      </c>
      <c r="D2160" t="s">
        <v>9807</v>
      </c>
      <c r="E2160">
        <v>26.99</v>
      </c>
      <c r="F2160" s="10" t="s">
        <v>9808</v>
      </c>
      <c r="G2160" s="10" t="s">
        <v>9808</v>
      </c>
      <c r="H2160" t="s">
        <v>1479</v>
      </c>
      <c r="I2160" t="s">
        <v>2272</v>
      </c>
      <c r="J2160">
        <v>91</v>
      </c>
      <c r="K2160" t="s">
        <v>9801</v>
      </c>
      <c r="L2160">
        <v>2354261049</v>
      </c>
    </row>
    <row r="2161" spans="1:12" ht="16.5" customHeight="1">
      <c r="A2161" s="14">
        <f t="shared" si="33"/>
        <v>2159</v>
      </c>
      <c r="B2161" t="s">
        <v>11703</v>
      </c>
      <c r="C2161" t="s">
        <v>2283</v>
      </c>
      <c r="D2161" t="s">
        <v>9807</v>
      </c>
      <c r="E2161">
        <v>4.49</v>
      </c>
      <c r="F2161" s="10" t="s">
        <v>9808</v>
      </c>
      <c r="G2161" s="10" t="s">
        <v>9808</v>
      </c>
      <c r="H2161" t="s">
        <v>9</v>
      </c>
      <c r="I2161" t="s">
        <v>2282</v>
      </c>
      <c r="J2161">
        <v>1.76</v>
      </c>
      <c r="K2161" t="s">
        <v>9801</v>
      </c>
      <c r="L2161">
        <v>2354730001</v>
      </c>
    </row>
    <row r="2162" spans="1:12" ht="16.5" customHeight="1">
      <c r="A2162" s="14">
        <f t="shared" si="33"/>
        <v>2160</v>
      </c>
      <c r="B2162" t="s">
        <v>11704</v>
      </c>
      <c r="C2162" t="s">
        <v>2284</v>
      </c>
      <c r="D2162" t="s">
        <v>9807</v>
      </c>
      <c r="E2162">
        <v>6.49</v>
      </c>
      <c r="F2162" s="10" t="s">
        <v>9808</v>
      </c>
      <c r="G2162" s="10" t="s">
        <v>9808</v>
      </c>
      <c r="H2162" t="s">
        <v>7</v>
      </c>
      <c r="I2162" t="s">
        <v>2282</v>
      </c>
      <c r="J2162">
        <v>11</v>
      </c>
      <c r="K2162" t="s">
        <v>9801</v>
      </c>
      <c r="L2162">
        <v>2354730051</v>
      </c>
    </row>
    <row r="2163" spans="1:12" ht="16.5" customHeight="1">
      <c r="A2163" s="14">
        <f t="shared" si="33"/>
        <v>2161</v>
      </c>
      <c r="B2163" t="s">
        <v>11705</v>
      </c>
      <c r="C2163" t="s">
        <v>2285</v>
      </c>
      <c r="D2163" t="s">
        <v>9807</v>
      </c>
      <c r="E2163">
        <v>3.49</v>
      </c>
      <c r="F2163" s="10" t="s">
        <v>9808</v>
      </c>
      <c r="G2163" s="10" t="s">
        <v>9808</v>
      </c>
      <c r="H2163" t="s">
        <v>9</v>
      </c>
      <c r="I2163" t="s">
        <v>2282</v>
      </c>
      <c r="J2163">
        <v>4.5</v>
      </c>
      <c r="K2163" t="s">
        <v>9801</v>
      </c>
      <c r="L2163">
        <v>2354731001</v>
      </c>
    </row>
    <row r="2164" spans="1:12" ht="16.5" customHeight="1">
      <c r="A2164" s="14">
        <f t="shared" si="33"/>
        <v>2162</v>
      </c>
      <c r="B2164" t="s">
        <v>11706</v>
      </c>
      <c r="C2164" t="s">
        <v>2286</v>
      </c>
      <c r="D2164" t="s">
        <v>9807</v>
      </c>
      <c r="E2164">
        <v>3.49</v>
      </c>
      <c r="F2164" s="10" t="s">
        <v>9808</v>
      </c>
      <c r="G2164" s="10" t="s">
        <v>9808</v>
      </c>
      <c r="H2164" t="s">
        <v>9</v>
      </c>
      <c r="I2164" t="s">
        <v>2282</v>
      </c>
      <c r="J2164">
        <v>4.5</v>
      </c>
      <c r="K2164" t="s">
        <v>9801</v>
      </c>
      <c r="L2164">
        <v>2354731031</v>
      </c>
    </row>
    <row r="2165" spans="1:12" ht="16.5" customHeight="1">
      <c r="A2165" s="14">
        <f t="shared" si="33"/>
        <v>2163</v>
      </c>
      <c r="B2165" t="s">
        <v>11707</v>
      </c>
      <c r="C2165" t="s">
        <v>2287</v>
      </c>
      <c r="D2165" t="s">
        <v>9807</v>
      </c>
      <c r="E2165">
        <v>3.49</v>
      </c>
      <c r="F2165" s="10" t="s">
        <v>9808</v>
      </c>
      <c r="G2165" s="10" t="s">
        <v>9808</v>
      </c>
      <c r="H2165" t="s">
        <v>9</v>
      </c>
      <c r="I2165" t="s">
        <v>2282</v>
      </c>
      <c r="J2165">
        <v>4.5</v>
      </c>
      <c r="K2165" t="s">
        <v>9801</v>
      </c>
      <c r="L2165">
        <v>2354731041</v>
      </c>
    </row>
    <row r="2166" spans="1:12" ht="16.5" customHeight="1">
      <c r="A2166" s="14">
        <f t="shared" si="33"/>
        <v>2164</v>
      </c>
      <c r="B2166" t="s">
        <v>11708</v>
      </c>
      <c r="C2166" t="s">
        <v>2289</v>
      </c>
      <c r="D2166" t="s">
        <v>9807</v>
      </c>
      <c r="E2166">
        <v>5.99</v>
      </c>
      <c r="F2166" s="10" t="s">
        <v>9808</v>
      </c>
      <c r="G2166" s="10" t="s">
        <v>9808</v>
      </c>
      <c r="H2166" t="s">
        <v>9</v>
      </c>
      <c r="I2166" t="s">
        <v>2288</v>
      </c>
      <c r="J2166">
        <v>8</v>
      </c>
      <c r="K2166" t="s">
        <v>9801</v>
      </c>
      <c r="L2166">
        <v>2354740051</v>
      </c>
    </row>
    <row r="2167" spans="1:12" ht="16.5" customHeight="1">
      <c r="A2167" s="14">
        <f t="shared" si="33"/>
        <v>2165</v>
      </c>
      <c r="B2167" t="s">
        <v>11709</v>
      </c>
      <c r="C2167" t="s">
        <v>2290</v>
      </c>
      <c r="D2167" t="s">
        <v>9807</v>
      </c>
      <c r="E2167">
        <v>5.99</v>
      </c>
      <c r="F2167" s="10" t="s">
        <v>9808</v>
      </c>
      <c r="G2167" s="10" t="s">
        <v>9808</v>
      </c>
      <c r="H2167" t="s">
        <v>9</v>
      </c>
      <c r="I2167" t="s">
        <v>2288</v>
      </c>
      <c r="J2167">
        <v>8</v>
      </c>
      <c r="K2167" t="s">
        <v>9801</v>
      </c>
      <c r="L2167">
        <v>2354740053</v>
      </c>
    </row>
    <row r="2168" spans="1:12" ht="16.5" customHeight="1">
      <c r="A2168" s="14">
        <f t="shared" si="33"/>
        <v>2166</v>
      </c>
      <c r="B2168" t="s">
        <v>11710</v>
      </c>
      <c r="C2168" t="s">
        <v>2291</v>
      </c>
      <c r="D2168" t="s">
        <v>9807</v>
      </c>
      <c r="E2168">
        <v>5.59</v>
      </c>
      <c r="F2168" s="10" t="s">
        <v>9808</v>
      </c>
      <c r="G2168" s="10" t="s">
        <v>9808</v>
      </c>
      <c r="H2168" t="s">
        <v>9</v>
      </c>
      <c r="I2168" t="s">
        <v>2288</v>
      </c>
      <c r="J2168">
        <v>8</v>
      </c>
      <c r="K2168" t="s">
        <v>9801</v>
      </c>
      <c r="L2168">
        <v>2354740055</v>
      </c>
    </row>
    <row r="2169" spans="1:12" ht="16.5" customHeight="1">
      <c r="A2169" s="14">
        <f t="shared" si="33"/>
        <v>2167</v>
      </c>
      <c r="B2169" t="s">
        <v>11711</v>
      </c>
      <c r="C2169" t="s">
        <v>2292</v>
      </c>
      <c r="D2169" t="s">
        <v>9807</v>
      </c>
      <c r="E2169">
        <v>5.59</v>
      </c>
      <c r="F2169" s="10" t="s">
        <v>9808</v>
      </c>
      <c r="G2169" s="10" t="s">
        <v>9808</v>
      </c>
      <c r="H2169" t="s">
        <v>9</v>
      </c>
      <c r="I2169" t="s">
        <v>2288</v>
      </c>
      <c r="J2169">
        <v>8</v>
      </c>
      <c r="K2169" t="s">
        <v>9801</v>
      </c>
      <c r="L2169">
        <v>2354740059</v>
      </c>
    </row>
    <row r="2170" spans="1:12" ht="16.5" customHeight="1">
      <c r="A2170" s="14">
        <f t="shared" si="33"/>
        <v>2168</v>
      </c>
      <c r="B2170" t="s">
        <v>11712</v>
      </c>
      <c r="C2170" t="s">
        <v>2293</v>
      </c>
      <c r="D2170" t="s">
        <v>9807</v>
      </c>
      <c r="E2170">
        <v>5.99</v>
      </c>
      <c r="F2170" s="10" t="s">
        <v>9808</v>
      </c>
      <c r="G2170" s="10" t="s">
        <v>9808</v>
      </c>
      <c r="H2170" t="s">
        <v>9</v>
      </c>
      <c r="I2170" t="s">
        <v>2288</v>
      </c>
      <c r="J2170">
        <v>8</v>
      </c>
      <c r="K2170" t="s">
        <v>9801</v>
      </c>
      <c r="L2170">
        <v>2354740063</v>
      </c>
    </row>
    <row r="2171" spans="1:12" ht="16.5" customHeight="1">
      <c r="A2171" s="14">
        <f t="shared" si="33"/>
        <v>2169</v>
      </c>
      <c r="B2171" t="s">
        <v>11713</v>
      </c>
      <c r="C2171" t="s">
        <v>2294</v>
      </c>
      <c r="D2171" t="s">
        <v>9807</v>
      </c>
      <c r="E2171">
        <v>2.99</v>
      </c>
      <c r="F2171" s="10" t="s">
        <v>9808</v>
      </c>
      <c r="G2171" s="10" t="s">
        <v>9808</v>
      </c>
      <c r="H2171" t="s">
        <v>9</v>
      </c>
      <c r="I2171" t="s">
        <v>2282</v>
      </c>
      <c r="J2171">
        <v>8</v>
      </c>
      <c r="K2171" t="s">
        <v>9801</v>
      </c>
      <c r="L2171">
        <v>2354782201</v>
      </c>
    </row>
    <row r="2172" spans="1:12" ht="16.5" customHeight="1">
      <c r="A2172" s="14">
        <f t="shared" si="33"/>
        <v>2170</v>
      </c>
      <c r="B2172" t="s">
        <v>11714</v>
      </c>
      <c r="C2172" t="s">
        <v>2295</v>
      </c>
      <c r="D2172" t="s">
        <v>9807</v>
      </c>
      <c r="E2172">
        <v>2.99</v>
      </c>
      <c r="F2172" s="10" t="s">
        <v>9808</v>
      </c>
      <c r="G2172" s="10" t="s">
        <v>9808</v>
      </c>
      <c r="H2172" t="s">
        <v>9</v>
      </c>
      <c r="I2172" t="s">
        <v>2282</v>
      </c>
      <c r="J2172">
        <v>8</v>
      </c>
      <c r="K2172" t="s">
        <v>9801</v>
      </c>
      <c r="L2172">
        <v>2354784201</v>
      </c>
    </row>
    <row r="2173" spans="1:12" ht="16.5" customHeight="1">
      <c r="A2173" s="14">
        <f t="shared" si="33"/>
        <v>2171</v>
      </c>
      <c r="B2173" t="s">
        <v>11715</v>
      </c>
      <c r="C2173" t="s">
        <v>2296</v>
      </c>
      <c r="D2173" t="s">
        <v>9807</v>
      </c>
      <c r="E2173">
        <v>2.99</v>
      </c>
      <c r="F2173" s="10" t="s">
        <v>9808</v>
      </c>
      <c r="G2173" s="10" t="s">
        <v>9808</v>
      </c>
      <c r="H2173" t="s">
        <v>9</v>
      </c>
      <c r="I2173" t="s">
        <v>2282</v>
      </c>
      <c r="J2173">
        <v>8</v>
      </c>
      <c r="K2173" t="s">
        <v>9801</v>
      </c>
      <c r="L2173">
        <v>2354788101</v>
      </c>
    </row>
    <row r="2174" spans="1:12" ht="16.5" customHeight="1">
      <c r="A2174" s="14">
        <f t="shared" si="33"/>
        <v>2172</v>
      </c>
      <c r="B2174" t="s">
        <v>10501</v>
      </c>
      <c r="C2174" t="s">
        <v>852</v>
      </c>
      <c r="D2174" t="s">
        <v>9807</v>
      </c>
      <c r="E2174">
        <v>10.99</v>
      </c>
      <c r="F2174" s="10" t="s">
        <v>9808</v>
      </c>
      <c r="G2174" s="10" t="s">
        <v>9808</v>
      </c>
      <c r="H2174" t="s">
        <v>18</v>
      </c>
      <c r="I2174" t="s">
        <v>21</v>
      </c>
      <c r="J2174">
        <v>1</v>
      </c>
      <c r="K2174" t="s">
        <v>9801</v>
      </c>
      <c r="L2174">
        <v>2362502030</v>
      </c>
    </row>
    <row r="2175" spans="1:12" ht="16.5" customHeight="1">
      <c r="A2175" s="14">
        <f t="shared" si="33"/>
        <v>2173</v>
      </c>
      <c r="B2175" t="s">
        <v>11716</v>
      </c>
      <c r="C2175" t="s">
        <v>2298</v>
      </c>
      <c r="D2175" t="s">
        <v>9807</v>
      </c>
      <c r="E2175">
        <v>42.99</v>
      </c>
      <c r="F2175" s="10" t="s">
        <v>9808</v>
      </c>
      <c r="G2175" s="10" t="s">
        <v>9808</v>
      </c>
      <c r="H2175" t="s">
        <v>9</v>
      </c>
      <c r="I2175" t="s">
        <v>2297</v>
      </c>
      <c r="J2175">
        <v>23.2</v>
      </c>
      <c r="K2175" t="s">
        <v>9801</v>
      </c>
      <c r="L2175">
        <v>2392310044</v>
      </c>
    </row>
    <row r="2176" spans="1:12" ht="16.5" customHeight="1">
      <c r="A2176" s="14">
        <f t="shared" si="33"/>
        <v>2174</v>
      </c>
      <c r="B2176" t="s">
        <v>11717</v>
      </c>
      <c r="C2176" t="s">
        <v>2299</v>
      </c>
      <c r="D2176" t="s">
        <v>9807</v>
      </c>
      <c r="E2176">
        <v>42.99</v>
      </c>
      <c r="F2176" s="10" t="s">
        <v>9808</v>
      </c>
      <c r="G2176" s="10" t="s">
        <v>9808</v>
      </c>
      <c r="H2176" t="s">
        <v>9</v>
      </c>
      <c r="I2176" t="s">
        <v>2297</v>
      </c>
      <c r="J2176">
        <v>23.2</v>
      </c>
      <c r="K2176" t="s">
        <v>9801</v>
      </c>
      <c r="L2176">
        <v>2392310074</v>
      </c>
    </row>
    <row r="2177" spans="1:12" ht="16.5" customHeight="1">
      <c r="A2177" s="14">
        <f t="shared" si="33"/>
        <v>2175</v>
      </c>
      <c r="B2177" t="s">
        <v>11718</v>
      </c>
      <c r="C2177" t="s">
        <v>2300</v>
      </c>
      <c r="D2177" t="s">
        <v>9807</v>
      </c>
      <c r="E2177">
        <v>0.99</v>
      </c>
      <c r="F2177" s="10" t="s">
        <v>9808</v>
      </c>
      <c r="G2177" s="10" t="s">
        <v>9808</v>
      </c>
      <c r="H2177" t="s">
        <v>9</v>
      </c>
      <c r="I2177" t="s">
        <v>2297</v>
      </c>
      <c r="J2177">
        <v>2.5</v>
      </c>
      <c r="K2177" t="s">
        <v>9801</v>
      </c>
      <c r="L2177">
        <v>2392320002</v>
      </c>
    </row>
    <row r="2178" spans="1:12" ht="16.5" customHeight="1">
      <c r="A2178" s="14">
        <f t="shared" si="33"/>
        <v>2176</v>
      </c>
      <c r="B2178" t="s">
        <v>11719</v>
      </c>
      <c r="C2178" t="s">
        <v>2301</v>
      </c>
      <c r="D2178" t="s">
        <v>9807</v>
      </c>
      <c r="E2178">
        <v>1.49</v>
      </c>
      <c r="F2178" s="10" t="s">
        <v>9808</v>
      </c>
      <c r="G2178" s="10" t="s">
        <v>9808</v>
      </c>
      <c r="H2178" t="s">
        <v>9</v>
      </c>
      <c r="I2178" t="s">
        <v>2297</v>
      </c>
      <c r="J2178">
        <v>4</v>
      </c>
      <c r="K2178" t="s">
        <v>9801</v>
      </c>
      <c r="L2178">
        <v>2392320016</v>
      </c>
    </row>
    <row r="2179" spans="1:12" ht="16.5" customHeight="1">
      <c r="A2179" s="14">
        <f t="shared" si="33"/>
        <v>2177</v>
      </c>
      <c r="B2179" t="s">
        <v>11720</v>
      </c>
      <c r="C2179" t="s">
        <v>2302</v>
      </c>
      <c r="D2179" t="s">
        <v>9807</v>
      </c>
      <c r="E2179">
        <v>1.49</v>
      </c>
      <c r="F2179" s="10" t="s">
        <v>9808</v>
      </c>
      <c r="G2179" s="10" t="s">
        <v>9808</v>
      </c>
      <c r="H2179" t="s">
        <v>9</v>
      </c>
      <c r="I2179" t="s">
        <v>2297</v>
      </c>
      <c r="J2179">
        <v>4</v>
      </c>
      <c r="K2179" t="s">
        <v>9801</v>
      </c>
      <c r="L2179">
        <v>2392320018</v>
      </c>
    </row>
    <row r="2180" spans="1:12" ht="16.5" customHeight="1">
      <c r="A2180" s="14">
        <f t="shared" si="33"/>
        <v>2178</v>
      </c>
      <c r="B2180" t="s">
        <v>11721</v>
      </c>
      <c r="C2180" t="s">
        <v>2303</v>
      </c>
      <c r="D2180" t="s">
        <v>9807</v>
      </c>
      <c r="E2180">
        <v>1.49</v>
      </c>
      <c r="F2180" s="10" t="s">
        <v>9808</v>
      </c>
      <c r="G2180" s="10" t="s">
        <v>9808</v>
      </c>
      <c r="H2180" t="s">
        <v>9</v>
      </c>
      <c r="I2180" t="s">
        <v>2297</v>
      </c>
      <c r="J2180">
        <v>4</v>
      </c>
      <c r="K2180" t="s">
        <v>9801</v>
      </c>
      <c r="L2180">
        <v>2392320019</v>
      </c>
    </row>
    <row r="2181" spans="1:12" ht="16.5" customHeight="1">
      <c r="A2181" s="14">
        <f t="shared" ref="A2181:A2244" si="34">A2180+1</f>
        <v>2179</v>
      </c>
      <c r="B2181" t="s">
        <v>11722</v>
      </c>
      <c r="C2181" t="s">
        <v>2304</v>
      </c>
      <c r="D2181" t="s">
        <v>9807</v>
      </c>
      <c r="E2181">
        <v>4.29</v>
      </c>
      <c r="F2181" s="10" t="s">
        <v>9808</v>
      </c>
      <c r="G2181" s="10" t="s">
        <v>9808</v>
      </c>
      <c r="H2181" t="s">
        <v>9</v>
      </c>
      <c r="I2181" t="s">
        <v>2297</v>
      </c>
      <c r="J2181">
        <v>4</v>
      </c>
      <c r="K2181" t="s">
        <v>9801</v>
      </c>
      <c r="L2181">
        <v>2392320100</v>
      </c>
    </row>
    <row r="2182" spans="1:12" ht="16.5" customHeight="1">
      <c r="A2182" s="14">
        <f t="shared" si="34"/>
        <v>2180</v>
      </c>
      <c r="B2182" t="s">
        <v>11723</v>
      </c>
      <c r="C2182" t="s">
        <v>2305</v>
      </c>
      <c r="D2182" t="s">
        <v>9807</v>
      </c>
      <c r="E2182">
        <v>4.49</v>
      </c>
      <c r="F2182" s="10" t="s">
        <v>9808</v>
      </c>
      <c r="G2182" s="10" t="s">
        <v>9808</v>
      </c>
      <c r="H2182" t="s">
        <v>9</v>
      </c>
      <c r="I2182" t="s">
        <v>2297</v>
      </c>
      <c r="J2182">
        <v>5.3</v>
      </c>
      <c r="K2182" t="s">
        <v>9801</v>
      </c>
      <c r="L2182">
        <v>2392320190</v>
      </c>
    </row>
    <row r="2183" spans="1:12" ht="16.5" customHeight="1">
      <c r="A2183" s="14">
        <f t="shared" si="34"/>
        <v>2181</v>
      </c>
      <c r="B2183" t="s">
        <v>11724</v>
      </c>
      <c r="C2183" t="s">
        <v>2306</v>
      </c>
      <c r="D2183" t="s">
        <v>9807</v>
      </c>
      <c r="E2183">
        <v>4.49</v>
      </c>
      <c r="F2183" s="10" t="s">
        <v>9808</v>
      </c>
      <c r="G2183" s="10" t="s">
        <v>9808</v>
      </c>
      <c r="H2183" t="s">
        <v>9</v>
      </c>
      <c r="I2183" t="s">
        <v>2297</v>
      </c>
      <c r="J2183">
        <v>5.3</v>
      </c>
      <c r="K2183" t="s">
        <v>9801</v>
      </c>
      <c r="L2183">
        <v>2392320196</v>
      </c>
    </row>
    <row r="2184" spans="1:12" ht="16.5" customHeight="1">
      <c r="A2184" s="14">
        <f t="shared" si="34"/>
        <v>2182</v>
      </c>
      <c r="B2184" t="s">
        <v>11725</v>
      </c>
      <c r="C2184" t="s">
        <v>2307</v>
      </c>
      <c r="D2184" t="s">
        <v>9807</v>
      </c>
      <c r="E2184">
        <v>3.89</v>
      </c>
      <c r="F2184" s="10" t="s">
        <v>9808</v>
      </c>
      <c r="G2184" s="10" t="s">
        <v>9808</v>
      </c>
      <c r="H2184" t="s">
        <v>9</v>
      </c>
      <c r="I2184" t="s">
        <v>2297</v>
      </c>
      <c r="J2184">
        <v>5.3</v>
      </c>
      <c r="K2184" t="s">
        <v>9801</v>
      </c>
      <c r="L2184">
        <v>2392320200</v>
      </c>
    </row>
    <row r="2185" spans="1:12" ht="16.5" customHeight="1">
      <c r="A2185" s="14">
        <f t="shared" si="34"/>
        <v>2183</v>
      </c>
      <c r="B2185" t="s">
        <v>11726</v>
      </c>
      <c r="C2185" t="s">
        <v>2308</v>
      </c>
      <c r="D2185" t="s">
        <v>9807</v>
      </c>
      <c r="E2185">
        <v>1.99</v>
      </c>
      <c r="F2185" s="10" t="s">
        <v>9808</v>
      </c>
      <c r="G2185" s="10" t="s">
        <v>9808</v>
      </c>
      <c r="H2185" t="s">
        <v>9</v>
      </c>
      <c r="I2185" t="s">
        <v>2297</v>
      </c>
      <c r="J2185">
        <v>1.4</v>
      </c>
      <c r="K2185" t="s">
        <v>9801</v>
      </c>
      <c r="L2185">
        <v>2392320355</v>
      </c>
    </row>
    <row r="2186" spans="1:12" ht="16.5" customHeight="1">
      <c r="A2186" s="14">
        <f t="shared" si="34"/>
        <v>2184</v>
      </c>
      <c r="B2186" t="s">
        <v>11727</v>
      </c>
      <c r="C2186" t="s">
        <v>2309</v>
      </c>
      <c r="D2186" t="s">
        <v>9807</v>
      </c>
      <c r="E2186">
        <v>3.59</v>
      </c>
      <c r="F2186" s="10" t="s">
        <v>9808</v>
      </c>
      <c r="G2186" s="10" t="s">
        <v>9808</v>
      </c>
      <c r="H2186" t="s">
        <v>9</v>
      </c>
      <c r="I2186" t="s">
        <v>2297</v>
      </c>
      <c r="J2186">
        <v>9</v>
      </c>
      <c r="K2186" t="s">
        <v>9801</v>
      </c>
      <c r="L2186">
        <v>2392320601</v>
      </c>
    </row>
    <row r="2187" spans="1:12" ht="16.5" customHeight="1">
      <c r="A2187" s="14">
        <f t="shared" si="34"/>
        <v>2185</v>
      </c>
      <c r="B2187" t="s">
        <v>11728</v>
      </c>
      <c r="C2187" t="s">
        <v>2310</v>
      </c>
      <c r="D2187" t="s">
        <v>9807</v>
      </c>
      <c r="E2187">
        <v>3.59</v>
      </c>
      <c r="F2187" s="10" t="s">
        <v>9808</v>
      </c>
      <c r="G2187" s="10" t="s">
        <v>9808</v>
      </c>
      <c r="H2187" t="s">
        <v>9</v>
      </c>
      <c r="I2187" t="s">
        <v>2297</v>
      </c>
      <c r="J2187">
        <v>9</v>
      </c>
      <c r="K2187" t="s">
        <v>9801</v>
      </c>
      <c r="L2187">
        <v>2392320603</v>
      </c>
    </row>
    <row r="2188" spans="1:12" ht="16.5" customHeight="1">
      <c r="A2188" s="14">
        <f t="shared" si="34"/>
        <v>2186</v>
      </c>
      <c r="B2188" t="s">
        <v>11729</v>
      </c>
      <c r="C2188" t="s">
        <v>2311</v>
      </c>
      <c r="D2188" t="s">
        <v>9807</v>
      </c>
      <c r="E2188">
        <v>3.49</v>
      </c>
      <c r="F2188" s="10" t="s">
        <v>9808</v>
      </c>
      <c r="G2188" s="10" t="s">
        <v>9808</v>
      </c>
      <c r="H2188" t="s">
        <v>9</v>
      </c>
      <c r="I2188" t="s">
        <v>2297</v>
      </c>
      <c r="J2188">
        <v>8</v>
      </c>
      <c r="K2188" t="s">
        <v>9801</v>
      </c>
      <c r="L2188">
        <v>2392320615</v>
      </c>
    </row>
    <row r="2189" spans="1:12" ht="16.5" customHeight="1">
      <c r="A2189" s="14">
        <f t="shared" si="34"/>
        <v>2187</v>
      </c>
      <c r="B2189" t="s">
        <v>11730</v>
      </c>
      <c r="C2189" t="s">
        <v>2312</v>
      </c>
      <c r="D2189" t="s">
        <v>9807</v>
      </c>
      <c r="E2189">
        <v>4.49</v>
      </c>
      <c r="F2189" s="10" t="s">
        <v>9808</v>
      </c>
      <c r="G2189" s="10" t="s">
        <v>9808</v>
      </c>
      <c r="H2189" t="s">
        <v>9</v>
      </c>
      <c r="I2189" t="s">
        <v>2297</v>
      </c>
      <c r="J2189">
        <v>8</v>
      </c>
      <c r="K2189" t="s">
        <v>9801</v>
      </c>
      <c r="L2189">
        <v>2392320621</v>
      </c>
    </row>
    <row r="2190" spans="1:12" ht="16.5" customHeight="1">
      <c r="A2190" s="14">
        <f t="shared" si="34"/>
        <v>2188</v>
      </c>
      <c r="B2190" t="s">
        <v>11731</v>
      </c>
      <c r="C2190" t="s">
        <v>2313</v>
      </c>
      <c r="D2190" t="s">
        <v>9807</v>
      </c>
      <c r="E2190">
        <v>3.99</v>
      </c>
      <c r="F2190" s="10" t="s">
        <v>9808</v>
      </c>
      <c r="G2190" s="10" t="s">
        <v>9808</v>
      </c>
      <c r="H2190" t="s">
        <v>9</v>
      </c>
      <c r="I2190" t="s">
        <v>2297</v>
      </c>
      <c r="J2190">
        <v>7</v>
      </c>
      <c r="K2190" t="s">
        <v>9801</v>
      </c>
      <c r="L2190">
        <v>2392320625</v>
      </c>
    </row>
    <row r="2191" spans="1:12" ht="16.5" customHeight="1">
      <c r="A2191" s="14">
        <f t="shared" si="34"/>
        <v>2189</v>
      </c>
      <c r="B2191" t="s">
        <v>11732</v>
      </c>
      <c r="C2191" t="s">
        <v>2314</v>
      </c>
      <c r="D2191" t="s">
        <v>9807</v>
      </c>
      <c r="E2191">
        <v>3.99</v>
      </c>
      <c r="F2191" s="10" t="s">
        <v>9808</v>
      </c>
      <c r="G2191" s="10" t="s">
        <v>9808</v>
      </c>
      <c r="H2191" t="s">
        <v>9</v>
      </c>
      <c r="I2191" t="s">
        <v>2297</v>
      </c>
      <c r="J2191">
        <v>7</v>
      </c>
      <c r="K2191" t="s">
        <v>9801</v>
      </c>
      <c r="L2191">
        <v>2392320627</v>
      </c>
    </row>
    <row r="2192" spans="1:12" ht="16.5" customHeight="1">
      <c r="A2192" s="14">
        <f t="shared" si="34"/>
        <v>2190</v>
      </c>
      <c r="B2192" t="s">
        <v>11733</v>
      </c>
      <c r="C2192" t="s">
        <v>2315</v>
      </c>
      <c r="D2192" t="s">
        <v>9807</v>
      </c>
      <c r="E2192">
        <v>3.99</v>
      </c>
      <c r="F2192" s="10" t="s">
        <v>9808</v>
      </c>
      <c r="G2192" s="10" t="s">
        <v>9808</v>
      </c>
      <c r="H2192" t="s">
        <v>9</v>
      </c>
      <c r="I2192" t="s">
        <v>2297</v>
      </c>
      <c r="J2192">
        <v>12.7</v>
      </c>
      <c r="K2192" t="s">
        <v>9801</v>
      </c>
      <c r="L2192">
        <v>2392320631</v>
      </c>
    </row>
    <row r="2193" spans="1:12" ht="16.5" customHeight="1">
      <c r="A2193" s="14">
        <f t="shared" si="34"/>
        <v>2191</v>
      </c>
      <c r="B2193" t="s">
        <v>11734</v>
      </c>
      <c r="C2193" t="s">
        <v>2316</v>
      </c>
      <c r="D2193" t="s">
        <v>9807</v>
      </c>
      <c r="E2193">
        <v>6.99</v>
      </c>
      <c r="F2193" s="10" t="s">
        <v>9808</v>
      </c>
      <c r="G2193" s="10" t="s">
        <v>9808</v>
      </c>
      <c r="H2193" t="s">
        <v>9</v>
      </c>
      <c r="I2193" t="s">
        <v>2297</v>
      </c>
      <c r="J2193">
        <v>16</v>
      </c>
      <c r="K2193" t="s">
        <v>9801</v>
      </c>
      <c r="L2193">
        <v>2392320635</v>
      </c>
    </row>
    <row r="2194" spans="1:12" ht="16.5" customHeight="1">
      <c r="A2194" s="14">
        <f t="shared" si="34"/>
        <v>2192</v>
      </c>
      <c r="B2194" t="s">
        <v>11735</v>
      </c>
      <c r="C2194" t="s">
        <v>2317</v>
      </c>
      <c r="D2194" t="s">
        <v>9807</v>
      </c>
      <c r="E2194">
        <v>1.49</v>
      </c>
      <c r="F2194" s="10" t="s">
        <v>9808</v>
      </c>
      <c r="G2194" s="10" t="s">
        <v>9808</v>
      </c>
      <c r="H2194" t="s">
        <v>9</v>
      </c>
      <c r="I2194" t="s">
        <v>2297</v>
      </c>
      <c r="J2194">
        <v>4</v>
      </c>
      <c r="K2194" t="s">
        <v>9801</v>
      </c>
      <c r="L2194">
        <v>2392330030</v>
      </c>
    </row>
    <row r="2195" spans="1:12" ht="16.5" customHeight="1">
      <c r="A2195" s="14">
        <f t="shared" si="34"/>
        <v>2193</v>
      </c>
      <c r="B2195" t="s">
        <v>10700</v>
      </c>
      <c r="C2195" t="s">
        <v>1087</v>
      </c>
      <c r="D2195" t="s">
        <v>9807</v>
      </c>
      <c r="E2195">
        <v>1.49</v>
      </c>
      <c r="F2195" s="10" t="s">
        <v>9808</v>
      </c>
      <c r="G2195" s="10" t="s">
        <v>9808</v>
      </c>
      <c r="H2195" t="s">
        <v>9</v>
      </c>
      <c r="I2195" t="s">
        <v>2297</v>
      </c>
      <c r="J2195">
        <v>4</v>
      </c>
      <c r="K2195" t="s">
        <v>9801</v>
      </c>
      <c r="L2195">
        <v>2392330031</v>
      </c>
    </row>
    <row r="2196" spans="1:12" ht="16.5" customHeight="1">
      <c r="A2196" s="14">
        <f t="shared" si="34"/>
        <v>2194</v>
      </c>
      <c r="B2196" t="s">
        <v>11736</v>
      </c>
      <c r="C2196" t="s">
        <v>2318</v>
      </c>
      <c r="D2196" t="s">
        <v>9807</v>
      </c>
      <c r="E2196">
        <v>1.49</v>
      </c>
      <c r="F2196" s="10" t="s">
        <v>9808</v>
      </c>
      <c r="G2196" s="10" t="s">
        <v>9808</v>
      </c>
      <c r="H2196" t="s">
        <v>9</v>
      </c>
      <c r="I2196" t="s">
        <v>2297</v>
      </c>
      <c r="J2196">
        <v>4</v>
      </c>
      <c r="K2196" t="s">
        <v>9801</v>
      </c>
      <c r="L2196">
        <v>2392330032</v>
      </c>
    </row>
    <row r="2197" spans="1:12" ht="16.5" customHeight="1">
      <c r="A2197" s="14">
        <f t="shared" si="34"/>
        <v>2195</v>
      </c>
      <c r="B2197" t="s">
        <v>11737</v>
      </c>
      <c r="C2197" t="s">
        <v>2319</v>
      </c>
      <c r="D2197" t="s">
        <v>9807</v>
      </c>
      <c r="E2197">
        <v>1.49</v>
      </c>
      <c r="F2197" s="10" t="s">
        <v>9808</v>
      </c>
      <c r="G2197" s="10" t="s">
        <v>9808</v>
      </c>
      <c r="H2197" t="s">
        <v>9</v>
      </c>
      <c r="I2197" t="s">
        <v>2297</v>
      </c>
      <c r="J2197">
        <v>4</v>
      </c>
      <c r="K2197" t="s">
        <v>9801</v>
      </c>
      <c r="L2197">
        <v>2392330033</v>
      </c>
    </row>
    <row r="2198" spans="1:12" ht="16.5" customHeight="1">
      <c r="A2198" s="14">
        <f t="shared" si="34"/>
        <v>2196</v>
      </c>
      <c r="B2198" t="s">
        <v>11738</v>
      </c>
      <c r="C2198" t="s">
        <v>2320</v>
      </c>
      <c r="D2198" t="s">
        <v>9807</v>
      </c>
      <c r="E2198">
        <v>1.49</v>
      </c>
      <c r="F2198" s="10" t="s">
        <v>9808</v>
      </c>
      <c r="G2198" s="10" t="s">
        <v>9808</v>
      </c>
      <c r="H2198" t="s">
        <v>9</v>
      </c>
      <c r="I2198" t="s">
        <v>2297</v>
      </c>
      <c r="J2198">
        <v>4</v>
      </c>
      <c r="K2198" t="s">
        <v>9801</v>
      </c>
      <c r="L2198">
        <v>2392330034</v>
      </c>
    </row>
    <row r="2199" spans="1:12" ht="16.5" customHeight="1">
      <c r="A2199" s="14">
        <f t="shared" si="34"/>
        <v>2197</v>
      </c>
      <c r="B2199" t="s">
        <v>11739</v>
      </c>
      <c r="C2199" t="s">
        <v>2321</v>
      </c>
      <c r="D2199" t="s">
        <v>9807</v>
      </c>
      <c r="E2199">
        <v>1.49</v>
      </c>
      <c r="F2199" s="10" t="s">
        <v>9808</v>
      </c>
      <c r="G2199" s="10" t="s">
        <v>9808</v>
      </c>
      <c r="H2199" t="s">
        <v>9</v>
      </c>
      <c r="I2199" t="s">
        <v>2297</v>
      </c>
      <c r="J2199">
        <v>4</v>
      </c>
      <c r="K2199" t="s">
        <v>9801</v>
      </c>
      <c r="L2199">
        <v>2392330035</v>
      </c>
    </row>
    <row r="2200" spans="1:12" ht="16.5" customHeight="1">
      <c r="A2200" s="14">
        <f t="shared" si="34"/>
        <v>2198</v>
      </c>
      <c r="B2200" t="s">
        <v>11740</v>
      </c>
      <c r="C2200" t="s">
        <v>2322</v>
      </c>
      <c r="D2200" t="s">
        <v>9807</v>
      </c>
      <c r="E2200">
        <v>1.49</v>
      </c>
      <c r="F2200" s="10" t="s">
        <v>9808</v>
      </c>
      <c r="G2200" s="10" t="s">
        <v>9808</v>
      </c>
      <c r="H2200" t="s">
        <v>9</v>
      </c>
      <c r="I2200" t="s">
        <v>2297</v>
      </c>
      <c r="J2200">
        <v>4</v>
      </c>
      <c r="K2200" t="s">
        <v>9801</v>
      </c>
      <c r="L2200">
        <v>2392330037</v>
      </c>
    </row>
    <row r="2201" spans="1:12" ht="16.5" customHeight="1">
      <c r="A2201" s="14">
        <f t="shared" si="34"/>
        <v>2199</v>
      </c>
      <c r="B2201" t="s">
        <v>11741</v>
      </c>
      <c r="C2201" t="s">
        <v>2323</v>
      </c>
      <c r="D2201" t="s">
        <v>9807</v>
      </c>
      <c r="E2201">
        <v>1.89</v>
      </c>
      <c r="F2201" s="10" t="s">
        <v>9808</v>
      </c>
      <c r="G2201" s="10" t="s">
        <v>9808</v>
      </c>
      <c r="H2201" t="s">
        <v>9</v>
      </c>
      <c r="I2201" t="s">
        <v>2297</v>
      </c>
      <c r="J2201">
        <v>4.2</v>
      </c>
      <c r="K2201" t="s">
        <v>9801</v>
      </c>
      <c r="L2201">
        <v>2392333010</v>
      </c>
    </row>
    <row r="2202" spans="1:12" ht="16.5" customHeight="1">
      <c r="A2202" s="14">
        <f t="shared" si="34"/>
        <v>2200</v>
      </c>
      <c r="B2202" t="s">
        <v>11742</v>
      </c>
      <c r="C2202" t="s">
        <v>1744</v>
      </c>
      <c r="D2202" t="s">
        <v>9807</v>
      </c>
      <c r="E2202">
        <v>1.89</v>
      </c>
      <c r="F2202" s="10" t="s">
        <v>9808</v>
      </c>
      <c r="G2202" s="10" t="s">
        <v>9808</v>
      </c>
      <c r="H2202" t="s">
        <v>9</v>
      </c>
      <c r="I2202" t="s">
        <v>2297</v>
      </c>
      <c r="J2202">
        <v>4.2</v>
      </c>
      <c r="K2202" t="s">
        <v>9801</v>
      </c>
      <c r="L2202">
        <v>2392333012</v>
      </c>
    </row>
    <row r="2203" spans="1:12" ht="16.5" customHeight="1">
      <c r="A2203" s="14">
        <f t="shared" si="34"/>
        <v>2201</v>
      </c>
      <c r="B2203" t="s">
        <v>11743</v>
      </c>
      <c r="C2203" t="s">
        <v>2324</v>
      </c>
      <c r="D2203" t="s">
        <v>9807</v>
      </c>
      <c r="E2203">
        <v>1.89</v>
      </c>
      <c r="F2203" s="10" t="s">
        <v>9808</v>
      </c>
      <c r="G2203" s="10" t="s">
        <v>9808</v>
      </c>
      <c r="H2203" t="s">
        <v>9</v>
      </c>
      <c r="I2203" t="s">
        <v>2297</v>
      </c>
      <c r="J2203">
        <v>4.2</v>
      </c>
      <c r="K2203" t="s">
        <v>9801</v>
      </c>
      <c r="L2203">
        <v>2392333013</v>
      </c>
    </row>
    <row r="2204" spans="1:12" ht="16.5" customHeight="1">
      <c r="A2204" s="14">
        <f t="shared" si="34"/>
        <v>2202</v>
      </c>
      <c r="B2204" t="s">
        <v>11744</v>
      </c>
      <c r="C2204" t="s">
        <v>2325</v>
      </c>
      <c r="D2204" t="s">
        <v>9807</v>
      </c>
      <c r="E2204">
        <v>2.19</v>
      </c>
      <c r="F2204" s="10" t="s">
        <v>9808</v>
      </c>
      <c r="G2204" s="10" t="s">
        <v>9808</v>
      </c>
      <c r="H2204" t="s">
        <v>9</v>
      </c>
      <c r="I2204" t="s">
        <v>2297</v>
      </c>
      <c r="J2204">
        <v>4.2</v>
      </c>
      <c r="K2204" t="s">
        <v>9801</v>
      </c>
      <c r="L2204">
        <v>2392333014</v>
      </c>
    </row>
    <row r="2205" spans="1:12" ht="16.5" customHeight="1">
      <c r="A2205" s="14">
        <f t="shared" si="34"/>
        <v>2203</v>
      </c>
      <c r="B2205" t="s">
        <v>11745</v>
      </c>
      <c r="C2205" t="s">
        <v>2326</v>
      </c>
      <c r="D2205" t="s">
        <v>9807</v>
      </c>
      <c r="E2205">
        <v>1.29</v>
      </c>
      <c r="F2205" s="10" t="s">
        <v>9808</v>
      </c>
      <c r="G2205" s="10" t="s">
        <v>9808</v>
      </c>
      <c r="H2205" t="s">
        <v>9</v>
      </c>
      <c r="I2205" t="s">
        <v>2297</v>
      </c>
      <c r="J2205">
        <v>4</v>
      </c>
      <c r="K2205" t="s">
        <v>9801</v>
      </c>
      <c r="L2205">
        <v>2392340050</v>
      </c>
    </row>
    <row r="2206" spans="1:12" ht="16.5" customHeight="1">
      <c r="A2206" s="14">
        <f t="shared" si="34"/>
        <v>2204</v>
      </c>
      <c r="B2206" t="s">
        <v>11746</v>
      </c>
      <c r="C2206" t="s">
        <v>2327</v>
      </c>
      <c r="D2206" t="s">
        <v>9807</v>
      </c>
      <c r="E2206">
        <v>1.49</v>
      </c>
      <c r="F2206" s="10" t="s">
        <v>9808</v>
      </c>
      <c r="G2206" s="10" t="s">
        <v>9808</v>
      </c>
      <c r="H2206" t="s">
        <v>9</v>
      </c>
      <c r="I2206" t="s">
        <v>2297</v>
      </c>
      <c r="J2206">
        <v>4</v>
      </c>
      <c r="K2206" t="s">
        <v>9801</v>
      </c>
      <c r="L2206">
        <v>2392340054</v>
      </c>
    </row>
    <row r="2207" spans="1:12" ht="16.5" customHeight="1">
      <c r="A2207" s="14">
        <f t="shared" si="34"/>
        <v>2205</v>
      </c>
      <c r="B2207" t="s">
        <v>11747</v>
      </c>
      <c r="C2207" t="s">
        <v>2328</v>
      </c>
      <c r="D2207" t="s">
        <v>9807</v>
      </c>
      <c r="E2207">
        <v>1.49</v>
      </c>
      <c r="F2207" s="10" t="s">
        <v>9808</v>
      </c>
      <c r="G2207" s="10" t="s">
        <v>9808</v>
      </c>
      <c r="H2207" t="s">
        <v>9</v>
      </c>
      <c r="I2207" t="s">
        <v>2297</v>
      </c>
      <c r="J2207">
        <v>4</v>
      </c>
      <c r="K2207" t="s">
        <v>9801</v>
      </c>
      <c r="L2207">
        <v>2392350045</v>
      </c>
    </row>
    <row r="2208" spans="1:12" ht="16.5" customHeight="1">
      <c r="A2208" s="14">
        <f t="shared" si="34"/>
        <v>2206</v>
      </c>
      <c r="B2208" t="s">
        <v>11748</v>
      </c>
      <c r="C2208" t="s">
        <v>2329</v>
      </c>
      <c r="D2208" t="s">
        <v>9807</v>
      </c>
      <c r="E2208">
        <v>1.49</v>
      </c>
      <c r="F2208" s="10" t="s">
        <v>9808</v>
      </c>
      <c r="G2208" s="10" t="s">
        <v>9808</v>
      </c>
      <c r="H2208" t="s">
        <v>9</v>
      </c>
      <c r="I2208" t="s">
        <v>2297</v>
      </c>
      <c r="J2208">
        <v>4</v>
      </c>
      <c r="K2208" t="s">
        <v>9801</v>
      </c>
      <c r="L2208">
        <v>2392350048</v>
      </c>
    </row>
    <row r="2209" spans="1:12" ht="16.5" customHeight="1">
      <c r="A2209" s="14">
        <f t="shared" si="34"/>
        <v>2207</v>
      </c>
      <c r="B2209" t="s">
        <v>11749</v>
      </c>
      <c r="C2209" t="s">
        <v>2330</v>
      </c>
      <c r="D2209" t="s">
        <v>9807</v>
      </c>
      <c r="E2209">
        <v>1.29</v>
      </c>
      <c r="F2209" s="10" t="s">
        <v>9808</v>
      </c>
      <c r="G2209" s="10" t="s">
        <v>9808</v>
      </c>
      <c r="H2209" t="s">
        <v>9</v>
      </c>
      <c r="I2209" t="s">
        <v>2297</v>
      </c>
      <c r="J2209">
        <v>4</v>
      </c>
      <c r="K2209" t="s">
        <v>9801</v>
      </c>
      <c r="L2209">
        <v>2392350060</v>
      </c>
    </row>
    <row r="2210" spans="1:12" ht="16.5" customHeight="1">
      <c r="A2210" s="14">
        <f t="shared" si="34"/>
        <v>2208</v>
      </c>
      <c r="B2210" t="s">
        <v>11750</v>
      </c>
      <c r="C2210" t="s">
        <v>2331</v>
      </c>
      <c r="D2210" t="s">
        <v>9807</v>
      </c>
      <c r="E2210">
        <v>1.99</v>
      </c>
      <c r="F2210" s="10" t="s">
        <v>9808</v>
      </c>
      <c r="G2210" s="10" t="s">
        <v>9808</v>
      </c>
      <c r="H2210" t="s">
        <v>9</v>
      </c>
      <c r="I2210" t="s">
        <v>2297</v>
      </c>
      <c r="J2210">
        <v>6</v>
      </c>
      <c r="K2210" t="s">
        <v>9801</v>
      </c>
      <c r="L2210">
        <v>2392370028</v>
      </c>
    </row>
    <row r="2211" spans="1:12" ht="16.5" customHeight="1">
      <c r="A2211" s="14">
        <f t="shared" si="34"/>
        <v>2209</v>
      </c>
      <c r="B2211" t="s">
        <v>11751</v>
      </c>
      <c r="C2211" t="s">
        <v>2332</v>
      </c>
      <c r="D2211" t="s">
        <v>9807</v>
      </c>
      <c r="E2211">
        <v>1.99</v>
      </c>
      <c r="F2211" s="10" t="s">
        <v>9808</v>
      </c>
      <c r="G2211" s="10" t="s">
        <v>9808</v>
      </c>
      <c r="H2211" t="s">
        <v>9</v>
      </c>
      <c r="I2211" t="s">
        <v>2297</v>
      </c>
      <c r="J2211">
        <v>6</v>
      </c>
      <c r="K2211" t="s">
        <v>9801</v>
      </c>
      <c r="L2211">
        <v>2392370091</v>
      </c>
    </row>
    <row r="2212" spans="1:12" ht="16.5" customHeight="1">
      <c r="A2212" s="14">
        <f t="shared" si="34"/>
        <v>2210</v>
      </c>
      <c r="B2212" t="s">
        <v>11752</v>
      </c>
      <c r="C2212" t="s">
        <v>2333</v>
      </c>
      <c r="D2212" t="s">
        <v>9807</v>
      </c>
      <c r="E2212">
        <v>1.99</v>
      </c>
      <c r="F2212" s="10" t="s">
        <v>9808</v>
      </c>
      <c r="G2212" s="10" t="s">
        <v>9808</v>
      </c>
      <c r="H2212" t="s">
        <v>9</v>
      </c>
      <c r="I2212" t="s">
        <v>2297</v>
      </c>
      <c r="J2212">
        <v>6</v>
      </c>
      <c r="K2212" t="s">
        <v>9801</v>
      </c>
      <c r="L2212">
        <v>2392370094</v>
      </c>
    </row>
    <row r="2213" spans="1:12" ht="16.5" customHeight="1">
      <c r="A2213" s="14">
        <f t="shared" si="34"/>
        <v>2211</v>
      </c>
      <c r="B2213" t="s">
        <v>11753</v>
      </c>
      <c r="C2213" t="s">
        <v>2334</v>
      </c>
      <c r="D2213" t="s">
        <v>9807</v>
      </c>
      <c r="E2213">
        <v>4.49</v>
      </c>
      <c r="F2213" s="10" t="s">
        <v>9808</v>
      </c>
      <c r="G2213" s="10" t="s">
        <v>9808</v>
      </c>
      <c r="H2213" t="s">
        <v>9</v>
      </c>
      <c r="I2213" t="s">
        <v>2297</v>
      </c>
      <c r="J2213">
        <v>8</v>
      </c>
      <c r="K2213" t="s">
        <v>9801</v>
      </c>
      <c r="L2213">
        <v>2392390001</v>
      </c>
    </row>
    <row r="2214" spans="1:12" ht="16.5" customHeight="1">
      <c r="A2214" s="14">
        <f t="shared" si="34"/>
        <v>2212</v>
      </c>
      <c r="B2214" t="s">
        <v>11754</v>
      </c>
      <c r="C2214" t="s">
        <v>2335</v>
      </c>
      <c r="D2214" t="s">
        <v>9807</v>
      </c>
      <c r="E2214">
        <v>3.29</v>
      </c>
      <c r="F2214" s="10" t="s">
        <v>9808</v>
      </c>
      <c r="G2214" s="10" t="s">
        <v>9808</v>
      </c>
      <c r="H2214" t="s">
        <v>9</v>
      </c>
      <c r="I2214" t="s">
        <v>2297</v>
      </c>
      <c r="J2214">
        <v>4.5999999999999996</v>
      </c>
      <c r="K2214" t="s">
        <v>9801</v>
      </c>
      <c r="L2214">
        <v>2392390016</v>
      </c>
    </row>
    <row r="2215" spans="1:12" ht="16.5" customHeight="1">
      <c r="A2215" s="14">
        <f t="shared" si="34"/>
        <v>2213</v>
      </c>
      <c r="B2215" t="s">
        <v>11755</v>
      </c>
      <c r="C2215" t="s">
        <v>2336</v>
      </c>
      <c r="D2215" t="s">
        <v>9807</v>
      </c>
      <c r="E2215">
        <v>4.49</v>
      </c>
      <c r="F2215" s="10" t="s">
        <v>9808</v>
      </c>
      <c r="G2215" s="10" t="s">
        <v>9808</v>
      </c>
      <c r="H2215" t="s">
        <v>9</v>
      </c>
      <c r="I2215" t="s">
        <v>2297</v>
      </c>
      <c r="J2215">
        <v>8</v>
      </c>
      <c r="K2215" t="s">
        <v>9801</v>
      </c>
      <c r="L2215">
        <v>2392390071</v>
      </c>
    </row>
    <row r="2216" spans="1:12" ht="16.5" customHeight="1">
      <c r="A2216" s="14">
        <f t="shared" si="34"/>
        <v>2214</v>
      </c>
      <c r="B2216" t="s">
        <v>11756</v>
      </c>
      <c r="C2216" t="s">
        <v>2338</v>
      </c>
      <c r="D2216" t="s">
        <v>9807</v>
      </c>
      <c r="E2216">
        <v>4.59</v>
      </c>
      <c r="F2216" s="10" t="s">
        <v>9808</v>
      </c>
      <c r="G2216" s="10" t="s">
        <v>9808</v>
      </c>
      <c r="H2216" t="s">
        <v>9</v>
      </c>
      <c r="I2216" t="s">
        <v>2337</v>
      </c>
      <c r="J2216">
        <v>16</v>
      </c>
      <c r="K2216" t="s">
        <v>9801</v>
      </c>
      <c r="L2216">
        <v>2409407001</v>
      </c>
    </row>
    <row r="2217" spans="1:12" ht="16.5" customHeight="1">
      <c r="A2217" s="14">
        <f t="shared" si="34"/>
        <v>2215</v>
      </c>
      <c r="B2217" t="s">
        <v>11757</v>
      </c>
      <c r="C2217" t="s">
        <v>2339</v>
      </c>
      <c r="D2217" t="s">
        <v>9807</v>
      </c>
      <c r="E2217">
        <v>2.99</v>
      </c>
      <c r="F2217" s="10" t="s">
        <v>9808</v>
      </c>
      <c r="G2217" s="10" t="s">
        <v>9808</v>
      </c>
      <c r="H2217" t="s">
        <v>9</v>
      </c>
      <c r="I2217" t="s">
        <v>2337</v>
      </c>
      <c r="J2217">
        <v>16</v>
      </c>
      <c r="K2217" t="s">
        <v>9801</v>
      </c>
      <c r="L2217">
        <v>2409407006</v>
      </c>
    </row>
    <row r="2218" spans="1:12" ht="16.5" customHeight="1">
      <c r="A2218" s="14">
        <f t="shared" si="34"/>
        <v>2216</v>
      </c>
      <c r="B2218" t="s">
        <v>11758</v>
      </c>
      <c r="C2218" t="s">
        <v>2340</v>
      </c>
      <c r="D2218" t="s">
        <v>9807</v>
      </c>
      <c r="E2218">
        <v>2.99</v>
      </c>
      <c r="F2218" s="10" t="s">
        <v>9808</v>
      </c>
      <c r="G2218" s="10" t="s">
        <v>9808</v>
      </c>
      <c r="H2218" t="s">
        <v>9</v>
      </c>
      <c r="I2218" t="s">
        <v>2337</v>
      </c>
      <c r="J2218">
        <v>16</v>
      </c>
      <c r="K2218" t="s">
        <v>9801</v>
      </c>
      <c r="L2218">
        <v>2409407007</v>
      </c>
    </row>
    <row r="2219" spans="1:12" ht="16.5" customHeight="1">
      <c r="A2219" s="14">
        <f t="shared" si="34"/>
        <v>2217</v>
      </c>
      <c r="B2219" t="s">
        <v>11759</v>
      </c>
      <c r="C2219" t="s">
        <v>2341</v>
      </c>
      <c r="D2219" t="s">
        <v>9807</v>
      </c>
      <c r="E2219">
        <v>2.99</v>
      </c>
      <c r="F2219" s="10" t="s">
        <v>9808</v>
      </c>
      <c r="G2219" s="10" t="s">
        <v>9808</v>
      </c>
      <c r="H2219" t="s">
        <v>9</v>
      </c>
      <c r="I2219" t="s">
        <v>2337</v>
      </c>
      <c r="J2219">
        <v>16</v>
      </c>
      <c r="K2219" t="s">
        <v>9801</v>
      </c>
      <c r="L2219">
        <v>2409407009</v>
      </c>
    </row>
    <row r="2220" spans="1:12" ht="16.5" customHeight="1">
      <c r="A2220" s="14">
        <f t="shared" si="34"/>
        <v>2218</v>
      </c>
      <c r="B2220" t="s">
        <v>11760</v>
      </c>
      <c r="C2220" t="s">
        <v>2342</v>
      </c>
      <c r="D2220" t="s">
        <v>9807</v>
      </c>
      <c r="E2220">
        <v>2.99</v>
      </c>
      <c r="F2220" s="10" t="s">
        <v>9808</v>
      </c>
      <c r="G2220" s="10" t="s">
        <v>9808</v>
      </c>
      <c r="H2220" t="s">
        <v>9</v>
      </c>
      <c r="I2220" t="s">
        <v>2337</v>
      </c>
      <c r="J2220">
        <v>16</v>
      </c>
      <c r="K2220" t="s">
        <v>9801</v>
      </c>
      <c r="L2220">
        <v>2409407011</v>
      </c>
    </row>
    <row r="2221" spans="1:12" ht="16.5" customHeight="1">
      <c r="A2221" s="14">
        <f t="shared" si="34"/>
        <v>2219</v>
      </c>
      <c r="B2221" t="s">
        <v>11761</v>
      </c>
      <c r="C2221" t="s">
        <v>2343</v>
      </c>
      <c r="D2221" t="s">
        <v>9807</v>
      </c>
      <c r="E2221">
        <v>2.99</v>
      </c>
      <c r="F2221" s="10" t="s">
        <v>9808</v>
      </c>
      <c r="G2221" s="10" t="s">
        <v>9808</v>
      </c>
      <c r="H2221" t="s">
        <v>9</v>
      </c>
      <c r="I2221" t="s">
        <v>2337</v>
      </c>
      <c r="J2221">
        <v>16</v>
      </c>
      <c r="K2221" t="s">
        <v>9801</v>
      </c>
      <c r="L2221">
        <v>2409407012</v>
      </c>
    </row>
    <row r="2222" spans="1:12" ht="16.5" customHeight="1">
      <c r="A2222" s="14">
        <f t="shared" si="34"/>
        <v>2220</v>
      </c>
      <c r="B2222" t="s">
        <v>11762</v>
      </c>
      <c r="C2222" t="s">
        <v>2344</v>
      </c>
      <c r="D2222" t="s">
        <v>9807</v>
      </c>
      <c r="E2222">
        <v>2.99</v>
      </c>
      <c r="F2222" s="10" t="s">
        <v>9808</v>
      </c>
      <c r="G2222" s="10" t="s">
        <v>9808</v>
      </c>
      <c r="H2222" t="s">
        <v>9</v>
      </c>
      <c r="I2222" t="s">
        <v>2337</v>
      </c>
      <c r="J2222">
        <v>16</v>
      </c>
      <c r="K2222" t="s">
        <v>9801</v>
      </c>
      <c r="L2222">
        <v>2409407034</v>
      </c>
    </row>
    <row r="2223" spans="1:12" ht="16.5" customHeight="1">
      <c r="A2223" s="14">
        <f t="shared" si="34"/>
        <v>2221</v>
      </c>
      <c r="B2223" t="s">
        <v>11763</v>
      </c>
      <c r="C2223" t="s">
        <v>2345</v>
      </c>
      <c r="D2223" t="s">
        <v>9807</v>
      </c>
      <c r="E2223">
        <v>2.99</v>
      </c>
      <c r="F2223" s="10" t="s">
        <v>9808</v>
      </c>
      <c r="G2223" s="10" t="s">
        <v>9808</v>
      </c>
      <c r="H2223" t="s">
        <v>9</v>
      </c>
      <c r="I2223" t="s">
        <v>2337</v>
      </c>
      <c r="J2223">
        <v>16</v>
      </c>
      <c r="K2223" t="s">
        <v>9801</v>
      </c>
      <c r="L2223">
        <v>2409407040</v>
      </c>
    </row>
    <row r="2224" spans="1:12" ht="16.5" customHeight="1">
      <c r="A2224" s="14">
        <f t="shared" si="34"/>
        <v>2222</v>
      </c>
      <c r="B2224" t="s">
        <v>11764</v>
      </c>
      <c r="C2224" t="s">
        <v>2346</v>
      </c>
      <c r="D2224" t="s">
        <v>9807</v>
      </c>
      <c r="E2224">
        <v>2.99</v>
      </c>
      <c r="F2224" s="10" t="s">
        <v>9808</v>
      </c>
      <c r="G2224" s="10" t="s">
        <v>9808</v>
      </c>
      <c r="H2224" t="s">
        <v>9</v>
      </c>
      <c r="I2224" t="s">
        <v>2337</v>
      </c>
      <c r="J2224">
        <v>16</v>
      </c>
      <c r="K2224" t="s">
        <v>9801</v>
      </c>
      <c r="L2224">
        <v>2409407041</v>
      </c>
    </row>
    <row r="2225" spans="1:12" ht="16.5" customHeight="1">
      <c r="A2225" s="14">
        <f t="shared" si="34"/>
        <v>2223</v>
      </c>
      <c r="B2225" t="s">
        <v>11765</v>
      </c>
      <c r="C2225" t="s">
        <v>2347</v>
      </c>
      <c r="D2225" t="s">
        <v>9807</v>
      </c>
      <c r="E2225">
        <v>2.99</v>
      </c>
      <c r="F2225" s="10" t="s">
        <v>9808</v>
      </c>
      <c r="G2225" s="10" t="s">
        <v>9808</v>
      </c>
      <c r="H2225" t="s">
        <v>9</v>
      </c>
      <c r="I2225" t="s">
        <v>2337</v>
      </c>
      <c r="J2225">
        <v>16</v>
      </c>
      <c r="K2225" t="s">
        <v>9801</v>
      </c>
      <c r="L2225">
        <v>2409407093</v>
      </c>
    </row>
    <row r="2226" spans="1:12" ht="16.5" customHeight="1">
      <c r="A2226" s="14">
        <f t="shared" si="34"/>
        <v>2224</v>
      </c>
      <c r="B2226" t="s">
        <v>11766</v>
      </c>
      <c r="C2226" t="s">
        <v>2349</v>
      </c>
      <c r="D2226" t="s">
        <v>9807</v>
      </c>
      <c r="E2226">
        <v>3.99</v>
      </c>
      <c r="F2226" s="10" t="s">
        <v>9808</v>
      </c>
      <c r="G2226" s="10" t="s">
        <v>9808</v>
      </c>
      <c r="H2226" t="s">
        <v>9</v>
      </c>
      <c r="I2226" t="s">
        <v>2348</v>
      </c>
      <c r="J2226">
        <v>7</v>
      </c>
      <c r="K2226" t="s">
        <v>9801</v>
      </c>
      <c r="L2226">
        <v>2410710089</v>
      </c>
    </row>
    <row r="2227" spans="1:12" ht="16.5" customHeight="1">
      <c r="A2227" s="14">
        <f t="shared" si="34"/>
        <v>2225</v>
      </c>
      <c r="B2227" t="s">
        <v>11767</v>
      </c>
      <c r="C2227" t="s">
        <v>2351</v>
      </c>
      <c r="D2227" t="s">
        <v>9807</v>
      </c>
      <c r="E2227">
        <v>2.99</v>
      </c>
      <c r="F2227" s="10" t="s">
        <v>9808</v>
      </c>
      <c r="G2227" s="10" t="s">
        <v>9808</v>
      </c>
      <c r="H2227" t="s">
        <v>9</v>
      </c>
      <c r="I2227" t="s">
        <v>2350</v>
      </c>
      <c r="J2227">
        <v>4</v>
      </c>
      <c r="K2227" t="s">
        <v>9801</v>
      </c>
      <c r="L2227">
        <v>2410711001</v>
      </c>
    </row>
    <row r="2228" spans="1:12" ht="16.5" customHeight="1">
      <c r="A2228" s="14">
        <f t="shared" si="34"/>
        <v>2226</v>
      </c>
      <c r="B2228" t="s">
        <v>11768</v>
      </c>
      <c r="C2228" t="s">
        <v>2352</v>
      </c>
      <c r="D2228" t="s">
        <v>9807</v>
      </c>
      <c r="E2228">
        <v>2.99</v>
      </c>
      <c r="F2228" s="10" t="s">
        <v>9808</v>
      </c>
      <c r="G2228" s="10" t="s">
        <v>9808</v>
      </c>
      <c r="H2228" t="s">
        <v>9</v>
      </c>
      <c r="I2228" t="s">
        <v>2350</v>
      </c>
      <c r="J2228">
        <v>4</v>
      </c>
      <c r="K2228" t="s">
        <v>9801</v>
      </c>
      <c r="L2228">
        <v>2410711002</v>
      </c>
    </row>
    <row r="2229" spans="1:12" ht="16.5" customHeight="1">
      <c r="A2229" s="14">
        <f t="shared" si="34"/>
        <v>2227</v>
      </c>
      <c r="B2229" t="s">
        <v>11769</v>
      </c>
      <c r="C2229" t="s">
        <v>2354</v>
      </c>
      <c r="D2229" t="s">
        <v>9807</v>
      </c>
      <c r="E2229">
        <v>2.59</v>
      </c>
      <c r="F2229" s="10" t="s">
        <v>9808</v>
      </c>
      <c r="G2229" s="10" t="s">
        <v>9808</v>
      </c>
      <c r="H2229" t="s">
        <v>9</v>
      </c>
      <c r="I2229" t="s">
        <v>2353</v>
      </c>
      <c r="J2229">
        <v>8.4600000000000009</v>
      </c>
      <c r="K2229" t="s">
        <v>9801</v>
      </c>
      <c r="L2229">
        <v>2410720904</v>
      </c>
    </row>
    <row r="2230" spans="1:12" ht="16.5" customHeight="1">
      <c r="A2230" s="14">
        <f t="shared" si="34"/>
        <v>2228</v>
      </c>
      <c r="B2230" t="s">
        <v>11770</v>
      </c>
      <c r="C2230" t="s">
        <v>2355</v>
      </c>
      <c r="D2230" t="s">
        <v>9807</v>
      </c>
      <c r="E2230">
        <v>3.59</v>
      </c>
      <c r="F2230" s="10" t="s">
        <v>9808</v>
      </c>
      <c r="G2230" s="10" t="s">
        <v>9808</v>
      </c>
      <c r="H2230" t="s">
        <v>9</v>
      </c>
      <c r="I2230" t="s">
        <v>2353</v>
      </c>
      <c r="J2230">
        <v>8.4600000000000009</v>
      </c>
      <c r="K2230" t="s">
        <v>9801</v>
      </c>
      <c r="L2230">
        <v>2410720906</v>
      </c>
    </row>
    <row r="2231" spans="1:12" ht="16.5" customHeight="1">
      <c r="A2231" s="14">
        <f t="shared" si="34"/>
        <v>2229</v>
      </c>
      <c r="B2231" t="s">
        <v>11771</v>
      </c>
      <c r="C2231" t="s">
        <v>2356</v>
      </c>
      <c r="D2231" t="s">
        <v>9807</v>
      </c>
      <c r="E2231">
        <v>3.99</v>
      </c>
      <c r="F2231" s="10" t="s">
        <v>9808</v>
      </c>
      <c r="G2231" s="10" t="s">
        <v>9808</v>
      </c>
      <c r="H2231" t="s">
        <v>9</v>
      </c>
      <c r="I2231" t="s">
        <v>2348</v>
      </c>
      <c r="J2231">
        <v>6</v>
      </c>
      <c r="K2231" t="s">
        <v>9801</v>
      </c>
      <c r="L2231">
        <v>2410765000</v>
      </c>
    </row>
    <row r="2232" spans="1:12" ht="16.5" customHeight="1">
      <c r="A2232" s="14">
        <f t="shared" si="34"/>
        <v>2230</v>
      </c>
      <c r="B2232" t="s">
        <v>11772</v>
      </c>
      <c r="C2232" t="s">
        <v>2357</v>
      </c>
      <c r="D2232" t="s">
        <v>9807</v>
      </c>
      <c r="E2232">
        <v>3.99</v>
      </c>
      <c r="F2232" s="10" t="s">
        <v>9808</v>
      </c>
      <c r="G2232" s="10" t="s">
        <v>9808</v>
      </c>
      <c r="H2232" t="s">
        <v>9</v>
      </c>
      <c r="I2232" t="s">
        <v>2348</v>
      </c>
      <c r="J2232">
        <v>6</v>
      </c>
      <c r="K2232" t="s">
        <v>9801</v>
      </c>
      <c r="L2232">
        <v>2410765001</v>
      </c>
    </row>
    <row r="2233" spans="1:12" ht="16.5" customHeight="1">
      <c r="A2233" s="14">
        <f t="shared" si="34"/>
        <v>2231</v>
      </c>
      <c r="B2233" t="s">
        <v>11773</v>
      </c>
      <c r="C2233" t="s">
        <v>2358</v>
      </c>
      <c r="D2233" t="s">
        <v>9807</v>
      </c>
      <c r="E2233">
        <v>3.99</v>
      </c>
      <c r="F2233" s="10" t="s">
        <v>9808</v>
      </c>
      <c r="G2233" s="10" t="s">
        <v>9808</v>
      </c>
      <c r="H2233" t="s">
        <v>9</v>
      </c>
      <c r="I2233" t="s">
        <v>2348</v>
      </c>
      <c r="J2233">
        <v>6</v>
      </c>
      <c r="K2233" t="s">
        <v>9801</v>
      </c>
      <c r="L2233">
        <v>2410765002</v>
      </c>
    </row>
    <row r="2234" spans="1:12" ht="16.5" customHeight="1">
      <c r="A2234" s="14">
        <f t="shared" si="34"/>
        <v>2232</v>
      </c>
      <c r="B2234" t="s">
        <v>11774</v>
      </c>
      <c r="C2234" t="s">
        <v>2359</v>
      </c>
      <c r="D2234" t="s">
        <v>9807</v>
      </c>
      <c r="E2234">
        <v>3.99</v>
      </c>
      <c r="F2234" s="10" t="s">
        <v>9808</v>
      </c>
      <c r="G2234" s="10" t="s">
        <v>9808</v>
      </c>
      <c r="H2234" t="s">
        <v>9</v>
      </c>
      <c r="I2234" t="s">
        <v>2348</v>
      </c>
      <c r="J2234">
        <v>6</v>
      </c>
      <c r="K2234" t="s">
        <v>9801</v>
      </c>
      <c r="L2234">
        <v>2410765004</v>
      </c>
    </row>
    <row r="2235" spans="1:12" ht="16.5" customHeight="1">
      <c r="A2235" s="14">
        <f t="shared" si="34"/>
        <v>2233</v>
      </c>
      <c r="B2235" t="s">
        <v>11775</v>
      </c>
      <c r="C2235" t="s">
        <v>2360</v>
      </c>
      <c r="D2235" t="s">
        <v>9807</v>
      </c>
      <c r="E2235">
        <v>3.99</v>
      </c>
      <c r="F2235" s="10" t="s">
        <v>9808</v>
      </c>
      <c r="G2235" s="10" t="s">
        <v>9808</v>
      </c>
      <c r="H2235" t="s">
        <v>9</v>
      </c>
      <c r="I2235" t="s">
        <v>2348</v>
      </c>
      <c r="J2235">
        <v>6</v>
      </c>
      <c r="K2235" t="s">
        <v>9801</v>
      </c>
      <c r="L2235">
        <v>2410765007</v>
      </c>
    </row>
    <row r="2236" spans="1:12" ht="16.5" customHeight="1">
      <c r="A2236" s="14">
        <f t="shared" si="34"/>
        <v>2234</v>
      </c>
      <c r="B2236" t="s">
        <v>11776</v>
      </c>
      <c r="C2236" t="s">
        <v>2362</v>
      </c>
      <c r="D2236" t="s">
        <v>9807</v>
      </c>
      <c r="E2236">
        <v>8.99</v>
      </c>
      <c r="F2236" s="10" t="s">
        <v>9808</v>
      </c>
      <c r="G2236" s="10" t="s">
        <v>9808</v>
      </c>
      <c r="H2236" t="s">
        <v>9</v>
      </c>
      <c r="I2236" t="s">
        <v>2361</v>
      </c>
      <c r="J2236">
        <v>5</v>
      </c>
      <c r="K2236" t="s">
        <v>9801</v>
      </c>
      <c r="L2236">
        <v>2418200024</v>
      </c>
    </row>
    <row r="2237" spans="1:12" ht="16.5" customHeight="1">
      <c r="A2237" s="14">
        <f t="shared" si="34"/>
        <v>2235</v>
      </c>
      <c r="B2237" t="s">
        <v>11777</v>
      </c>
      <c r="C2237" t="s">
        <v>2363</v>
      </c>
      <c r="D2237" t="s">
        <v>9807</v>
      </c>
      <c r="E2237">
        <v>5.99</v>
      </c>
      <c r="F2237" s="10" t="s">
        <v>9808</v>
      </c>
      <c r="G2237" s="10" t="s">
        <v>9808</v>
      </c>
      <c r="H2237" t="s">
        <v>9</v>
      </c>
      <c r="I2237" t="s">
        <v>2361</v>
      </c>
      <c r="J2237">
        <v>5</v>
      </c>
      <c r="K2237" t="s">
        <v>9801</v>
      </c>
      <c r="L2237">
        <v>2418200028</v>
      </c>
    </row>
    <row r="2238" spans="1:12" ht="16.5" customHeight="1">
      <c r="A2238" s="14">
        <f t="shared" si="34"/>
        <v>2236</v>
      </c>
      <c r="B2238" t="s">
        <v>11778</v>
      </c>
      <c r="C2238" t="s">
        <v>2364</v>
      </c>
      <c r="D2238" t="s">
        <v>9807</v>
      </c>
      <c r="E2238">
        <v>6.99</v>
      </c>
      <c r="F2238" s="10" t="s">
        <v>9808</v>
      </c>
      <c r="G2238" s="10" t="s">
        <v>9808</v>
      </c>
      <c r="H2238" t="s">
        <v>9</v>
      </c>
      <c r="I2238" t="s">
        <v>2361</v>
      </c>
      <c r="J2238">
        <v>11</v>
      </c>
      <c r="K2238" t="s">
        <v>9801</v>
      </c>
      <c r="L2238">
        <v>2418200042</v>
      </c>
    </row>
    <row r="2239" spans="1:12" ht="16.5" customHeight="1">
      <c r="A2239" s="14">
        <f t="shared" si="34"/>
        <v>2237</v>
      </c>
      <c r="B2239" t="s">
        <v>11779</v>
      </c>
      <c r="C2239" t="s">
        <v>2365</v>
      </c>
      <c r="D2239" t="s">
        <v>9807</v>
      </c>
      <c r="E2239">
        <v>10.99</v>
      </c>
      <c r="F2239" s="10" t="s">
        <v>9808</v>
      </c>
      <c r="G2239" s="10" t="s">
        <v>9808</v>
      </c>
      <c r="H2239" t="s">
        <v>9</v>
      </c>
      <c r="I2239" t="s">
        <v>2361</v>
      </c>
      <c r="J2239">
        <v>11.5</v>
      </c>
      <c r="K2239" t="s">
        <v>9801</v>
      </c>
      <c r="L2239">
        <v>2418200048</v>
      </c>
    </row>
    <row r="2240" spans="1:12" ht="16.5" customHeight="1">
      <c r="A2240" s="14">
        <f t="shared" si="34"/>
        <v>2238</v>
      </c>
      <c r="B2240" t="s">
        <v>11780</v>
      </c>
      <c r="C2240" t="s">
        <v>2366</v>
      </c>
      <c r="D2240" t="s">
        <v>9807</v>
      </c>
      <c r="E2240">
        <v>9.99</v>
      </c>
      <c r="F2240" s="10" t="s">
        <v>9808</v>
      </c>
      <c r="G2240" s="10" t="s">
        <v>9808</v>
      </c>
      <c r="H2240" t="s">
        <v>9</v>
      </c>
      <c r="I2240" t="s">
        <v>2361</v>
      </c>
      <c r="J2240">
        <v>6.75</v>
      </c>
      <c r="K2240" t="s">
        <v>9801</v>
      </c>
      <c r="L2240">
        <v>2418200049</v>
      </c>
    </row>
    <row r="2241" spans="1:12" ht="16.5" customHeight="1">
      <c r="A2241" s="14">
        <f t="shared" si="34"/>
        <v>2239</v>
      </c>
      <c r="B2241" t="s">
        <v>11632</v>
      </c>
      <c r="C2241" t="s">
        <v>2202</v>
      </c>
      <c r="D2241" t="s">
        <v>9807</v>
      </c>
      <c r="E2241">
        <v>2.99</v>
      </c>
      <c r="F2241" s="10" t="s">
        <v>9808</v>
      </c>
      <c r="G2241" s="10" t="s">
        <v>9808</v>
      </c>
      <c r="H2241" t="s">
        <v>9</v>
      </c>
      <c r="I2241" t="s">
        <v>2361</v>
      </c>
      <c r="J2241">
        <v>16</v>
      </c>
      <c r="K2241" t="s">
        <v>9801</v>
      </c>
      <c r="L2241">
        <v>2418200059</v>
      </c>
    </row>
    <row r="2242" spans="1:12" ht="16.5" customHeight="1">
      <c r="A2242" s="14">
        <f t="shared" si="34"/>
        <v>2240</v>
      </c>
      <c r="B2242" t="s">
        <v>10462</v>
      </c>
      <c r="C2242" t="s">
        <v>2367</v>
      </c>
      <c r="D2242" t="s">
        <v>9807</v>
      </c>
      <c r="E2242">
        <v>4.29</v>
      </c>
      <c r="F2242" s="10" t="s">
        <v>9808</v>
      </c>
      <c r="G2242" s="10" t="s">
        <v>9808</v>
      </c>
      <c r="H2242" t="s">
        <v>9</v>
      </c>
      <c r="I2242" t="s">
        <v>2361</v>
      </c>
      <c r="J2242">
        <v>16</v>
      </c>
      <c r="K2242" t="s">
        <v>9801</v>
      </c>
      <c r="L2242">
        <v>2418200062</v>
      </c>
    </row>
    <row r="2243" spans="1:12" ht="16.5" customHeight="1">
      <c r="A2243" s="14">
        <f t="shared" si="34"/>
        <v>2241</v>
      </c>
      <c r="B2243" t="s">
        <v>11781</v>
      </c>
      <c r="C2243" t="s">
        <v>2368</v>
      </c>
      <c r="D2243" t="s">
        <v>9807</v>
      </c>
      <c r="E2243">
        <v>7.29</v>
      </c>
      <c r="F2243" s="10" t="s">
        <v>9808</v>
      </c>
      <c r="G2243" s="10" t="s">
        <v>9808</v>
      </c>
      <c r="H2243" t="s">
        <v>9</v>
      </c>
      <c r="I2243" t="s">
        <v>2361</v>
      </c>
      <c r="J2243">
        <v>17</v>
      </c>
      <c r="K2243" t="s">
        <v>9801</v>
      </c>
      <c r="L2243">
        <v>2418200069</v>
      </c>
    </row>
    <row r="2244" spans="1:12" ht="16.5" customHeight="1">
      <c r="A2244" s="14">
        <f t="shared" si="34"/>
        <v>2242</v>
      </c>
      <c r="B2244" t="s">
        <v>11782</v>
      </c>
      <c r="C2244" t="s">
        <v>2369</v>
      </c>
      <c r="D2244" t="s">
        <v>9807</v>
      </c>
      <c r="E2244">
        <v>20.99</v>
      </c>
      <c r="F2244" s="10" t="s">
        <v>9808</v>
      </c>
      <c r="G2244" s="10" t="s">
        <v>9808</v>
      </c>
      <c r="H2244" t="s">
        <v>9</v>
      </c>
      <c r="I2244" t="s">
        <v>2361</v>
      </c>
      <c r="J2244">
        <v>7.5</v>
      </c>
      <c r="K2244" t="s">
        <v>9801</v>
      </c>
      <c r="L2244">
        <v>2418200073</v>
      </c>
    </row>
    <row r="2245" spans="1:12" ht="16.5" customHeight="1">
      <c r="A2245" s="14">
        <f t="shared" ref="A2245:A2308" si="35">A2244+1</f>
        <v>2243</v>
      </c>
      <c r="B2245" t="s">
        <v>11783</v>
      </c>
      <c r="C2245" t="s">
        <v>2370</v>
      </c>
      <c r="D2245" t="s">
        <v>9807</v>
      </c>
      <c r="E2245">
        <v>35.29</v>
      </c>
      <c r="F2245" s="10" t="s">
        <v>9808</v>
      </c>
      <c r="G2245" s="10" t="s">
        <v>9808</v>
      </c>
      <c r="H2245" t="s">
        <v>9</v>
      </c>
      <c r="I2245" t="s">
        <v>2361</v>
      </c>
      <c r="J2245">
        <v>2.2799999999999998</v>
      </c>
      <c r="K2245" t="s">
        <v>9801</v>
      </c>
      <c r="L2245">
        <v>2418200085</v>
      </c>
    </row>
    <row r="2246" spans="1:12" ht="16.5" customHeight="1">
      <c r="A2246" s="14">
        <f t="shared" si="35"/>
        <v>2244</v>
      </c>
      <c r="B2246" t="s">
        <v>11784</v>
      </c>
      <c r="C2246" t="s">
        <v>2372</v>
      </c>
      <c r="D2246" t="s">
        <v>9807</v>
      </c>
      <c r="E2246">
        <v>3.99</v>
      </c>
      <c r="F2246" s="10" t="s">
        <v>9808</v>
      </c>
      <c r="G2246" s="10" t="s">
        <v>9808</v>
      </c>
      <c r="H2246" t="s">
        <v>9</v>
      </c>
      <c r="I2246" t="s">
        <v>2361</v>
      </c>
      <c r="J2246">
        <v>8</v>
      </c>
      <c r="K2246" t="s">
        <v>9801</v>
      </c>
      <c r="L2246">
        <v>2418200108</v>
      </c>
    </row>
    <row r="2247" spans="1:12" ht="16.5" customHeight="1">
      <c r="A2247" s="14">
        <f t="shared" si="35"/>
        <v>2245</v>
      </c>
      <c r="B2247" t="s">
        <v>11785</v>
      </c>
      <c r="C2247" t="s">
        <v>2373</v>
      </c>
      <c r="D2247" t="s">
        <v>9807</v>
      </c>
      <c r="E2247">
        <v>3.69</v>
      </c>
      <c r="F2247" s="10" t="s">
        <v>9808</v>
      </c>
      <c r="G2247" s="10" t="s">
        <v>9808</v>
      </c>
      <c r="H2247" t="s">
        <v>9</v>
      </c>
      <c r="I2247" t="s">
        <v>2361</v>
      </c>
      <c r="J2247">
        <v>15</v>
      </c>
      <c r="K2247" t="s">
        <v>9801</v>
      </c>
      <c r="L2247">
        <v>2418200117</v>
      </c>
    </row>
    <row r="2248" spans="1:12" ht="16.5" customHeight="1">
      <c r="A2248" s="14">
        <f t="shared" si="35"/>
        <v>2246</v>
      </c>
      <c r="B2248" t="s">
        <v>11786</v>
      </c>
      <c r="C2248" t="s">
        <v>2374</v>
      </c>
      <c r="D2248" t="s">
        <v>9807</v>
      </c>
      <c r="E2248">
        <v>3.99</v>
      </c>
      <c r="F2248" s="10" t="s">
        <v>9808</v>
      </c>
      <c r="G2248" s="10" t="s">
        <v>9808</v>
      </c>
      <c r="H2248" t="s">
        <v>9</v>
      </c>
      <c r="I2248" t="s">
        <v>2361</v>
      </c>
      <c r="J2248">
        <v>16</v>
      </c>
      <c r="K2248" t="s">
        <v>9801</v>
      </c>
      <c r="L2248">
        <v>2418200199</v>
      </c>
    </row>
    <row r="2249" spans="1:12" ht="16.5" customHeight="1">
      <c r="A2249" s="14">
        <f t="shared" si="35"/>
        <v>2247</v>
      </c>
      <c r="B2249" t="s">
        <v>11787</v>
      </c>
      <c r="C2249" t="s">
        <v>2375</v>
      </c>
      <c r="D2249" t="s">
        <v>9807</v>
      </c>
      <c r="E2249">
        <v>5.79</v>
      </c>
      <c r="F2249" s="10" t="s">
        <v>9808</v>
      </c>
      <c r="G2249" s="10" t="s">
        <v>9808</v>
      </c>
      <c r="H2249" t="s">
        <v>9</v>
      </c>
      <c r="I2249" t="s">
        <v>2361</v>
      </c>
      <c r="J2249">
        <v>14</v>
      </c>
      <c r="K2249" t="s">
        <v>9801</v>
      </c>
      <c r="L2249">
        <v>2418200200</v>
      </c>
    </row>
    <row r="2250" spans="1:12" ht="16.5" customHeight="1">
      <c r="A2250" s="14">
        <f t="shared" si="35"/>
        <v>2248</v>
      </c>
      <c r="B2250" t="s">
        <v>11788</v>
      </c>
      <c r="C2250" t="s">
        <v>2376</v>
      </c>
      <c r="D2250" t="s">
        <v>9807</v>
      </c>
      <c r="E2250">
        <v>3.99</v>
      </c>
      <c r="F2250" s="10" t="s">
        <v>9808</v>
      </c>
      <c r="G2250" s="10" t="s">
        <v>9808</v>
      </c>
      <c r="H2250" t="s">
        <v>9</v>
      </c>
      <c r="I2250" t="s">
        <v>2361</v>
      </c>
      <c r="J2250">
        <v>3.5</v>
      </c>
      <c r="K2250" t="s">
        <v>9801</v>
      </c>
      <c r="L2250">
        <v>2418200201</v>
      </c>
    </row>
    <row r="2251" spans="1:12" ht="16.5" customHeight="1">
      <c r="A2251" s="14">
        <f t="shared" si="35"/>
        <v>2249</v>
      </c>
      <c r="B2251" t="s">
        <v>11789</v>
      </c>
      <c r="C2251" t="s">
        <v>2377</v>
      </c>
      <c r="D2251" t="s">
        <v>9807</v>
      </c>
      <c r="E2251">
        <v>8.99</v>
      </c>
      <c r="F2251" s="10" t="s">
        <v>9808</v>
      </c>
      <c r="G2251" s="10" t="s">
        <v>9808</v>
      </c>
      <c r="H2251" t="s">
        <v>9</v>
      </c>
      <c r="I2251" t="s">
        <v>2361</v>
      </c>
      <c r="J2251">
        <v>2.1</v>
      </c>
      <c r="K2251" t="s">
        <v>9801</v>
      </c>
      <c r="L2251">
        <v>2418200202</v>
      </c>
    </row>
    <row r="2252" spans="1:12" ht="16.5" customHeight="1">
      <c r="A2252" s="14">
        <f t="shared" si="35"/>
        <v>2250</v>
      </c>
      <c r="B2252" t="s">
        <v>11790</v>
      </c>
      <c r="C2252" t="s">
        <v>2378</v>
      </c>
      <c r="D2252" t="s">
        <v>9807</v>
      </c>
      <c r="E2252">
        <v>3.99</v>
      </c>
      <c r="F2252" s="10" t="s">
        <v>9808</v>
      </c>
      <c r="G2252" s="10" t="s">
        <v>9808</v>
      </c>
      <c r="H2252" t="s">
        <v>9</v>
      </c>
      <c r="I2252" t="s">
        <v>2361</v>
      </c>
      <c r="J2252">
        <v>3.5</v>
      </c>
      <c r="K2252" t="s">
        <v>9801</v>
      </c>
      <c r="L2252">
        <v>2418200209</v>
      </c>
    </row>
    <row r="2253" spans="1:12" ht="16.5" customHeight="1">
      <c r="A2253" s="14">
        <f t="shared" si="35"/>
        <v>2251</v>
      </c>
      <c r="B2253" t="s">
        <v>11791</v>
      </c>
      <c r="C2253" t="s">
        <v>2379</v>
      </c>
      <c r="D2253" t="s">
        <v>9807</v>
      </c>
      <c r="E2253">
        <v>7.99</v>
      </c>
      <c r="F2253" s="10" t="s">
        <v>9808</v>
      </c>
      <c r="G2253" s="10" t="s">
        <v>9808</v>
      </c>
      <c r="H2253" t="s">
        <v>9</v>
      </c>
      <c r="I2253" t="s">
        <v>2361</v>
      </c>
      <c r="J2253">
        <v>1.1499999999999999</v>
      </c>
      <c r="K2253" t="s">
        <v>9801</v>
      </c>
      <c r="L2253">
        <v>2418200216</v>
      </c>
    </row>
    <row r="2254" spans="1:12" ht="16.5" customHeight="1">
      <c r="A2254" s="14">
        <f t="shared" si="35"/>
        <v>2252</v>
      </c>
      <c r="B2254" t="s">
        <v>11792</v>
      </c>
      <c r="C2254" t="s">
        <v>2380</v>
      </c>
      <c r="D2254" t="s">
        <v>9807</v>
      </c>
      <c r="E2254">
        <v>6.99</v>
      </c>
      <c r="F2254" s="10" t="s">
        <v>9808</v>
      </c>
      <c r="G2254" s="10" t="s">
        <v>9808</v>
      </c>
      <c r="H2254" t="s">
        <v>9</v>
      </c>
      <c r="I2254" t="s">
        <v>2361</v>
      </c>
      <c r="J2254">
        <v>1.88</v>
      </c>
      <c r="K2254" t="s">
        <v>9801</v>
      </c>
      <c r="L2254">
        <v>2418200218</v>
      </c>
    </row>
    <row r="2255" spans="1:12" ht="16.5" customHeight="1">
      <c r="A2255" s="14">
        <f t="shared" si="35"/>
        <v>2253</v>
      </c>
      <c r="B2255" t="s">
        <v>11793</v>
      </c>
      <c r="C2255" t="s">
        <v>2381</v>
      </c>
      <c r="D2255" t="s">
        <v>9807</v>
      </c>
      <c r="E2255">
        <v>2.69</v>
      </c>
      <c r="F2255" s="10" t="s">
        <v>9808</v>
      </c>
      <c r="G2255" s="10" t="s">
        <v>9808</v>
      </c>
      <c r="H2255" t="s">
        <v>9</v>
      </c>
      <c r="I2255" t="s">
        <v>2361</v>
      </c>
      <c r="J2255">
        <v>15</v>
      </c>
      <c r="K2255" t="s">
        <v>9801</v>
      </c>
      <c r="L2255">
        <v>2418200220</v>
      </c>
    </row>
    <row r="2256" spans="1:12" ht="16.5" customHeight="1">
      <c r="A2256" s="14">
        <f t="shared" si="35"/>
        <v>2254</v>
      </c>
      <c r="B2256" t="s">
        <v>11794</v>
      </c>
      <c r="C2256" t="s">
        <v>2382</v>
      </c>
      <c r="D2256" t="s">
        <v>9807</v>
      </c>
      <c r="E2256">
        <v>2.89</v>
      </c>
      <c r="F2256" s="10" t="s">
        <v>9808</v>
      </c>
      <c r="G2256" s="10" t="s">
        <v>9808</v>
      </c>
      <c r="H2256" t="s">
        <v>9</v>
      </c>
      <c r="I2256" t="s">
        <v>2361</v>
      </c>
      <c r="J2256">
        <v>15</v>
      </c>
      <c r="K2256" t="s">
        <v>9801</v>
      </c>
      <c r="L2256">
        <v>2418200222</v>
      </c>
    </row>
    <row r="2257" spans="1:12" ht="16.5" customHeight="1">
      <c r="A2257" s="14">
        <f t="shared" si="35"/>
        <v>2255</v>
      </c>
      <c r="B2257" t="s">
        <v>11795</v>
      </c>
      <c r="C2257" t="s">
        <v>2383</v>
      </c>
      <c r="D2257" t="s">
        <v>9807</v>
      </c>
      <c r="E2257">
        <v>2.89</v>
      </c>
      <c r="F2257" s="10" t="s">
        <v>9808</v>
      </c>
      <c r="G2257" s="10" t="s">
        <v>9808</v>
      </c>
      <c r="H2257" t="s">
        <v>9</v>
      </c>
      <c r="I2257" t="s">
        <v>2361</v>
      </c>
      <c r="J2257">
        <v>15</v>
      </c>
      <c r="K2257" t="s">
        <v>9801</v>
      </c>
      <c r="L2257">
        <v>2418200224</v>
      </c>
    </row>
    <row r="2258" spans="1:12" ht="16.5" customHeight="1">
      <c r="A2258" s="14">
        <f t="shared" si="35"/>
        <v>2256</v>
      </c>
      <c r="B2258" t="s">
        <v>11796</v>
      </c>
      <c r="C2258" t="s">
        <v>2384</v>
      </c>
      <c r="D2258" t="s">
        <v>9807</v>
      </c>
      <c r="E2258">
        <v>2.89</v>
      </c>
      <c r="F2258" s="10" t="s">
        <v>9808</v>
      </c>
      <c r="G2258" s="10" t="s">
        <v>9808</v>
      </c>
      <c r="H2258" t="s">
        <v>9</v>
      </c>
      <c r="I2258" t="s">
        <v>2361</v>
      </c>
      <c r="J2258">
        <v>15</v>
      </c>
      <c r="K2258" t="s">
        <v>9801</v>
      </c>
      <c r="L2258">
        <v>2418200225</v>
      </c>
    </row>
    <row r="2259" spans="1:12" ht="16.5" customHeight="1">
      <c r="A2259" s="14">
        <f t="shared" si="35"/>
        <v>2257</v>
      </c>
      <c r="B2259" t="s">
        <v>11797</v>
      </c>
      <c r="C2259" t="s">
        <v>2385</v>
      </c>
      <c r="D2259" t="s">
        <v>9807</v>
      </c>
      <c r="E2259">
        <v>2.99</v>
      </c>
      <c r="F2259" s="10" t="s">
        <v>9808</v>
      </c>
      <c r="G2259" s="10" t="s">
        <v>9808</v>
      </c>
      <c r="H2259" t="s">
        <v>9</v>
      </c>
      <c r="I2259" t="s">
        <v>2361</v>
      </c>
      <c r="J2259">
        <v>14.5</v>
      </c>
      <c r="K2259" t="s">
        <v>9801</v>
      </c>
      <c r="L2259">
        <v>2418200236</v>
      </c>
    </row>
    <row r="2260" spans="1:12" ht="16.5" customHeight="1">
      <c r="A2260" s="14">
        <f t="shared" si="35"/>
        <v>2258</v>
      </c>
      <c r="B2260" t="s">
        <v>11798</v>
      </c>
      <c r="C2260" t="s">
        <v>2386</v>
      </c>
      <c r="D2260" t="s">
        <v>9807</v>
      </c>
      <c r="E2260">
        <v>3.99</v>
      </c>
      <c r="F2260" s="10" t="s">
        <v>9808</v>
      </c>
      <c r="G2260" s="10" t="s">
        <v>9808</v>
      </c>
      <c r="H2260" t="s">
        <v>9</v>
      </c>
      <c r="I2260" t="s">
        <v>2361</v>
      </c>
      <c r="J2260">
        <v>14</v>
      </c>
      <c r="K2260" t="s">
        <v>9801</v>
      </c>
      <c r="L2260">
        <v>2418200237</v>
      </c>
    </row>
    <row r="2261" spans="1:12" ht="16.5" customHeight="1">
      <c r="A2261" s="14">
        <f t="shared" si="35"/>
        <v>2259</v>
      </c>
      <c r="B2261" t="s">
        <v>11799</v>
      </c>
      <c r="C2261" t="s">
        <v>2387</v>
      </c>
      <c r="D2261" t="s">
        <v>9807</v>
      </c>
      <c r="E2261">
        <v>2.69</v>
      </c>
      <c r="F2261" s="10" t="s">
        <v>9808</v>
      </c>
      <c r="G2261" s="10" t="s">
        <v>9808</v>
      </c>
      <c r="H2261" t="s">
        <v>9</v>
      </c>
      <c r="I2261" t="s">
        <v>2361</v>
      </c>
      <c r="J2261">
        <v>15</v>
      </c>
      <c r="K2261" t="s">
        <v>9801</v>
      </c>
      <c r="L2261">
        <v>2418200250</v>
      </c>
    </row>
    <row r="2262" spans="1:12" ht="16.5" customHeight="1">
      <c r="A2262" s="14">
        <f t="shared" si="35"/>
        <v>2260</v>
      </c>
      <c r="B2262" t="s">
        <v>11800</v>
      </c>
      <c r="C2262" t="s">
        <v>2388</v>
      </c>
      <c r="D2262" t="s">
        <v>9807</v>
      </c>
      <c r="E2262">
        <v>2.69</v>
      </c>
      <c r="F2262" s="10" t="s">
        <v>9808</v>
      </c>
      <c r="G2262" s="10" t="s">
        <v>9808</v>
      </c>
      <c r="H2262" t="s">
        <v>9</v>
      </c>
      <c r="I2262" t="s">
        <v>2361</v>
      </c>
      <c r="J2262">
        <v>15</v>
      </c>
      <c r="K2262" t="s">
        <v>9801</v>
      </c>
      <c r="L2262">
        <v>2418200251</v>
      </c>
    </row>
    <row r="2263" spans="1:12" ht="16.5" customHeight="1">
      <c r="A2263" s="14">
        <f t="shared" si="35"/>
        <v>2261</v>
      </c>
      <c r="B2263" t="s">
        <v>11801</v>
      </c>
      <c r="C2263" t="s">
        <v>2389</v>
      </c>
      <c r="D2263" t="s">
        <v>9807</v>
      </c>
      <c r="E2263">
        <v>2.69</v>
      </c>
      <c r="F2263" s="10" t="s">
        <v>9808</v>
      </c>
      <c r="G2263" s="10" t="s">
        <v>9808</v>
      </c>
      <c r="H2263" t="s">
        <v>9</v>
      </c>
      <c r="I2263" t="s">
        <v>2361</v>
      </c>
      <c r="J2263">
        <v>15</v>
      </c>
      <c r="K2263" t="s">
        <v>9801</v>
      </c>
      <c r="L2263">
        <v>2418200252</v>
      </c>
    </row>
    <row r="2264" spans="1:12" ht="16.5" customHeight="1">
      <c r="A2264" s="14">
        <f t="shared" si="35"/>
        <v>2262</v>
      </c>
      <c r="B2264" t="s">
        <v>11802</v>
      </c>
      <c r="C2264" t="s">
        <v>2390</v>
      </c>
      <c r="D2264" t="s">
        <v>9807</v>
      </c>
      <c r="E2264">
        <v>2.69</v>
      </c>
      <c r="F2264" s="10" t="s">
        <v>9808</v>
      </c>
      <c r="G2264" s="10" t="s">
        <v>9808</v>
      </c>
      <c r="H2264" t="s">
        <v>9</v>
      </c>
      <c r="I2264" t="s">
        <v>2361</v>
      </c>
      <c r="J2264">
        <v>15</v>
      </c>
      <c r="K2264" t="s">
        <v>9801</v>
      </c>
      <c r="L2264">
        <v>2418200253</v>
      </c>
    </row>
    <row r="2265" spans="1:12" ht="16.5" customHeight="1">
      <c r="A2265" s="14">
        <f t="shared" si="35"/>
        <v>2263</v>
      </c>
      <c r="B2265" t="s">
        <v>11803</v>
      </c>
      <c r="C2265" t="s">
        <v>2392</v>
      </c>
      <c r="D2265" t="s">
        <v>9807</v>
      </c>
      <c r="E2265">
        <v>2.69</v>
      </c>
      <c r="F2265" s="10" t="s">
        <v>9808</v>
      </c>
      <c r="G2265" s="10" t="s">
        <v>9808</v>
      </c>
      <c r="H2265" t="s">
        <v>9</v>
      </c>
      <c r="I2265" t="s">
        <v>2361</v>
      </c>
      <c r="J2265">
        <v>15</v>
      </c>
      <c r="K2265" t="s">
        <v>9801</v>
      </c>
      <c r="L2265">
        <v>2418200255</v>
      </c>
    </row>
    <row r="2266" spans="1:12" ht="16.5" customHeight="1">
      <c r="A2266" s="14">
        <f t="shared" si="35"/>
        <v>2264</v>
      </c>
      <c r="B2266" t="s">
        <v>11804</v>
      </c>
      <c r="C2266" t="s">
        <v>2393</v>
      </c>
      <c r="D2266" t="s">
        <v>9807</v>
      </c>
      <c r="E2266">
        <v>2.69</v>
      </c>
      <c r="F2266" s="10" t="s">
        <v>9808</v>
      </c>
      <c r="G2266" s="10" t="s">
        <v>9808</v>
      </c>
      <c r="H2266" t="s">
        <v>9</v>
      </c>
      <c r="I2266" t="s">
        <v>2361</v>
      </c>
      <c r="J2266">
        <v>15</v>
      </c>
      <c r="K2266" t="s">
        <v>9801</v>
      </c>
      <c r="L2266">
        <v>2418200256</v>
      </c>
    </row>
    <row r="2267" spans="1:12" ht="16.5" customHeight="1">
      <c r="A2267" s="14">
        <f t="shared" si="35"/>
        <v>2265</v>
      </c>
      <c r="B2267" t="s">
        <v>11805</v>
      </c>
      <c r="C2267" t="s">
        <v>2394</v>
      </c>
      <c r="D2267" t="s">
        <v>9807</v>
      </c>
      <c r="E2267">
        <v>2.69</v>
      </c>
      <c r="F2267" s="10" t="s">
        <v>9808</v>
      </c>
      <c r="G2267" s="10" t="s">
        <v>9808</v>
      </c>
      <c r="H2267" t="s">
        <v>9</v>
      </c>
      <c r="I2267" t="s">
        <v>2361</v>
      </c>
      <c r="J2267">
        <v>15</v>
      </c>
      <c r="K2267" t="s">
        <v>9801</v>
      </c>
      <c r="L2267">
        <v>2418200259</v>
      </c>
    </row>
    <row r="2268" spans="1:12" ht="16.5" customHeight="1">
      <c r="A2268" s="14">
        <f t="shared" si="35"/>
        <v>2266</v>
      </c>
      <c r="B2268" t="s">
        <v>11806</v>
      </c>
      <c r="C2268" t="s">
        <v>2395</v>
      </c>
      <c r="D2268" t="s">
        <v>9807</v>
      </c>
      <c r="E2268">
        <v>5.69</v>
      </c>
      <c r="F2268" s="10" t="s">
        <v>9808</v>
      </c>
      <c r="G2268" s="10" t="s">
        <v>9808</v>
      </c>
      <c r="H2268" t="s">
        <v>9</v>
      </c>
      <c r="I2268" t="s">
        <v>2361</v>
      </c>
      <c r="J2268">
        <v>32</v>
      </c>
      <c r="K2268" t="s">
        <v>9801</v>
      </c>
      <c r="L2268">
        <v>2418201100</v>
      </c>
    </row>
    <row r="2269" spans="1:12" ht="16.5" customHeight="1">
      <c r="A2269" s="14">
        <f t="shared" si="35"/>
        <v>2267</v>
      </c>
      <c r="B2269" t="s">
        <v>11807</v>
      </c>
      <c r="C2269" t="s">
        <v>2396</v>
      </c>
      <c r="D2269" t="s">
        <v>9807</v>
      </c>
      <c r="E2269">
        <v>5.49</v>
      </c>
      <c r="F2269" s="10" t="s">
        <v>9808</v>
      </c>
      <c r="G2269" s="10" t="s">
        <v>9808</v>
      </c>
      <c r="H2269" t="s">
        <v>9</v>
      </c>
      <c r="I2269" t="s">
        <v>2361</v>
      </c>
      <c r="J2269">
        <v>11</v>
      </c>
      <c r="K2269" t="s">
        <v>9801</v>
      </c>
      <c r="L2269">
        <v>2418201158</v>
      </c>
    </row>
    <row r="2270" spans="1:12" ht="16.5" customHeight="1">
      <c r="A2270" s="14">
        <f t="shared" si="35"/>
        <v>2268</v>
      </c>
      <c r="B2270" t="s">
        <v>11807</v>
      </c>
      <c r="C2270" t="s">
        <v>2396</v>
      </c>
      <c r="D2270" t="s">
        <v>9807</v>
      </c>
      <c r="E2270">
        <v>9.99</v>
      </c>
      <c r="F2270" s="10" t="s">
        <v>9808</v>
      </c>
      <c r="G2270" s="10" t="s">
        <v>9808</v>
      </c>
      <c r="H2270" t="s">
        <v>9</v>
      </c>
      <c r="I2270" t="s">
        <v>2361</v>
      </c>
      <c r="J2270">
        <v>21</v>
      </c>
      <c r="K2270" t="s">
        <v>9801</v>
      </c>
      <c r="L2270">
        <v>2418201159</v>
      </c>
    </row>
    <row r="2271" spans="1:12" ht="16.5" customHeight="1">
      <c r="A2271" s="14">
        <f t="shared" si="35"/>
        <v>2269</v>
      </c>
      <c r="B2271" t="s">
        <v>11800</v>
      </c>
      <c r="C2271" t="s">
        <v>2397</v>
      </c>
      <c r="D2271" t="s">
        <v>9807</v>
      </c>
      <c r="E2271">
        <v>3.99</v>
      </c>
      <c r="F2271" s="10" t="s">
        <v>9808</v>
      </c>
      <c r="G2271" s="10" t="s">
        <v>9808</v>
      </c>
      <c r="H2271" t="s">
        <v>9</v>
      </c>
      <c r="I2271" t="s">
        <v>2361</v>
      </c>
      <c r="J2271">
        <v>16</v>
      </c>
      <c r="K2271" t="s">
        <v>9801</v>
      </c>
      <c r="L2271">
        <v>2418202101</v>
      </c>
    </row>
    <row r="2272" spans="1:12" ht="16.5" customHeight="1">
      <c r="A2272" s="14">
        <f t="shared" si="35"/>
        <v>2270</v>
      </c>
      <c r="B2272" t="s">
        <v>11803</v>
      </c>
      <c r="C2272" t="s">
        <v>2392</v>
      </c>
      <c r="D2272" t="s">
        <v>9807</v>
      </c>
      <c r="E2272">
        <v>3.99</v>
      </c>
      <c r="F2272" s="10" t="s">
        <v>9808</v>
      </c>
      <c r="G2272" s="10" t="s">
        <v>9808</v>
      </c>
      <c r="H2272" t="s">
        <v>9</v>
      </c>
      <c r="I2272" t="s">
        <v>2361</v>
      </c>
      <c r="J2272">
        <v>16</v>
      </c>
      <c r="K2272" t="s">
        <v>9801</v>
      </c>
      <c r="L2272">
        <v>2418202104</v>
      </c>
    </row>
    <row r="2273" spans="1:12" ht="16.5" customHeight="1">
      <c r="A2273" s="14">
        <f t="shared" si="35"/>
        <v>2271</v>
      </c>
      <c r="B2273" t="s">
        <v>11799</v>
      </c>
      <c r="C2273" t="s">
        <v>2387</v>
      </c>
      <c r="D2273" t="s">
        <v>9807</v>
      </c>
      <c r="E2273">
        <v>3.99</v>
      </c>
      <c r="F2273" s="10" t="s">
        <v>9808</v>
      </c>
      <c r="G2273" s="10" t="s">
        <v>9808</v>
      </c>
      <c r="H2273" t="s">
        <v>9</v>
      </c>
      <c r="I2273" t="s">
        <v>2361</v>
      </c>
      <c r="J2273">
        <v>16</v>
      </c>
      <c r="K2273" t="s">
        <v>9801</v>
      </c>
      <c r="L2273">
        <v>2418202105</v>
      </c>
    </row>
    <row r="2274" spans="1:12" ht="16.5" customHeight="1">
      <c r="A2274" s="14">
        <f t="shared" si="35"/>
        <v>2272</v>
      </c>
      <c r="B2274" t="s">
        <v>11808</v>
      </c>
      <c r="C2274" t="s">
        <v>2398</v>
      </c>
      <c r="D2274" t="s">
        <v>9807</v>
      </c>
      <c r="E2274">
        <v>3.29</v>
      </c>
      <c r="F2274" s="10" t="s">
        <v>9808</v>
      </c>
      <c r="G2274" s="10" t="s">
        <v>9808</v>
      </c>
      <c r="H2274" t="s">
        <v>9</v>
      </c>
      <c r="I2274" t="s">
        <v>2361</v>
      </c>
      <c r="J2274">
        <v>32</v>
      </c>
      <c r="K2274" t="s">
        <v>9801</v>
      </c>
      <c r="L2274">
        <v>2418202505</v>
      </c>
    </row>
    <row r="2275" spans="1:12" ht="16.5" customHeight="1">
      <c r="A2275" s="14">
        <f t="shared" si="35"/>
        <v>2273</v>
      </c>
      <c r="B2275" t="s">
        <v>11809</v>
      </c>
      <c r="C2275" t="s">
        <v>2399</v>
      </c>
      <c r="D2275" t="s">
        <v>9807</v>
      </c>
      <c r="E2275">
        <v>3.29</v>
      </c>
      <c r="F2275" s="10" t="s">
        <v>9808</v>
      </c>
      <c r="G2275" s="10" t="s">
        <v>9808</v>
      </c>
      <c r="H2275" t="s">
        <v>9</v>
      </c>
      <c r="I2275" t="s">
        <v>2361</v>
      </c>
      <c r="J2275">
        <v>32</v>
      </c>
      <c r="K2275" t="s">
        <v>9801</v>
      </c>
      <c r="L2275">
        <v>2418202506</v>
      </c>
    </row>
    <row r="2276" spans="1:12" ht="16.5" customHeight="1">
      <c r="A2276" s="14">
        <f t="shared" si="35"/>
        <v>2274</v>
      </c>
      <c r="B2276" t="s">
        <v>11810</v>
      </c>
      <c r="C2276" t="s">
        <v>2400</v>
      </c>
      <c r="D2276" t="s">
        <v>9807</v>
      </c>
      <c r="E2276">
        <v>3.79</v>
      </c>
      <c r="F2276" s="10" t="s">
        <v>9808</v>
      </c>
      <c r="G2276" s="10" t="s">
        <v>9808</v>
      </c>
      <c r="H2276" t="s">
        <v>9</v>
      </c>
      <c r="I2276" t="s">
        <v>2361</v>
      </c>
      <c r="J2276">
        <v>32</v>
      </c>
      <c r="K2276" t="s">
        <v>9801</v>
      </c>
      <c r="L2276">
        <v>2418202525</v>
      </c>
    </row>
    <row r="2277" spans="1:12" ht="16.5" customHeight="1">
      <c r="A2277" s="14">
        <f t="shared" si="35"/>
        <v>2275</v>
      </c>
      <c r="B2277" t="s">
        <v>11811</v>
      </c>
      <c r="C2277" t="s">
        <v>2401</v>
      </c>
      <c r="D2277" t="s">
        <v>9807</v>
      </c>
      <c r="E2277">
        <v>3.79</v>
      </c>
      <c r="F2277" s="10" t="s">
        <v>9808</v>
      </c>
      <c r="G2277" s="10" t="s">
        <v>9808</v>
      </c>
      <c r="H2277" t="s">
        <v>9</v>
      </c>
      <c r="I2277" t="s">
        <v>2361</v>
      </c>
      <c r="J2277">
        <v>32</v>
      </c>
      <c r="K2277" t="s">
        <v>9801</v>
      </c>
      <c r="L2277">
        <v>2418202535</v>
      </c>
    </row>
    <row r="2278" spans="1:12" ht="16.5" customHeight="1">
      <c r="A2278" s="14">
        <f t="shared" si="35"/>
        <v>2276</v>
      </c>
      <c r="B2278" t="s">
        <v>11812</v>
      </c>
      <c r="C2278" t="s">
        <v>2402</v>
      </c>
      <c r="D2278" t="s">
        <v>9807</v>
      </c>
      <c r="E2278">
        <v>3.79</v>
      </c>
      <c r="F2278" s="10" t="s">
        <v>9808</v>
      </c>
      <c r="G2278" s="10" t="s">
        <v>9808</v>
      </c>
      <c r="H2278" t="s">
        <v>9</v>
      </c>
      <c r="I2278" t="s">
        <v>2361</v>
      </c>
      <c r="J2278">
        <v>32</v>
      </c>
      <c r="K2278" t="s">
        <v>9801</v>
      </c>
      <c r="L2278">
        <v>2418202545</v>
      </c>
    </row>
    <row r="2279" spans="1:12" ht="16.5" customHeight="1">
      <c r="A2279" s="14">
        <f t="shared" si="35"/>
        <v>2277</v>
      </c>
      <c r="B2279" t="s">
        <v>11813</v>
      </c>
      <c r="C2279" t="s">
        <v>2403</v>
      </c>
      <c r="D2279" t="s">
        <v>9807</v>
      </c>
      <c r="E2279">
        <v>3.29</v>
      </c>
      <c r="F2279" s="10" t="s">
        <v>9808</v>
      </c>
      <c r="G2279" s="10" t="s">
        <v>9808</v>
      </c>
      <c r="H2279" t="s">
        <v>9</v>
      </c>
      <c r="I2279" t="s">
        <v>2361</v>
      </c>
      <c r="J2279">
        <v>32</v>
      </c>
      <c r="K2279" t="s">
        <v>9801</v>
      </c>
      <c r="L2279">
        <v>2418202905</v>
      </c>
    </row>
    <row r="2280" spans="1:12" ht="16.5" customHeight="1">
      <c r="A2280" s="14">
        <f t="shared" si="35"/>
        <v>2278</v>
      </c>
      <c r="B2280" t="s">
        <v>11814</v>
      </c>
      <c r="C2280" t="s">
        <v>2404</v>
      </c>
      <c r="D2280" t="s">
        <v>9807</v>
      </c>
      <c r="E2280">
        <v>4.99</v>
      </c>
      <c r="F2280" s="10" t="s">
        <v>9808</v>
      </c>
      <c r="G2280" s="10" t="s">
        <v>9808</v>
      </c>
      <c r="H2280" t="s">
        <v>9</v>
      </c>
      <c r="I2280" t="s">
        <v>2361</v>
      </c>
      <c r="J2280">
        <v>16</v>
      </c>
      <c r="K2280" t="s">
        <v>9801</v>
      </c>
      <c r="L2280">
        <v>2418211114</v>
      </c>
    </row>
    <row r="2281" spans="1:12" ht="16.5" customHeight="1">
      <c r="A2281" s="14">
        <f t="shared" si="35"/>
        <v>2279</v>
      </c>
      <c r="B2281" t="s">
        <v>11815</v>
      </c>
      <c r="C2281" t="s">
        <v>2405</v>
      </c>
      <c r="D2281" t="s">
        <v>9807</v>
      </c>
      <c r="E2281">
        <v>4.6900000000000004</v>
      </c>
      <c r="F2281" s="10" t="s">
        <v>9808</v>
      </c>
      <c r="G2281" s="10" t="s">
        <v>9808</v>
      </c>
      <c r="H2281" t="s">
        <v>9</v>
      </c>
      <c r="I2281" t="s">
        <v>2361</v>
      </c>
      <c r="J2281">
        <v>12</v>
      </c>
      <c r="K2281" t="s">
        <v>9801</v>
      </c>
      <c r="L2281">
        <v>2418211115</v>
      </c>
    </row>
    <row r="2282" spans="1:12" ht="16.5" customHeight="1">
      <c r="A2282" s="14">
        <f t="shared" si="35"/>
        <v>2280</v>
      </c>
      <c r="B2282" t="s">
        <v>11816</v>
      </c>
      <c r="C2282" t="s">
        <v>2406</v>
      </c>
      <c r="D2282" t="s">
        <v>9807</v>
      </c>
      <c r="E2282">
        <v>3.99</v>
      </c>
      <c r="F2282" s="10" t="s">
        <v>9808</v>
      </c>
      <c r="G2282" s="10" t="s">
        <v>9808</v>
      </c>
      <c r="H2282" t="s">
        <v>9</v>
      </c>
      <c r="I2282" t="s">
        <v>2361</v>
      </c>
      <c r="J2282">
        <v>12</v>
      </c>
      <c r="K2282" t="s">
        <v>9801</v>
      </c>
      <c r="L2282">
        <v>2418211119</v>
      </c>
    </row>
    <row r="2283" spans="1:12" ht="16.5" customHeight="1">
      <c r="A2283" s="14">
        <f t="shared" si="35"/>
        <v>2281</v>
      </c>
      <c r="B2283" t="s">
        <v>11817</v>
      </c>
      <c r="C2283" t="s">
        <v>2407</v>
      </c>
      <c r="D2283" t="s">
        <v>9807</v>
      </c>
      <c r="E2283">
        <v>12.59</v>
      </c>
      <c r="F2283" s="10" t="s">
        <v>9808</v>
      </c>
      <c r="G2283" s="10" t="s">
        <v>9808</v>
      </c>
      <c r="H2283" t="s">
        <v>9</v>
      </c>
      <c r="I2283" t="s">
        <v>2361</v>
      </c>
      <c r="J2283">
        <v>12.1</v>
      </c>
      <c r="K2283" t="s">
        <v>9801</v>
      </c>
      <c r="L2283">
        <v>2418212061</v>
      </c>
    </row>
    <row r="2284" spans="1:12" ht="16.5" customHeight="1">
      <c r="A2284" s="14">
        <f t="shared" si="35"/>
        <v>2282</v>
      </c>
      <c r="B2284" t="s">
        <v>11818</v>
      </c>
      <c r="C2284" t="s">
        <v>2408</v>
      </c>
      <c r="D2284" t="s">
        <v>9807</v>
      </c>
      <c r="E2284">
        <v>11.99</v>
      </c>
      <c r="F2284" s="10" t="s">
        <v>9808</v>
      </c>
      <c r="G2284" s="10" t="s">
        <v>9808</v>
      </c>
      <c r="H2284" t="s">
        <v>9</v>
      </c>
      <c r="I2284" t="s">
        <v>2361</v>
      </c>
      <c r="J2284">
        <v>12.1</v>
      </c>
      <c r="K2284" t="s">
        <v>9801</v>
      </c>
      <c r="L2284">
        <v>2418213065</v>
      </c>
    </row>
    <row r="2285" spans="1:12" ht="16.5" customHeight="1">
      <c r="A2285" s="14">
        <f t="shared" si="35"/>
        <v>2283</v>
      </c>
      <c r="B2285" t="s">
        <v>11819</v>
      </c>
      <c r="C2285" t="s">
        <v>2409</v>
      </c>
      <c r="D2285" t="s">
        <v>9807</v>
      </c>
      <c r="E2285">
        <v>8.99</v>
      </c>
      <c r="F2285" s="10" t="s">
        <v>9808</v>
      </c>
      <c r="G2285" s="10" t="s">
        <v>9808</v>
      </c>
      <c r="H2285" t="s">
        <v>9</v>
      </c>
      <c r="I2285" t="s">
        <v>2361</v>
      </c>
      <c r="J2285">
        <v>12.1</v>
      </c>
      <c r="K2285" t="s">
        <v>9801</v>
      </c>
      <c r="L2285">
        <v>2418213464</v>
      </c>
    </row>
    <row r="2286" spans="1:12" ht="16.5" customHeight="1">
      <c r="A2286" s="14">
        <f t="shared" si="35"/>
        <v>2284</v>
      </c>
      <c r="B2286" t="s">
        <v>11820</v>
      </c>
      <c r="C2286" t="s">
        <v>2410</v>
      </c>
      <c r="D2286" t="s">
        <v>9807</v>
      </c>
      <c r="E2286">
        <v>21.99</v>
      </c>
      <c r="F2286" s="10" t="s">
        <v>9808</v>
      </c>
      <c r="G2286" s="10" t="s">
        <v>9808</v>
      </c>
      <c r="H2286" t="s">
        <v>9</v>
      </c>
      <c r="I2286" t="s">
        <v>2361</v>
      </c>
      <c r="J2286">
        <v>2.1</v>
      </c>
      <c r="K2286" t="s">
        <v>9801</v>
      </c>
      <c r="L2286">
        <v>2418215079</v>
      </c>
    </row>
    <row r="2287" spans="1:12" ht="16.5" customHeight="1">
      <c r="A2287" s="14">
        <f t="shared" si="35"/>
        <v>2285</v>
      </c>
      <c r="B2287" t="s">
        <v>11821</v>
      </c>
      <c r="C2287" t="s">
        <v>2411</v>
      </c>
      <c r="D2287" t="s">
        <v>9807</v>
      </c>
      <c r="E2287">
        <v>11.99</v>
      </c>
      <c r="F2287" s="10" t="s">
        <v>9808</v>
      </c>
      <c r="G2287" s="10" t="s">
        <v>9808</v>
      </c>
      <c r="H2287" t="s">
        <v>9</v>
      </c>
      <c r="I2287" t="s">
        <v>2361</v>
      </c>
      <c r="J2287">
        <v>1.1599999999999999</v>
      </c>
      <c r="K2287" t="s">
        <v>9801</v>
      </c>
      <c r="L2287">
        <v>2418215169</v>
      </c>
    </row>
    <row r="2288" spans="1:12" ht="16.5" customHeight="1">
      <c r="A2288" s="14">
        <f t="shared" si="35"/>
        <v>2286</v>
      </c>
      <c r="B2288" t="s">
        <v>11822</v>
      </c>
      <c r="C2288" t="s">
        <v>2412</v>
      </c>
      <c r="D2288" t="s">
        <v>9807</v>
      </c>
      <c r="E2288">
        <v>10.99</v>
      </c>
      <c r="F2288" s="10" t="s">
        <v>9808</v>
      </c>
      <c r="G2288" s="10" t="s">
        <v>9808</v>
      </c>
      <c r="H2288" t="s">
        <v>9</v>
      </c>
      <c r="I2288" t="s">
        <v>2361</v>
      </c>
      <c r="J2288">
        <v>2.1</v>
      </c>
      <c r="K2288" t="s">
        <v>9801</v>
      </c>
      <c r="L2288">
        <v>2418215273</v>
      </c>
    </row>
    <row r="2289" spans="1:12" ht="16.5" customHeight="1">
      <c r="A2289" s="14">
        <f t="shared" si="35"/>
        <v>2287</v>
      </c>
      <c r="B2289" t="s">
        <v>11823</v>
      </c>
      <c r="C2289" t="s">
        <v>2413</v>
      </c>
      <c r="D2289" t="s">
        <v>9807</v>
      </c>
      <c r="E2289">
        <v>14.79</v>
      </c>
      <c r="F2289" s="10" t="s">
        <v>9808</v>
      </c>
      <c r="G2289" s="10" t="s">
        <v>9808</v>
      </c>
      <c r="H2289" t="s">
        <v>9</v>
      </c>
      <c r="I2289" t="s">
        <v>2361</v>
      </c>
      <c r="J2289">
        <v>2.1</v>
      </c>
      <c r="K2289" t="s">
        <v>9801</v>
      </c>
      <c r="L2289">
        <v>2418215475</v>
      </c>
    </row>
    <row r="2290" spans="1:12" ht="16.5" customHeight="1">
      <c r="A2290" s="14">
        <f t="shared" si="35"/>
        <v>2288</v>
      </c>
      <c r="B2290" t="s">
        <v>11704</v>
      </c>
      <c r="C2290" t="s">
        <v>2284</v>
      </c>
      <c r="D2290" t="s">
        <v>9807</v>
      </c>
      <c r="E2290">
        <v>7.99</v>
      </c>
      <c r="F2290" s="10" t="s">
        <v>9808</v>
      </c>
      <c r="G2290" s="10" t="s">
        <v>9808</v>
      </c>
      <c r="H2290" t="s">
        <v>9</v>
      </c>
      <c r="I2290" t="s">
        <v>2361</v>
      </c>
      <c r="J2290">
        <v>1.6</v>
      </c>
      <c r="K2290" t="s">
        <v>9801</v>
      </c>
      <c r="L2290">
        <v>2418215769</v>
      </c>
    </row>
    <row r="2291" spans="1:12" ht="16.5" customHeight="1">
      <c r="A2291" s="14">
        <f t="shared" si="35"/>
        <v>2289</v>
      </c>
      <c r="B2291" t="s">
        <v>11824</v>
      </c>
      <c r="C2291" t="s">
        <v>2414</v>
      </c>
      <c r="D2291" t="s">
        <v>9807</v>
      </c>
      <c r="E2291">
        <v>9.99</v>
      </c>
      <c r="F2291" s="10" t="s">
        <v>9808</v>
      </c>
      <c r="G2291" s="10" t="s">
        <v>9808</v>
      </c>
      <c r="H2291" t="s">
        <v>9</v>
      </c>
      <c r="I2291" t="s">
        <v>2361</v>
      </c>
      <c r="J2291">
        <v>1</v>
      </c>
      <c r="K2291" t="s">
        <v>9801</v>
      </c>
      <c r="L2291">
        <v>2418215931</v>
      </c>
    </row>
    <row r="2292" spans="1:12" ht="16.5" customHeight="1">
      <c r="A2292" s="14">
        <f t="shared" si="35"/>
        <v>2290</v>
      </c>
      <c r="B2292" t="s">
        <v>11825</v>
      </c>
      <c r="C2292" t="s">
        <v>2415</v>
      </c>
      <c r="D2292" t="s">
        <v>9807</v>
      </c>
      <c r="E2292">
        <v>4.99</v>
      </c>
      <c r="F2292" s="10" t="s">
        <v>9808</v>
      </c>
      <c r="G2292" s="10" t="s">
        <v>9808</v>
      </c>
      <c r="H2292" t="s">
        <v>23</v>
      </c>
      <c r="I2292" t="s">
        <v>2361</v>
      </c>
      <c r="J2292">
        <v>16</v>
      </c>
      <c r="K2292" t="s">
        <v>9801</v>
      </c>
      <c r="L2292">
        <v>2418218120</v>
      </c>
    </row>
    <row r="2293" spans="1:12" ht="16.5" customHeight="1">
      <c r="A2293" s="14">
        <f t="shared" si="35"/>
        <v>2291</v>
      </c>
      <c r="B2293" t="s">
        <v>11826</v>
      </c>
      <c r="C2293" t="s">
        <v>2416</v>
      </c>
      <c r="D2293" t="s">
        <v>9807</v>
      </c>
      <c r="E2293">
        <v>4.99</v>
      </c>
      <c r="F2293" s="10" t="s">
        <v>9808</v>
      </c>
      <c r="G2293" s="10" t="s">
        <v>9808</v>
      </c>
      <c r="H2293" t="s">
        <v>23</v>
      </c>
      <c r="I2293" t="s">
        <v>2361</v>
      </c>
      <c r="J2293">
        <v>16</v>
      </c>
      <c r="K2293" t="s">
        <v>9801</v>
      </c>
      <c r="L2293">
        <v>2418218137</v>
      </c>
    </row>
    <row r="2294" spans="1:12" ht="16.5" customHeight="1">
      <c r="A2294" s="14">
        <f t="shared" si="35"/>
        <v>2292</v>
      </c>
      <c r="B2294" t="s">
        <v>11827</v>
      </c>
      <c r="C2294" t="s">
        <v>2417</v>
      </c>
      <c r="D2294" t="s">
        <v>9807</v>
      </c>
      <c r="E2294">
        <v>4.99</v>
      </c>
      <c r="F2294" s="10" t="s">
        <v>9808</v>
      </c>
      <c r="G2294" s="10" t="s">
        <v>9808</v>
      </c>
      <c r="H2294" t="s">
        <v>23</v>
      </c>
      <c r="I2294" t="s">
        <v>2361</v>
      </c>
      <c r="J2294">
        <v>16</v>
      </c>
      <c r="K2294" t="s">
        <v>9801</v>
      </c>
      <c r="L2294">
        <v>2418218156</v>
      </c>
    </row>
    <row r="2295" spans="1:12" ht="16.5" customHeight="1">
      <c r="A2295" s="14">
        <f t="shared" si="35"/>
        <v>2293</v>
      </c>
      <c r="B2295" t="s">
        <v>11828</v>
      </c>
      <c r="C2295" t="s">
        <v>2418</v>
      </c>
      <c r="D2295" t="s">
        <v>9807</v>
      </c>
      <c r="E2295">
        <v>8.99</v>
      </c>
      <c r="F2295" s="10" t="s">
        <v>9808</v>
      </c>
      <c r="G2295" s="10" t="s">
        <v>9808</v>
      </c>
      <c r="H2295" t="s">
        <v>9</v>
      </c>
      <c r="I2295" t="s">
        <v>2361</v>
      </c>
      <c r="J2295">
        <v>8</v>
      </c>
      <c r="K2295" t="s">
        <v>9801</v>
      </c>
      <c r="L2295">
        <v>2418220155</v>
      </c>
    </row>
    <row r="2296" spans="1:12" ht="16.5" customHeight="1">
      <c r="A2296" s="14">
        <f t="shared" si="35"/>
        <v>2294</v>
      </c>
      <c r="B2296" t="s">
        <v>11829</v>
      </c>
      <c r="C2296" t="s">
        <v>2419</v>
      </c>
      <c r="D2296" t="s">
        <v>9807</v>
      </c>
      <c r="E2296">
        <v>3.99</v>
      </c>
      <c r="F2296" s="10" t="s">
        <v>9808</v>
      </c>
      <c r="G2296" s="10" t="s">
        <v>9808</v>
      </c>
      <c r="H2296" t="s">
        <v>9</v>
      </c>
      <c r="I2296" t="s">
        <v>2361</v>
      </c>
      <c r="J2296">
        <v>8.8000000000000007</v>
      </c>
      <c r="K2296" t="s">
        <v>9801</v>
      </c>
      <c r="L2296">
        <v>2418221060</v>
      </c>
    </row>
    <row r="2297" spans="1:12" ht="16.5" customHeight="1">
      <c r="A2297" s="14">
        <f t="shared" si="35"/>
        <v>2295</v>
      </c>
      <c r="B2297" t="s">
        <v>11830</v>
      </c>
      <c r="C2297" t="s">
        <v>2420</v>
      </c>
      <c r="D2297" t="s">
        <v>9807</v>
      </c>
      <c r="E2297">
        <v>22.29</v>
      </c>
      <c r="F2297" s="10" t="s">
        <v>9808</v>
      </c>
      <c r="G2297" s="10" t="s">
        <v>9808</v>
      </c>
      <c r="H2297" t="s">
        <v>9</v>
      </c>
      <c r="I2297" t="s">
        <v>2361</v>
      </c>
      <c r="J2297">
        <v>1.4</v>
      </c>
      <c r="K2297" t="s">
        <v>9801</v>
      </c>
      <c r="L2297">
        <v>2418226308</v>
      </c>
    </row>
    <row r="2298" spans="1:12" ht="16.5" customHeight="1">
      <c r="A2298" s="14">
        <f t="shared" si="35"/>
        <v>2296</v>
      </c>
      <c r="B2298" t="s">
        <v>11831</v>
      </c>
      <c r="C2298" t="s">
        <v>2421</v>
      </c>
      <c r="D2298" t="s">
        <v>9807</v>
      </c>
      <c r="E2298">
        <v>9.99</v>
      </c>
      <c r="F2298" s="10" t="s">
        <v>9808</v>
      </c>
      <c r="G2298" s="10" t="s">
        <v>9808</v>
      </c>
      <c r="H2298" t="s">
        <v>9</v>
      </c>
      <c r="I2298" t="s">
        <v>2361</v>
      </c>
      <c r="J2298">
        <v>3.5</v>
      </c>
      <c r="K2298" t="s">
        <v>9801</v>
      </c>
      <c r="L2298">
        <v>2418230011</v>
      </c>
    </row>
    <row r="2299" spans="1:12" ht="16.5" customHeight="1">
      <c r="A2299" s="14">
        <f t="shared" si="35"/>
        <v>2297</v>
      </c>
      <c r="B2299" t="s">
        <v>11832</v>
      </c>
      <c r="C2299" t="s">
        <v>2422</v>
      </c>
      <c r="D2299" t="s">
        <v>9807</v>
      </c>
      <c r="E2299">
        <v>11.99</v>
      </c>
      <c r="F2299" s="10" t="s">
        <v>9808</v>
      </c>
      <c r="G2299" s="10" t="s">
        <v>9808</v>
      </c>
      <c r="H2299" t="s">
        <v>9</v>
      </c>
      <c r="I2299" t="s">
        <v>2361</v>
      </c>
      <c r="J2299">
        <v>7</v>
      </c>
      <c r="K2299" t="s">
        <v>9801</v>
      </c>
      <c r="L2299">
        <v>2418230013</v>
      </c>
    </row>
    <row r="2300" spans="1:12" ht="16.5" customHeight="1">
      <c r="A2300" s="14">
        <f t="shared" si="35"/>
        <v>2298</v>
      </c>
      <c r="B2300" t="s">
        <v>11833</v>
      </c>
      <c r="C2300" t="s">
        <v>2423</v>
      </c>
      <c r="D2300" t="s">
        <v>9807</v>
      </c>
      <c r="E2300">
        <v>6.59</v>
      </c>
      <c r="F2300" s="10" t="s">
        <v>9808</v>
      </c>
      <c r="G2300" s="10" t="s">
        <v>9808</v>
      </c>
      <c r="H2300" t="s">
        <v>9</v>
      </c>
      <c r="I2300" t="s">
        <v>2361</v>
      </c>
      <c r="J2300">
        <v>3.5</v>
      </c>
      <c r="K2300" t="s">
        <v>9801</v>
      </c>
      <c r="L2300">
        <v>2418230015</v>
      </c>
    </row>
    <row r="2301" spans="1:12" ht="16.5" customHeight="1">
      <c r="A2301" s="14">
        <f t="shared" si="35"/>
        <v>2299</v>
      </c>
      <c r="B2301" t="s">
        <v>11834</v>
      </c>
      <c r="C2301" t="s">
        <v>2424</v>
      </c>
      <c r="D2301" t="s">
        <v>9807</v>
      </c>
      <c r="E2301">
        <v>19.989999999999998</v>
      </c>
      <c r="F2301" s="10" t="s">
        <v>9808</v>
      </c>
      <c r="G2301" s="10" t="s">
        <v>9808</v>
      </c>
      <c r="H2301" t="s">
        <v>9</v>
      </c>
      <c r="I2301" t="s">
        <v>2361</v>
      </c>
      <c r="J2301">
        <v>7</v>
      </c>
      <c r="K2301" t="s">
        <v>9801</v>
      </c>
      <c r="L2301">
        <v>2418230016</v>
      </c>
    </row>
    <row r="2302" spans="1:12" ht="16.5" customHeight="1">
      <c r="A2302" s="14">
        <f t="shared" si="35"/>
        <v>2300</v>
      </c>
      <c r="B2302" t="s">
        <v>11835</v>
      </c>
      <c r="C2302" t="s">
        <v>2425</v>
      </c>
      <c r="D2302" t="s">
        <v>9807</v>
      </c>
      <c r="E2302">
        <v>6.29</v>
      </c>
      <c r="F2302" s="10" t="s">
        <v>9808</v>
      </c>
      <c r="G2302" s="10" t="s">
        <v>9808</v>
      </c>
      <c r="H2302" t="s">
        <v>9</v>
      </c>
      <c r="I2302" t="s">
        <v>2361</v>
      </c>
      <c r="J2302">
        <v>2.1</v>
      </c>
      <c r="K2302" t="s">
        <v>9801</v>
      </c>
      <c r="L2302">
        <v>2418230101</v>
      </c>
    </row>
    <row r="2303" spans="1:12" ht="16.5" customHeight="1">
      <c r="A2303" s="14">
        <f t="shared" si="35"/>
        <v>2301</v>
      </c>
      <c r="B2303" t="s">
        <v>11777</v>
      </c>
      <c r="C2303" t="s">
        <v>2363</v>
      </c>
      <c r="D2303" t="s">
        <v>9807</v>
      </c>
      <c r="E2303">
        <v>11.99</v>
      </c>
      <c r="F2303" s="10" t="s">
        <v>9808</v>
      </c>
      <c r="G2303" s="10" t="s">
        <v>9808</v>
      </c>
      <c r="H2303" t="s">
        <v>9</v>
      </c>
      <c r="I2303" t="s">
        <v>2361</v>
      </c>
      <c r="J2303">
        <v>11</v>
      </c>
      <c r="K2303" t="s">
        <v>9801</v>
      </c>
      <c r="L2303">
        <v>2418242129</v>
      </c>
    </row>
    <row r="2304" spans="1:12" ht="16.5" customHeight="1">
      <c r="A2304" s="14">
        <f t="shared" si="35"/>
        <v>2302</v>
      </c>
      <c r="B2304" t="s">
        <v>11664</v>
      </c>
      <c r="C2304" t="s">
        <v>2236</v>
      </c>
      <c r="D2304" t="s">
        <v>9807</v>
      </c>
      <c r="E2304">
        <v>6.59</v>
      </c>
      <c r="F2304" s="10" t="s">
        <v>9808</v>
      </c>
      <c r="G2304" s="10" t="s">
        <v>9808</v>
      </c>
      <c r="H2304" t="s">
        <v>9</v>
      </c>
      <c r="I2304" t="s">
        <v>2361</v>
      </c>
      <c r="J2304">
        <v>11</v>
      </c>
      <c r="K2304" t="s">
        <v>9801</v>
      </c>
      <c r="L2304">
        <v>2418242216</v>
      </c>
    </row>
    <row r="2305" spans="1:12" ht="16.5" customHeight="1">
      <c r="A2305" s="14">
        <f t="shared" si="35"/>
        <v>2303</v>
      </c>
      <c r="B2305" t="s">
        <v>11836</v>
      </c>
      <c r="C2305" t="s">
        <v>2426</v>
      </c>
      <c r="D2305" t="s">
        <v>9807</v>
      </c>
      <c r="E2305">
        <v>4.59</v>
      </c>
      <c r="F2305" s="10" t="s">
        <v>9808</v>
      </c>
      <c r="G2305" s="10" t="s">
        <v>9808</v>
      </c>
      <c r="H2305" t="s">
        <v>9</v>
      </c>
      <c r="I2305" t="s">
        <v>2361</v>
      </c>
      <c r="J2305">
        <v>11</v>
      </c>
      <c r="K2305" t="s">
        <v>9801</v>
      </c>
      <c r="L2305">
        <v>2418242419</v>
      </c>
    </row>
    <row r="2306" spans="1:12" ht="16.5" customHeight="1">
      <c r="A2306" s="14">
        <f t="shared" si="35"/>
        <v>2304</v>
      </c>
      <c r="B2306" t="s">
        <v>11836</v>
      </c>
      <c r="C2306" t="s">
        <v>2426</v>
      </c>
      <c r="D2306" t="s">
        <v>9807</v>
      </c>
      <c r="E2306">
        <v>2.79</v>
      </c>
      <c r="F2306" s="10" t="s">
        <v>9808</v>
      </c>
      <c r="G2306" s="10" t="s">
        <v>9808</v>
      </c>
      <c r="H2306" t="s">
        <v>9</v>
      </c>
      <c r="I2306" t="s">
        <v>2361</v>
      </c>
      <c r="J2306">
        <v>5</v>
      </c>
      <c r="K2306" t="s">
        <v>9801</v>
      </c>
      <c r="L2306">
        <v>2418242588</v>
      </c>
    </row>
    <row r="2307" spans="1:12" ht="16.5" customHeight="1">
      <c r="A2307" s="14">
        <f t="shared" si="35"/>
        <v>2305</v>
      </c>
      <c r="B2307" t="s">
        <v>11837</v>
      </c>
      <c r="C2307" t="s">
        <v>2427</v>
      </c>
      <c r="D2307" t="s">
        <v>9807</v>
      </c>
      <c r="E2307">
        <v>7.29</v>
      </c>
      <c r="F2307" s="10" t="s">
        <v>9808</v>
      </c>
      <c r="G2307" s="10" t="s">
        <v>9808</v>
      </c>
      <c r="H2307" t="s">
        <v>9</v>
      </c>
      <c r="I2307" t="s">
        <v>2361</v>
      </c>
      <c r="J2307">
        <v>21</v>
      </c>
      <c r="K2307" t="s">
        <v>9801</v>
      </c>
      <c r="L2307">
        <v>2418249115</v>
      </c>
    </row>
    <row r="2308" spans="1:12" ht="16.5" customHeight="1">
      <c r="A2308" s="14">
        <f t="shared" si="35"/>
        <v>2306</v>
      </c>
      <c r="B2308" t="s">
        <v>11838</v>
      </c>
      <c r="C2308" t="s">
        <v>2428</v>
      </c>
      <c r="D2308" t="s">
        <v>9807</v>
      </c>
      <c r="E2308">
        <v>4.8899999999999997</v>
      </c>
      <c r="F2308" s="10" t="s">
        <v>9808</v>
      </c>
      <c r="G2308" s="10" t="s">
        <v>9808</v>
      </c>
      <c r="H2308" t="s">
        <v>9</v>
      </c>
      <c r="I2308" t="s">
        <v>2361</v>
      </c>
      <c r="J2308">
        <v>2.1</v>
      </c>
      <c r="K2308" t="s">
        <v>9801</v>
      </c>
      <c r="L2308">
        <v>2418252052</v>
      </c>
    </row>
    <row r="2309" spans="1:12" ht="16.5" customHeight="1">
      <c r="A2309" s="14">
        <f t="shared" ref="A2309:A2372" si="36">A2308+1</f>
        <v>2307</v>
      </c>
      <c r="B2309" t="s">
        <v>11839</v>
      </c>
      <c r="C2309" t="s">
        <v>2429</v>
      </c>
      <c r="D2309" t="s">
        <v>9807</v>
      </c>
      <c r="E2309">
        <v>4.8899999999999997</v>
      </c>
      <c r="F2309" s="10" t="s">
        <v>9808</v>
      </c>
      <c r="G2309" s="10" t="s">
        <v>9808</v>
      </c>
      <c r="H2309" t="s">
        <v>9</v>
      </c>
      <c r="I2309" t="s">
        <v>2361</v>
      </c>
      <c r="J2309">
        <v>2.1</v>
      </c>
      <c r="K2309" t="s">
        <v>9801</v>
      </c>
      <c r="L2309">
        <v>2418252055</v>
      </c>
    </row>
    <row r="2310" spans="1:12" ht="16.5" customHeight="1">
      <c r="A2310" s="14">
        <f t="shared" si="36"/>
        <v>2308</v>
      </c>
      <c r="B2310" t="s">
        <v>11840</v>
      </c>
      <c r="C2310" t="s">
        <v>2431</v>
      </c>
      <c r="D2310" t="s">
        <v>9807</v>
      </c>
      <c r="E2310">
        <v>3.59</v>
      </c>
      <c r="F2310" s="10" t="s">
        <v>9808</v>
      </c>
      <c r="G2310" s="10" t="s">
        <v>9808</v>
      </c>
      <c r="H2310" t="s">
        <v>9</v>
      </c>
      <c r="I2310" t="s">
        <v>2430</v>
      </c>
      <c r="J2310">
        <v>26</v>
      </c>
      <c r="K2310" t="s">
        <v>9801</v>
      </c>
      <c r="L2310">
        <v>2432142420</v>
      </c>
    </row>
    <row r="2311" spans="1:12" ht="16.5" customHeight="1">
      <c r="A2311" s="14">
        <f t="shared" si="36"/>
        <v>2309</v>
      </c>
      <c r="B2311" t="s">
        <v>11841</v>
      </c>
      <c r="C2311" t="s">
        <v>2432</v>
      </c>
      <c r="D2311" t="s">
        <v>9807</v>
      </c>
      <c r="E2311">
        <v>3.59</v>
      </c>
      <c r="F2311" s="10" t="s">
        <v>9808</v>
      </c>
      <c r="G2311" s="10" t="s">
        <v>9808</v>
      </c>
      <c r="H2311" t="s">
        <v>9</v>
      </c>
      <c r="I2311" t="s">
        <v>2430</v>
      </c>
      <c r="J2311">
        <v>26</v>
      </c>
      <c r="K2311" t="s">
        <v>9801</v>
      </c>
      <c r="L2311">
        <v>2432142427</v>
      </c>
    </row>
    <row r="2312" spans="1:12" ht="16.5" customHeight="1">
      <c r="A2312" s="14">
        <f t="shared" si="36"/>
        <v>2310</v>
      </c>
      <c r="B2312" t="s">
        <v>11842</v>
      </c>
      <c r="C2312" t="s">
        <v>2434</v>
      </c>
      <c r="D2312" t="s">
        <v>9807</v>
      </c>
      <c r="E2312">
        <v>3.59</v>
      </c>
      <c r="F2312" s="10" t="s">
        <v>9808</v>
      </c>
      <c r="G2312" s="10" t="s">
        <v>9808</v>
      </c>
      <c r="H2312" t="s">
        <v>9</v>
      </c>
      <c r="I2312" t="s">
        <v>2433</v>
      </c>
      <c r="J2312">
        <v>5.5</v>
      </c>
      <c r="K2312" t="s">
        <v>9801</v>
      </c>
      <c r="L2312">
        <v>2433501412</v>
      </c>
    </row>
    <row r="2313" spans="1:12" ht="16.5" customHeight="1">
      <c r="A2313" s="14">
        <f t="shared" si="36"/>
        <v>2311</v>
      </c>
      <c r="B2313" t="s">
        <v>11843</v>
      </c>
      <c r="C2313" t="s">
        <v>2435</v>
      </c>
      <c r="D2313" t="s">
        <v>9807</v>
      </c>
      <c r="E2313">
        <v>3.49</v>
      </c>
      <c r="F2313" s="10" t="s">
        <v>9808</v>
      </c>
      <c r="G2313" s="10" t="s">
        <v>9808</v>
      </c>
      <c r="H2313" t="s">
        <v>9</v>
      </c>
      <c r="I2313" t="s">
        <v>2433</v>
      </c>
      <c r="J2313">
        <v>6</v>
      </c>
      <c r="K2313" t="s">
        <v>9801</v>
      </c>
      <c r="L2313">
        <v>2433501420</v>
      </c>
    </row>
    <row r="2314" spans="1:12" ht="16.5" customHeight="1">
      <c r="A2314" s="14">
        <f t="shared" si="36"/>
        <v>2312</v>
      </c>
      <c r="B2314" t="s">
        <v>11844</v>
      </c>
      <c r="C2314" t="s">
        <v>2436</v>
      </c>
      <c r="D2314" t="s">
        <v>9807</v>
      </c>
      <c r="E2314">
        <v>3.79</v>
      </c>
      <c r="F2314" s="10" t="s">
        <v>9808</v>
      </c>
      <c r="G2314" s="10" t="s">
        <v>9808</v>
      </c>
      <c r="H2314" t="s">
        <v>9</v>
      </c>
      <c r="I2314" t="s">
        <v>2433</v>
      </c>
      <c r="J2314">
        <v>5.5</v>
      </c>
      <c r="K2314" t="s">
        <v>9801</v>
      </c>
      <c r="L2314">
        <v>2433511216</v>
      </c>
    </row>
    <row r="2315" spans="1:12" ht="16.5" customHeight="1">
      <c r="A2315" s="14">
        <f t="shared" si="36"/>
        <v>2313</v>
      </c>
      <c r="B2315" t="s">
        <v>11845</v>
      </c>
      <c r="C2315" t="s">
        <v>2437</v>
      </c>
      <c r="D2315" t="s">
        <v>9807</v>
      </c>
      <c r="E2315">
        <v>3.79</v>
      </c>
      <c r="F2315" s="10" t="s">
        <v>9808</v>
      </c>
      <c r="G2315" s="10" t="s">
        <v>9808</v>
      </c>
      <c r="H2315" t="s">
        <v>9</v>
      </c>
      <c r="I2315" t="s">
        <v>2433</v>
      </c>
      <c r="J2315">
        <v>5.5</v>
      </c>
      <c r="K2315" t="s">
        <v>9801</v>
      </c>
      <c r="L2315">
        <v>2433511246</v>
      </c>
    </row>
    <row r="2316" spans="1:12" ht="16.5" customHeight="1">
      <c r="A2316" s="14">
        <f t="shared" si="36"/>
        <v>2314</v>
      </c>
      <c r="B2316" t="s">
        <v>11846</v>
      </c>
      <c r="C2316" t="s">
        <v>2438</v>
      </c>
      <c r="D2316" t="s">
        <v>9807</v>
      </c>
      <c r="E2316">
        <v>2.79</v>
      </c>
      <c r="F2316" s="10" t="s">
        <v>9808</v>
      </c>
      <c r="G2316" s="10" t="s">
        <v>9808</v>
      </c>
      <c r="H2316" t="s">
        <v>9</v>
      </c>
      <c r="I2316" t="s">
        <v>2433</v>
      </c>
      <c r="J2316">
        <v>16</v>
      </c>
      <c r="K2316" t="s">
        <v>9801</v>
      </c>
      <c r="L2316">
        <v>2433516006</v>
      </c>
    </row>
    <row r="2317" spans="1:12" ht="16.5" customHeight="1">
      <c r="A2317" s="14">
        <f t="shared" si="36"/>
        <v>2315</v>
      </c>
      <c r="B2317" t="s">
        <v>11847</v>
      </c>
      <c r="C2317" t="s">
        <v>2439</v>
      </c>
      <c r="D2317" t="s">
        <v>9807</v>
      </c>
      <c r="E2317">
        <v>2.79</v>
      </c>
      <c r="F2317" s="10" t="s">
        <v>9808</v>
      </c>
      <c r="G2317" s="10" t="s">
        <v>9808</v>
      </c>
      <c r="H2317" t="s">
        <v>9</v>
      </c>
      <c r="I2317" t="s">
        <v>2433</v>
      </c>
      <c r="J2317">
        <v>16</v>
      </c>
      <c r="K2317" t="s">
        <v>9801</v>
      </c>
      <c r="L2317">
        <v>2433516026</v>
      </c>
    </row>
    <row r="2318" spans="1:12" ht="16.5" customHeight="1">
      <c r="A2318" s="14">
        <f t="shared" si="36"/>
        <v>2316</v>
      </c>
      <c r="B2318" t="s">
        <v>11848</v>
      </c>
      <c r="C2318" t="s">
        <v>2440</v>
      </c>
      <c r="D2318" t="s">
        <v>9807</v>
      </c>
      <c r="E2318">
        <v>2.89</v>
      </c>
      <c r="F2318" s="10" t="s">
        <v>9808</v>
      </c>
      <c r="G2318" s="10" t="s">
        <v>9808</v>
      </c>
      <c r="H2318" t="s">
        <v>9</v>
      </c>
      <c r="I2318" t="s">
        <v>2433</v>
      </c>
      <c r="J2318">
        <v>16</v>
      </c>
      <c r="K2318" t="s">
        <v>9801</v>
      </c>
      <c r="L2318">
        <v>2433516206</v>
      </c>
    </row>
    <row r="2319" spans="1:12" ht="16.5" customHeight="1">
      <c r="A2319" s="14">
        <f t="shared" si="36"/>
        <v>2317</v>
      </c>
      <c r="B2319" t="s">
        <v>11849</v>
      </c>
      <c r="C2319" t="s">
        <v>2441</v>
      </c>
      <c r="D2319" t="s">
        <v>9807</v>
      </c>
      <c r="E2319">
        <v>2.89</v>
      </c>
      <c r="F2319" s="10" t="s">
        <v>9808</v>
      </c>
      <c r="G2319" s="10" t="s">
        <v>9808</v>
      </c>
      <c r="H2319" t="s">
        <v>9</v>
      </c>
      <c r="I2319" t="s">
        <v>2433</v>
      </c>
      <c r="J2319">
        <v>16</v>
      </c>
      <c r="K2319" t="s">
        <v>9801</v>
      </c>
      <c r="L2319">
        <v>2433516226</v>
      </c>
    </row>
    <row r="2320" spans="1:12" ht="16.5" customHeight="1">
      <c r="A2320" s="14">
        <f t="shared" si="36"/>
        <v>2318</v>
      </c>
      <c r="B2320" t="s">
        <v>11848</v>
      </c>
      <c r="C2320" t="s">
        <v>2442</v>
      </c>
      <c r="D2320" t="s">
        <v>9807</v>
      </c>
      <c r="E2320">
        <v>2.89</v>
      </c>
      <c r="F2320" s="10" t="s">
        <v>9808</v>
      </c>
      <c r="G2320" s="10" t="s">
        <v>9808</v>
      </c>
      <c r="H2320" t="s">
        <v>9</v>
      </c>
      <c r="I2320" t="s">
        <v>2433</v>
      </c>
      <c r="J2320">
        <v>16</v>
      </c>
      <c r="K2320" t="s">
        <v>9801</v>
      </c>
      <c r="L2320">
        <v>2433516236</v>
      </c>
    </row>
    <row r="2321" spans="1:12" ht="16.5" customHeight="1">
      <c r="A2321" s="14">
        <f t="shared" si="36"/>
        <v>2319</v>
      </c>
      <c r="B2321" t="s">
        <v>11850</v>
      </c>
      <c r="C2321" t="s">
        <v>2443</v>
      </c>
      <c r="D2321" t="s">
        <v>9807</v>
      </c>
      <c r="E2321">
        <v>4.99</v>
      </c>
      <c r="F2321" s="10" t="s">
        <v>9808</v>
      </c>
      <c r="G2321" s="10" t="s">
        <v>9808</v>
      </c>
      <c r="H2321" t="s">
        <v>9</v>
      </c>
      <c r="I2321" t="s">
        <v>2433</v>
      </c>
      <c r="J2321">
        <v>16</v>
      </c>
      <c r="K2321" t="s">
        <v>9801</v>
      </c>
      <c r="L2321">
        <v>2433521116</v>
      </c>
    </row>
    <row r="2322" spans="1:12" ht="16.5" customHeight="1">
      <c r="A2322" s="14">
        <f t="shared" si="36"/>
        <v>2320</v>
      </c>
      <c r="B2322" t="s">
        <v>11851</v>
      </c>
      <c r="C2322" t="s">
        <v>2444</v>
      </c>
      <c r="D2322" t="s">
        <v>9807</v>
      </c>
      <c r="E2322">
        <v>4.99</v>
      </c>
      <c r="F2322" s="10" t="s">
        <v>9808</v>
      </c>
      <c r="G2322" s="10" t="s">
        <v>9808</v>
      </c>
      <c r="H2322" t="s">
        <v>9</v>
      </c>
      <c r="I2322" t="s">
        <v>2433</v>
      </c>
      <c r="J2322">
        <v>2.8</v>
      </c>
      <c r="K2322" t="s">
        <v>9801</v>
      </c>
      <c r="L2322">
        <v>2433530503</v>
      </c>
    </row>
    <row r="2323" spans="1:12" ht="16.5" customHeight="1">
      <c r="A2323" s="14">
        <f t="shared" si="36"/>
        <v>2321</v>
      </c>
      <c r="B2323" t="s">
        <v>11852</v>
      </c>
      <c r="C2323" t="s">
        <v>2445</v>
      </c>
      <c r="D2323" t="s">
        <v>9807</v>
      </c>
      <c r="E2323">
        <v>1.99</v>
      </c>
      <c r="F2323" s="10" t="s">
        <v>9808</v>
      </c>
      <c r="G2323" s="10" t="s">
        <v>9808</v>
      </c>
      <c r="H2323" t="s">
        <v>9</v>
      </c>
      <c r="I2323" t="s">
        <v>2433</v>
      </c>
      <c r="J2323">
        <v>1.4</v>
      </c>
      <c r="K2323" t="s">
        <v>9801</v>
      </c>
      <c r="L2323">
        <v>2433551303</v>
      </c>
    </row>
    <row r="2324" spans="1:12" ht="16.5" customHeight="1">
      <c r="A2324" s="14">
        <f t="shared" si="36"/>
        <v>2322</v>
      </c>
      <c r="B2324" t="s">
        <v>11853</v>
      </c>
      <c r="C2324" t="s">
        <v>2447</v>
      </c>
      <c r="D2324" t="s">
        <v>9807</v>
      </c>
      <c r="E2324">
        <v>4.99</v>
      </c>
      <c r="F2324" s="10" t="s">
        <v>9808</v>
      </c>
      <c r="G2324" s="10" t="s">
        <v>9808</v>
      </c>
      <c r="H2324" t="s">
        <v>7</v>
      </c>
      <c r="I2324" t="s">
        <v>2446</v>
      </c>
      <c r="J2324">
        <v>4</v>
      </c>
      <c r="K2324" t="s">
        <v>9801</v>
      </c>
      <c r="L2324">
        <v>2450020014</v>
      </c>
    </row>
    <row r="2325" spans="1:12" ht="16.5" customHeight="1">
      <c r="A2325" s="14">
        <f t="shared" si="36"/>
        <v>2323</v>
      </c>
      <c r="B2325" t="s">
        <v>11853</v>
      </c>
      <c r="C2325" t="s">
        <v>2448</v>
      </c>
      <c r="D2325" t="s">
        <v>9807</v>
      </c>
      <c r="E2325">
        <v>4.99</v>
      </c>
      <c r="F2325" s="10" t="s">
        <v>9808</v>
      </c>
      <c r="G2325" s="10" t="s">
        <v>9808</v>
      </c>
      <c r="H2325" t="s">
        <v>7</v>
      </c>
      <c r="I2325" t="s">
        <v>2446</v>
      </c>
      <c r="J2325">
        <v>4</v>
      </c>
      <c r="K2325" t="s">
        <v>9801</v>
      </c>
      <c r="L2325">
        <v>2450020020</v>
      </c>
    </row>
    <row r="2326" spans="1:12" ht="16.5" customHeight="1">
      <c r="A2326" s="14">
        <f t="shared" si="36"/>
        <v>2324</v>
      </c>
      <c r="B2326" t="s">
        <v>11854</v>
      </c>
      <c r="C2326" t="s">
        <v>2449</v>
      </c>
      <c r="D2326" t="s">
        <v>9807</v>
      </c>
      <c r="E2326">
        <v>4.99</v>
      </c>
      <c r="F2326" s="10" t="s">
        <v>9808</v>
      </c>
      <c r="G2326" s="10" t="s">
        <v>9808</v>
      </c>
      <c r="H2326" t="s">
        <v>7</v>
      </c>
      <c r="I2326" t="s">
        <v>2446</v>
      </c>
      <c r="J2326">
        <v>1</v>
      </c>
      <c r="K2326" t="s">
        <v>9801</v>
      </c>
      <c r="L2326">
        <v>2450020026</v>
      </c>
    </row>
    <row r="2327" spans="1:12" ht="16.5" customHeight="1">
      <c r="A2327" s="14">
        <f t="shared" si="36"/>
        <v>2325</v>
      </c>
      <c r="B2327" t="s">
        <v>11855</v>
      </c>
      <c r="C2327" t="s">
        <v>2450</v>
      </c>
      <c r="D2327" t="s">
        <v>9807</v>
      </c>
      <c r="E2327">
        <v>4.99</v>
      </c>
      <c r="F2327" s="10" t="s">
        <v>9808</v>
      </c>
      <c r="G2327" s="10" t="s">
        <v>9808</v>
      </c>
      <c r="H2327" t="s">
        <v>7</v>
      </c>
      <c r="I2327" t="s">
        <v>2446</v>
      </c>
      <c r="J2327">
        <v>1</v>
      </c>
      <c r="K2327" t="s">
        <v>9801</v>
      </c>
      <c r="L2327">
        <v>2450020029</v>
      </c>
    </row>
    <row r="2328" spans="1:12" ht="16.5" customHeight="1">
      <c r="A2328" s="14">
        <f t="shared" si="36"/>
        <v>2326</v>
      </c>
      <c r="B2328" t="s">
        <v>11856</v>
      </c>
      <c r="C2328" t="s">
        <v>2451</v>
      </c>
      <c r="D2328" t="s">
        <v>9807</v>
      </c>
      <c r="E2328">
        <v>10.99</v>
      </c>
      <c r="F2328" s="10" t="s">
        <v>9808</v>
      </c>
      <c r="G2328" s="10" t="s">
        <v>9808</v>
      </c>
      <c r="H2328" t="s">
        <v>9</v>
      </c>
      <c r="I2328" t="s">
        <v>21</v>
      </c>
      <c r="J2328">
        <v>7</v>
      </c>
      <c r="K2328" t="s">
        <v>9801</v>
      </c>
      <c r="L2328">
        <v>2452208010</v>
      </c>
    </row>
    <row r="2329" spans="1:12" ht="16.5" customHeight="1">
      <c r="A2329" s="14">
        <f t="shared" si="36"/>
        <v>2327</v>
      </c>
      <c r="B2329" t="s">
        <v>11857</v>
      </c>
      <c r="C2329" t="s">
        <v>2453</v>
      </c>
      <c r="D2329" t="s">
        <v>9807</v>
      </c>
      <c r="E2329">
        <v>4.29</v>
      </c>
      <c r="F2329" s="10" t="s">
        <v>9808</v>
      </c>
      <c r="G2329" s="10" t="s">
        <v>9808</v>
      </c>
      <c r="H2329" t="s">
        <v>9</v>
      </c>
      <c r="I2329" t="s">
        <v>2452</v>
      </c>
      <c r="J2329">
        <v>48</v>
      </c>
      <c r="K2329" t="s">
        <v>9801</v>
      </c>
      <c r="L2329">
        <v>2460001700</v>
      </c>
    </row>
    <row r="2330" spans="1:12" ht="16.5" customHeight="1">
      <c r="A2330" s="14">
        <f t="shared" si="36"/>
        <v>2328</v>
      </c>
      <c r="B2330" t="s">
        <v>11858</v>
      </c>
      <c r="C2330" t="s">
        <v>2455</v>
      </c>
      <c r="D2330" t="s">
        <v>9807</v>
      </c>
      <c r="E2330">
        <v>1.99</v>
      </c>
      <c r="F2330" s="10" t="s">
        <v>9808</v>
      </c>
      <c r="G2330" s="10" t="s">
        <v>9808</v>
      </c>
      <c r="H2330" t="s">
        <v>9</v>
      </c>
      <c r="I2330" t="s">
        <v>2454</v>
      </c>
      <c r="J2330">
        <v>11</v>
      </c>
      <c r="K2330" t="s">
        <v>9801</v>
      </c>
      <c r="L2330">
        <v>2486600047</v>
      </c>
    </row>
    <row r="2331" spans="1:12" ht="16.5" customHeight="1">
      <c r="A2331" s="14">
        <f t="shared" si="36"/>
        <v>2329</v>
      </c>
      <c r="B2331" t="s">
        <v>11859</v>
      </c>
      <c r="C2331" t="s">
        <v>2457</v>
      </c>
      <c r="D2331" t="s">
        <v>9807</v>
      </c>
      <c r="E2331">
        <v>1.69</v>
      </c>
      <c r="F2331" s="10" t="s">
        <v>9808</v>
      </c>
      <c r="G2331" s="10" t="s">
        <v>9808</v>
      </c>
      <c r="H2331" t="s">
        <v>9</v>
      </c>
      <c r="I2331" t="s">
        <v>2456</v>
      </c>
      <c r="J2331">
        <v>13.5</v>
      </c>
      <c r="K2331" t="s">
        <v>9801</v>
      </c>
      <c r="L2331">
        <v>2500000004</v>
      </c>
    </row>
    <row r="2332" spans="1:12" ht="16.5" customHeight="1">
      <c r="A2332" s="14">
        <f t="shared" si="36"/>
        <v>2330</v>
      </c>
      <c r="B2332" t="s">
        <v>11860</v>
      </c>
      <c r="C2332" t="s">
        <v>2458</v>
      </c>
      <c r="D2332" t="s">
        <v>9807</v>
      </c>
      <c r="E2332">
        <v>1.69</v>
      </c>
      <c r="F2332" s="10" t="s">
        <v>9808</v>
      </c>
      <c r="G2332" s="10" t="s">
        <v>9808</v>
      </c>
      <c r="H2332" t="s">
        <v>9</v>
      </c>
      <c r="I2332" t="s">
        <v>2456</v>
      </c>
      <c r="J2332">
        <v>13.5</v>
      </c>
      <c r="K2332" t="s">
        <v>9801</v>
      </c>
      <c r="L2332">
        <v>2500000329</v>
      </c>
    </row>
    <row r="2333" spans="1:12" ht="16.5" customHeight="1">
      <c r="A2333" s="14">
        <f t="shared" si="36"/>
        <v>2331</v>
      </c>
      <c r="B2333" t="s">
        <v>11467</v>
      </c>
      <c r="C2333" t="s">
        <v>1742</v>
      </c>
      <c r="D2333" t="s">
        <v>9807</v>
      </c>
      <c r="E2333">
        <v>1.69</v>
      </c>
      <c r="F2333" s="10" t="s">
        <v>9808</v>
      </c>
      <c r="G2333" s="10" t="s">
        <v>9808</v>
      </c>
      <c r="H2333" t="s">
        <v>9</v>
      </c>
      <c r="I2333" t="s">
        <v>2456</v>
      </c>
      <c r="J2333">
        <v>13.5</v>
      </c>
      <c r="K2333" t="s">
        <v>9801</v>
      </c>
      <c r="L2333">
        <v>2500000364</v>
      </c>
    </row>
    <row r="2334" spans="1:12" ht="16.5" customHeight="1">
      <c r="A2334" s="14">
        <f t="shared" si="36"/>
        <v>2332</v>
      </c>
      <c r="B2334" t="s">
        <v>11861</v>
      </c>
      <c r="C2334" t="s">
        <v>2459</v>
      </c>
      <c r="D2334" t="s">
        <v>9807</v>
      </c>
      <c r="E2334">
        <v>1.69</v>
      </c>
      <c r="F2334" s="10" t="s">
        <v>9808</v>
      </c>
      <c r="G2334" s="10" t="s">
        <v>9808</v>
      </c>
      <c r="H2334" t="s">
        <v>9</v>
      </c>
      <c r="I2334" t="s">
        <v>2456</v>
      </c>
      <c r="J2334">
        <v>13.5</v>
      </c>
      <c r="K2334" t="s">
        <v>9801</v>
      </c>
      <c r="L2334">
        <v>2500000365</v>
      </c>
    </row>
    <row r="2335" spans="1:12" ht="16.5" customHeight="1">
      <c r="A2335" s="14">
        <f t="shared" si="36"/>
        <v>2333</v>
      </c>
      <c r="B2335" t="s">
        <v>11862</v>
      </c>
      <c r="C2335" t="s">
        <v>2460</v>
      </c>
      <c r="D2335" t="s">
        <v>9807</v>
      </c>
      <c r="E2335">
        <v>1.69</v>
      </c>
      <c r="F2335" s="10" t="s">
        <v>9808</v>
      </c>
      <c r="G2335" s="10" t="s">
        <v>9808</v>
      </c>
      <c r="H2335" t="s">
        <v>9</v>
      </c>
      <c r="I2335" t="s">
        <v>2456</v>
      </c>
      <c r="J2335">
        <v>13.5</v>
      </c>
      <c r="K2335" t="s">
        <v>9801</v>
      </c>
      <c r="L2335">
        <v>2500000375</v>
      </c>
    </row>
    <row r="2336" spans="1:12" ht="16.5" customHeight="1">
      <c r="A2336" s="14">
        <f t="shared" si="36"/>
        <v>2334</v>
      </c>
      <c r="B2336" t="s">
        <v>11859</v>
      </c>
      <c r="C2336" t="s">
        <v>2457</v>
      </c>
      <c r="D2336" t="s">
        <v>9807</v>
      </c>
      <c r="E2336">
        <v>4.99</v>
      </c>
      <c r="F2336" s="10" t="s">
        <v>9808</v>
      </c>
      <c r="G2336" s="10" t="s">
        <v>9808</v>
      </c>
      <c r="H2336" t="s">
        <v>796</v>
      </c>
      <c r="I2336" t="s">
        <v>2456</v>
      </c>
      <c r="J2336">
        <v>1.75</v>
      </c>
      <c r="K2336" t="s">
        <v>9801</v>
      </c>
      <c r="L2336">
        <v>2500004628</v>
      </c>
    </row>
    <row r="2337" spans="1:12" ht="16.5" customHeight="1">
      <c r="A2337" s="14">
        <f t="shared" si="36"/>
        <v>2335</v>
      </c>
      <c r="B2337" t="s">
        <v>11863</v>
      </c>
      <c r="C2337" t="s">
        <v>2461</v>
      </c>
      <c r="D2337" t="s">
        <v>9807</v>
      </c>
      <c r="E2337">
        <v>4.99</v>
      </c>
      <c r="F2337" s="10" t="s">
        <v>9808</v>
      </c>
      <c r="G2337" s="10" t="s">
        <v>9808</v>
      </c>
      <c r="H2337" t="s">
        <v>796</v>
      </c>
      <c r="I2337" t="s">
        <v>2456</v>
      </c>
      <c r="J2337">
        <v>1.75</v>
      </c>
      <c r="K2337" t="s">
        <v>9801</v>
      </c>
      <c r="L2337">
        <v>2500005416</v>
      </c>
    </row>
    <row r="2338" spans="1:12" ht="16.5" customHeight="1">
      <c r="A2338" s="14">
        <f t="shared" si="36"/>
        <v>2336</v>
      </c>
      <c r="B2338" t="s">
        <v>11861</v>
      </c>
      <c r="C2338" t="s">
        <v>2459</v>
      </c>
      <c r="D2338" t="s">
        <v>9807</v>
      </c>
      <c r="E2338">
        <v>3.29</v>
      </c>
      <c r="F2338" s="10" t="s">
        <v>9808</v>
      </c>
      <c r="G2338" s="10" t="s">
        <v>9808</v>
      </c>
      <c r="H2338" t="s">
        <v>796</v>
      </c>
      <c r="I2338" t="s">
        <v>2456</v>
      </c>
      <c r="J2338">
        <v>1.75</v>
      </c>
      <c r="K2338" t="s">
        <v>9801</v>
      </c>
      <c r="L2338">
        <v>2500005425</v>
      </c>
    </row>
    <row r="2339" spans="1:12" ht="16.5" customHeight="1">
      <c r="A2339" s="14">
        <f t="shared" si="36"/>
        <v>2337</v>
      </c>
      <c r="B2339" t="s">
        <v>11467</v>
      </c>
      <c r="C2339" t="s">
        <v>1742</v>
      </c>
      <c r="D2339" t="s">
        <v>9807</v>
      </c>
      <c r="E2339">
        <v>3.29</v>
      </c>
      <c r="F2339" s="10" t="s">
        <v>9808</v>
      </c>
      <c r="G2339" s="10" t="s">
        <v>9808</v>
      </c>
      <c r="H2339" t="s">
        <v>796</v>
      </c>
      <c r="I2339" t="s">
        <v>2456</v>
      </c>
      <c r="J2339">
        <v>1.75</v>
      </c>
      <c r="K2339" t="s">
        <v>9801</v>
      </c>
      <c r="L2339">
        <v>2500005426</v>
      </c>
    </row>
    <row r="2340" spans="1:12" ht="16.5" customHeight="1">
      <c r="A2340" s="14">
        <f t="shared" si="36"/>
        <v>2338</v>
      </c>
      <c r="B2340" t="s">
        <v>11864</v>
      </c>
      <c r="C2340" t="s">
        <v>2463</v>
      </c>
      <c r="D2340" t="s">
        <v>9807</v>
      </c>
      <c r="E2340">
        <v>3.29</v>
      </c>
      <c r="F2340" s="10" t="s">
        <v>9808</v>
      </c>
      <c r="G2340" s="10" t="s">
        <v>9808</v>
      </c>
      <c r="H2340" t="s">
        <v>796</v>
      </c>
      <c r="I2340" t="s">
        <v>2456</v>
      </c>
      <c r="J2340">
        <v>1.75</v>
      </c>
      <c r="K2340" t="s">
        <v>9801</v>
      </c>
      <c r="L2340">
        <v>2500005466</v>
      </c>
    </row>
    <row r="2341" spans="1:12" ht="16.5" customHeight="1">
      <c r="A2341" s="14">
        <f t="shared" si="36"/>
        <v>2339</v>
      </c>
      <c r="B2341" t="s">
        <v>11865</v>
      </c>
      <c r="C2341" t="s">
        <v>2464</v>
      </c>
      <c r="D2341" t="s">
        <v>9807</v>
      </c>
      <c r="E2341">
        <v>4.99</v>
      </c>
      <c r="F2341" s="10" t="s">
        <v>9808</v>
      </c>
      <c r="G2341" s="10" t="s">
        <v>9808</v>
      </c>
      <c r="H2341" t="s">
        <v>796</v>
      </c>
      <c r="I2341" t="s">
        <v>2456</v>
      </c>
      <c r="J2341">
        <v>1.75</v>
      </c>
      <c r="K2341" t="s">
        <v>9801</v>
      </c>
      <c r="L2341">
        <v>2500005542</v>
      </c>
    </row>
    <row r="2342" spans="1:12" ht="16.5" customHeight="1">
      <c r="A2342" s="14">
        <f t="shared" si="36"/>
        <v>2340</v>
      </c>
      <c r="B2342" t="s">
        <v>11866</v>
      </c>
      <c r="C2342" t="s">
        <v>2465</v>
      </c>
      <c r="D2342" t="s">
        <v>9807</v>
      </c>
      <c r="E2342">
        <v>4.99</v>
      </c>
      <c r="F2342" s="10" t="s">
        <v>9808</v>
      </c>
      <c r="G2342" s="10" t="s">
        <v>9808</v>
      </c>
      <c r="H2342" t="s">
        <v>796</v>
      </c>
      <c r="I2342" t="s">
        <v>2456</v>
      </c>
      <c r="J2342">
        <v>1.75</v>
      </c>
      <c r="K2342" t="s">
        <v>9801</v>
      </c>
      <c r="L2342">
        <v>2500005543</v>
      </c>
    </row>
    <row r="2343" spans="1:12" ht="16.5" customHeight="1">
      <c r="A2343" s="14">
        <f t="shared" si="36"/>
        <v>2341</v>
      </c>
      <c r="B2343" t="s">
        <v>11867</v>
      </c>
      <c r="C2343" t="s">
        <v>2467</v>
      </c>
      <c r="D2343" t="s">
        <v>9807</v>
      </c>
      <c r="E2343">
        <v>4.29</v>
      </c>
      <c r="F2343" s="10" t="s">
        <v>9808</v>
      </c>
      <c r="G2343" s="10" t="s">
        <v>9808</v>
      </c>
      <c r="H2343" t="s">
        <v>9</v>
      </c>
      <c r="I2343" t="s">
        <v>2466</v>
      </c>
      <c r="J2343">
        <v>64</v>
      </c>
      <c r="K2343" t="s">
        <v>9801</v>
      </c>
      <c r="L2343">
        <v>2529300092</v>
      </c>
    </row>
    <row r="2344" spans="1:12" ht="16.5" customHeight="1">
      <c r="A2344" s="14">
        <f t="shared" si="36"/>
        <v>2342</v>
      </c>
      <c r="B2344" t="s">
        <v>11868</v>
      </c>
      <c r="C2344" t="s">
        <v>2468</v>
      </c>
      <c r="D2344" t="s">
        <v>9807</v>
      </c>
      <c r="E2344">
        <v>4.29</v>
      </c>
      <c r="F2344" s="10" t="s">
        <v>9808</v>
      </c>
      <c r="G2344" s="10" t="s">
        <v>9808</v>
      </c>
      <c r="H2344" t="s">
        <v>9</v>
      </c>
      <c r="I2344" t="s">
        <v>2466</v>
      </c>
      <c r="J2344">
        <v>64</v>
      </c>
      <c r="K2344" t="s">
        <v>9801</v>
      </c>
      <c r="L2344">
        <v>2529300093</v>
      </c>
    </row>
    <row r="2345" spans="1:12" ht="16.5" customHeight="1">
      <c r="A2345" s="14">
        <f t="shared" si="36"/>
        <v>2343</v>
      </c>
      <c r="B2345" t="s">
        <v>11869</v>
      </c>
      <c r="C2345" t="s">
        <v>2469</v>
      </c>
      <c r="D2345" t="s">
        <v>9807</v>
      </c>
      <c r="E2345">
        <v>3.99</v>
      </c>
      <c r="F2345" s="10" t="s">
        <v>9808</v>
      </c>
      <c r="G2345" s="10" t="s">
        <v>9808</v>
      </c>
      <c r="H2345" t="s">
        <v>9</v>
      </c>
      <c r="I2345" t="s">
        <v>2466</v>
      </c>
      <c r="J2345">
        <v>64</v>
      </c>
      <c r="K2345" t="s">
        <v>9801</v>
      </c>
      <c r="L2345">
        <v>2529300098</v>
      </c>
    </row>
    <row r="2346" spans="1:12" ht="16.5" customHeight="1">
      <c r="A2346" s="14">
        <f t="shared" si="36"/>
        <v>2344</v>
      </c>
      <c r="B2346" t="s">
        <v>11870</v>
      </c>
      <c r="C2346" t="s">
        <v>2470</v>
      </c>
      <c r="D2346" t="s">
        <v>9807</v>
      </c>
      <c r="E2346">
        <v>3.99</v>
      </c>
      <c r="F2346" s="10" t="s">
        <v>9808</v>
      </c>
      <c r="G2346" s="10" t="s">
        <v>9808</v>
      </c>
      <c r="H2346" t="s">
        <v>9</v>
      </c>
      <c r="I2346" t="s">
        <v>2466</v>
      </c>
      <c r="J2346">
        <v>64</v>
      </c>
      <c r="K2346" t="s">
        <v>9801</v>
      </c>
      <c r="L2346">
        <v>2529300099</v>
      </c>
    </row>
    <row r="2347" spans="1:12" ht="16.5" customHeight="1">
      <c r="A2347" s="14">
        <f t="shared" si="36"/>
        <v>2345</v>
      </c>
      <c r="B2347" t="s">
        <v>11871</v>
      </c>
      <c r="C2347" t="s">
        <v>2472</v>
      </c>
      <c r="D2347" t="s">
        <v>9807</v>
      </c>
      <c r="E2347">
        <v>2.99</v>
      </c>
      <c r="F2347" s="10" t="s">
        <v>9808</v>
      </c>
      <c r="G2347" s="10" t="s">
        <v>9808</v>
      </c>
      <c r="H2347" t="s">
        <v>9</v>
      </c>
      <c r="I2347" t="s">
        <v>2466</v>
      </c>
      <c r="J2347">
        <v>32</v>
      </c>
      <c r="K2347" t="s">
        <v>9801</v>
      </c>
      <c r="L2347">
        <v>2529300117</v>
      </c>
    </row>
    <row r="2348" spans="1:12" ht="16.5" customHeight="1">
      <c r="A2348" s="14">
        <f t="shared" si="36"/>
        <v>2346</v>
      </c>
      <c r="B2348" t="s">
        <v>11562</v>
      </c>
      <c r="C2348" t="s">
        <v>2473</v>
      </c>
      <c r="D2348" t="s">
        <v>9807</v>
      </c>
      <c r="E2348">
        <v>3.99</v>
      </c>
      <c r="F2348" s="10" t="s">
        <v>9808</v>
      </c>
      <c r="G2348" s="10" t="s">
        <v>9808</v>
      </c>
      <c r="H2348" t="s">
        <v>9</v>
      </c>
      <c r="I2348" t="s">
        <v>2466</v>
      </c>
      <c r="J2348">
        <v>64</v>
      </c>
      <c r="K2348" t="s">
        <v>9801</v>
      </c>
      <c r="L2348">
        <v>2529300119</v>
      </c>
    </row>
    <row r="2349" spans="1:12" ht="16.5" customHeight="1">
      <c r="A2349" s="14">
        <f t="shared" si="36"/>
        <v>2347</v>
      </c>
      <c r="B2349" t="s">
        <v>11872</v>
      </c>
      <c r="C2349" t="s">
        <v>2474</v>
      </c>
      <c r="D2349" t="s">
        <v>9807</v>
      </c>
      <c r="E2349">
        <v>3.99</v>
      </c>
      <c r="F2349" s="10" t="s">
        <v>9808</v>
      </c>
      <c r="G2349" s="10" t="s">
        <v>9808</v>
      </c>
      <c r="H2349" t="s">
        <v>9</v>
      </c>
      <c r="I2349" t="s">
        <v>2466</v>
      </c>
      <c r="J2349">
        <v>64</v>
      </c>
      <c r="K2349" t="s">
        <v>9801</v>
      </c>
      <c r="L2349">
        <v>2529300122</v>
      </c>
    </row>
    <row r="2350" spans="1:12" ht="16.5" customHeight="1">
      <c r="A2350" s="14">
        <f t="shared" si="36"/>
        <v>2348</v>
      </c>
      <c r="B2350" t="s">
        <v>11873</v>
      </c>
      <c r="C2350" t="s">
        <v>2475</v>
      </c>
      <c r="D2350" t="s">
        <v>9807</v>
      </c>
      <c r="E2350">
        <v>3.99</v>
      </c>
      <c r="F2350" s="10" t="s">
        <v>9808</v>
      </c>
      <c r="G2350" s="10" t="s">
        <v>9808</v>
      </c>
      <c r="H2350" t="s">
        <v>9</v>
      </c>
      <c r="I2350" t="s">
        <v>2466</v>
      </c>
      <c r="J2350">
        <v>64</v>
      </c>
      <c r="K2350" t="s">
        <v>9801</v>
      </c>
      <c r="L2350">
        <v>2529300123</v>
      </c>
    </row>
    <row r="2351" spans="1:12" ht="16.5" customHeight="1">
      <c r="A2351" s="14">
        <f t="shared" si="36"/>
        <v>2349</v>
      </c>
      <c r="B2351" t="s">
        <v>11874</v>
      </c>
      <c r="C2351" t="s">
        <v>2476</v>
      </c>
      <c r="D2351" t="s">
        <v>9807</v>
      </c>
      <c r="E2351">
        <v>3.99</v>
      </c>
      <c r="F2351" s="10" t="s">
        <v>9808</v>
      </c>
      <c r="G2351" s="10" t="s">
        <v>9808</v>
      </c>
      <c r="H2351" t="s">
        <v>9</v>
      </c>
      <c r="I2351" t="s">
        <v>2466</v>
      </c>
      <c r="J2351">
        <v>64</v>
      </c>
      <c r="K2351" t="s">
        <v>9801</v>
      </c>
      <c r="L2351">
        <v>2529300136</v>
      </c>
    </row>
    <row r="2352" spans="1:12" ht="16.5" customHeight="1">
      <c r="A2352" s="14">
        <f t="shared" si="36"/>
        <v>2350</v>
      </c>
      <c r="B2352" t="s">
        <v>11875</v>
      </c>
      <c r="C2352" t="s">
        <v>2477</v>
      </c>
      <c r="D2352" t="s">
        <v>9807</v>
      </c>
      <c r="E2352">
        <v>3.99</v>
      </c>
      <c r="F2352" s="10" t="s">
        <v>9808</v>
      </c>
      <c r="G2352" s="10" t="s">
        <v>9808</v>
      </c>
      <c r="H2352" t="s">
        <v>9</v>
      </c>
      <c r="I2352" t="s">
        <v>2466</v>
      </c>
      <c r="J2352">
        <v>64</v>
      </c>
      <c r="K2352" t="s">
        <v>9801</v>
      </c>
      <c r="L2352">
        <v>2529300149</v>
      </c>
    </row>
    <row r="2353" spans="1:12" ht="16.5" customHeight="1">
      <c r="A2353" s="14">
        <f t="shared" si="36"/>
        <v>2351</v>
      </c>
      <c r="B2353" t="s">
        <v>11876</v>
      </c>
      <c r="C2353" t="s">
        <v>2478</v>
      </c>
      <c r="D2353" t="s">
        <v>9807</v>
      </c>
      <c r="E2353">
        <v>3.29</v>
      </c>
      <c r="F2353" s="10" t="s">
        <v>9808</v>
      </c>
      <c r="G2353" s="10" t="s">
        <v>9808</v>
      </c>
      <c r="H2353" t="s">
        <v>9</v>
      </c>
      <c r="I2353" t="s">
        <v>2466</v>
      </c>
      <c r="J2353">
        <v>32</v>
      </c>
      <c r="K2353" t="s">
        <v>9801</v>
      </c>
      <c r="L2353">
        <v>2529300164</v>
      </c>
    </row>
    <row r="2354" spans="1:12" ht="16.5" customHeight="1">
      <c r="A2354" s="14">
        <f t="shared" si="36"/>
        <v>2352</v>
      </c>
      <c r="B2354" t="s">
        <v>11876</v>
      </c>
      <c r="C2354" t="s">
        <v>2479</v>
      </c>
      <c r="D2354" t="s">
        <v>9807</v>
      </c>
      <c r="E2354">
        <v>3.29</v>
      </c>
      <c r="F2354" s="10" t="s">
        <v>9808</v>
      </c>
      <c r="G2354" s="10" t="s">
        <v>9808</v>
      </c>
      <c r="H2354" t="s">
        <v>9</v>
      </c>
      <c r="I2354" t="s">
        <v>2466</v>
      </c>
      <c r="J2354">
        <v>32</v>
      </c>
      <c r="K2354" t="s">
        <v>9801</v>
      </c>
      <c r="L2354">
        <v>2529300165</v>
      </c>
    </row>
    <row r="2355" spans="1:12" ht="16.5" customHeight="1">
      <c r="A2355" s="14">
        <f t="shared" si="36"/>
        <v>2353</v>
      </c>
      <c r="B2355" t="s">
        <v>11876</v>
      </c>
      <c r="C2355" t="s">
        <v>2480</v>
      </c>
      <c r="D2355" t="s">
        <v>9807</v>
      </c>
      <c r="E2355">
        <v>3.29</v>
      </c>
      <c r="F2355" s="10" t="s">
        <v>9808</v>
      </c>
      <c r="G2355" s="10" t="s">
        <v>9808</v>
      </c>
      <c r="H2355" t="s">
        <v>9</v>
      </c>
      <c r="I2355" t="s">
        <v>2466</v>
      </c>
      <c r="J2355">
        <v>32</v>
      </c>
      <c r="K2355" t="s">
        <v>9801</v>
      </c>
      <c r="L2355">
        <v>2529300166</v>
      </c>
    </row>
    <row r="2356" spans="1:12" ht="16.5" customHeight="1">
      <c r="A2356" s="14">
        <f t="shared" si="36"/>
        <v>2354</v>
      </c>
      <c r="B2356" t="s">
        <v>11876</v>
      </c>
      <c r="C2356" t="s">
        <v>2478</v>
      </c>
      <c r="D2356" t="s">
        <v>9807</v>
      </c>
      <c r="E2356">
        <v>4.59</v>
      </c>
      <c r="F2356" s="10" t="s">
        <v>9808</v>
      </c>
      <c r="G2356" s="10" t="s">
        <v>9808</v>
      </c>
      <c r="H2356" t="s">
        <v>9</v>
      </c>
      <c r="I2356" t="s">
        <v>2466</v>
      </c>
      <c r="J2356">
        <v>64</v>
      </c>
      <c r="K2356" t="s">
        <v>9801</v>
      </c>
      <c r="L2356">
        <v>2529300173</v>
      </c>
    </row>
    <row r="2357" spans="1:12" ht="16.5" customHeight="1">
      <c r="A2357" s="14">
        <f t="shared" si="36"/>
        <v>2355</v>
      </c>
      <c r="B2357" t="s">
        <v>11876</v>
      </c>
      <c r="C2357" t="s">
        <v>2480</v>
      </c>
      <c r="D2357" t="s">
        <v>9807</v>
      </c>
      <c r="E2357">
        <v>4.59</v>
      </c>
      <c r="F2357" s="10" t="s">
        <v>9808</v>
      </c>
      <c r="G2357" s="10" t="s">
        <v>9808</v>
      </c>
      <c r="H2357" t="s">
        <v>9</v>
      </c>
      <c r="I2357" t="s">
        <v>2466</v>
      </c>
      <c r="J2357">
        <v>64</v>
      </c>
      <c r="K2357" t="s">
        <v>9801</v>
      </c>
      <c r="L2357">
        <v>2529300175</v>
      </c>
    </row>
    <row r="2358" spans="1:12" ht="16.5" customHeight="1">
      <c r="A2358" s="14">
        <f t="shared" si="36"/>
        <v>2356</v>
      </c>
      <c r="B2358" t="s">
        <v>11877</v>
      </c>
      <c r="C2358" t="s">
        <v>2481</v>
      </c>
      <c r="D2358" t="s">
        <v>9807</v>
      </c>
      <c r="E2358">
        <v>4.29</v>
      </c>
      <c r="F2358" s="10" t="s">
        <v>9808</v>
      </c>
      <c r="G2358" s="10" t="s">
        <v>9808</v>
      </c>
      <c r="H2358" t="s">
        <v>9</v>
      </c>
      <c r="I2358" t="s">
        <v>2466</v>
      </c>
      <c r="J2358">
        <v>64</v>
      </c>
      <c r="K2358" t="s">
        <v>9801</v>
      </c>
      <c r="L2358">
        <v>2529360023</v>
      </c>
    </row>
    <row r="2359" spans="1:12" ht="16.5" customHeight="1">
      <c r="A2359" s="14">
        <f t="shared" si="36"/>
        <v>2357</v>
      </c>
      <c r="B2359" t="s">
        <v>11878</v>
      </c>
      <c r="C2359" t="s">
        <v>2482</v>
      </c>
      <c r="D2359" t="s">
        <v>9807</v>
      </c>
      <c r="E2359">
        <v>1.89</v>
      </c>
      <c r="F2359" s="10" t="s">
        <v>9808</v>
      </c>
      <c r="G2359" s="10" t="s">
        <v>9808</v>
      </c>
      <c r="H2359" t="s">
        <v>9</v>
      </c>
      <c r="I2359" t="s">
        <v>2466</v>
      </c>
      <c r="J2359">
        <v>16</v>
      </c>
      <c r="K2359" t="s">
        <v>9801</v>
      </c>
      <c r="L2359">
        <v>2529360040</v>
      </c>
    </row>
    <row r="2360" spans="1:12" ht="16.5" customHeight="1">
      <c r="A2360" s="14">
        <f t="shared" si="36"/>
        <v>2358</v>
      </c>
      <c r="B2360" t="s">
        <v>11879</v>
      </c>
      <c r="C2360" t="s">
        <v>2483</v>
      </c>
      <c r="D2360" t="s">
        <v>9807</v>
      </c>
      <c r="E2360">
        <v>3.49</v>
      </c>
      <c r="F2360" s="10" t="s">
        <v>9808</v>
      </c>
      <c r="G2360" s="10" t="s">
        <v>9808</v>
      </c>
      <c r="H2360" t="s">
        <v>9</v>
      </c>
      <c r="I2360" t="s">
        <v>2471</v>
      </c>
      <c r="J2360">
        <v>32</v>
      </c>
      <c r="K2360" t="s">
        <v>9801</v>
      </c>
      <c r="L2360">
        <v>2529360042</v>
      </c>
    </row>
    <row r="2361" spans="1:12" ht="16.5" customHeight="1">
      <c r="A2361" s="14">
        <f t="shared" si="36"/>
        <v>2359</v>
      </c>
      <c r="B2361" t="s">
        <v>11880</v>
      </c>
      <c r="C2361" t="s">
        <v>2484</v>
      </c>
      <c r="D2361" t="s">
        <v>9807</v>
      </c>
      <c r="E2361">
        <v>1.89</v>
      </c>
      <c r="F2361" s="10" t="s">
        <v>9808</v>
      </c>
      <c r="G2361" s="10" t="s">
        <v>9808</v>
      </c>
      <c r="H2361" t="s">
        <v>9</v>
      </c>
      <c r="I2361" t="s">
        <v>2466</v>
      </c>
      <c r="J2361">
        <v>16</v>
      </c>
      <c r="K2361" t="s">
        <v>9801</v>
      </c>
      <c r="L2361">
        <v>2529360043</v>
      </c>
    </row>
    <row r="2362" spans="1:12" ht="16.5" customHeight="1">
      <c r="A2362" s="14">
        <f t="shared" si="36"/>
        <v>2360</v>
      </c>
      <c r="B2362" t="s">
        <v>11881</v>
      </c>
      <c r="C2362" t="s">
        <v>2485</v>
      </c>
      <c r="D2362" t="s">
        <v>9807</v>
      </c>
      <c r="E2362">
        <v>1.89</v>
      </c>
      <c r="F2362" s="10" t="s">
        <v>9808</v>
      </c>
      <c r="G2362" s="10" t="s">
        <v>9808</v>
      </c>
      <c r="H2362" t="s">
        <v>9</v>
      </c>
      <c r="I2362" t="s">
        <v>2466</v>
      </c>
      <c r="J2362">
        <v>16</v>
      </c>
      <c r="K2362" t="s">
        <v>9801</v>
      </c>
      <c r="L2362">
        <v>2529360044</v>
      </c>
    </row>
    <row r="2363" spans="1:12" ht="16.5" customHeight="1">
      <c r="A2363" s="14">
        <f t="shared" si="36"/>
        <v>2361</v>
      </c>
      <c r="B2363" t="s">
        <v>11882</v>
      </c>
      <c r="C2363" t="s">
        <v>2486</v>
      </c>
      <c r="D2363" t="s">
        <v>9807</v>
      </c>
      <c r="E2363">
        <v>2.99</v>
      </c>
      <c r="F2363" s="10" t="s">
        <v>9808</v>
      </c>
      <c r="G2363" s="10" t="s">
        <v>9808</v>
      </c>
      <c r="H2363" t="s">
        <v>9</v>
      </c>
      <c r="I2363" t="s">
        <v>2466</v>
      </c>
      <c r="J2363">
        <v>32</v>
      </c>
      <c r="K2363" t="s">
        <v>9801</v>
      </c>
      <c r="L2363">
        <v>2529360050</v>
      </c>
    </row>
    <row r="2364" spans="1:12" ht="16.5" customHeight="1">
      <c r="A2364" s="14">
        <f t="shared" si="36"/>
        <v>2362</v>
      </c>
      <c r="B2364" t="s">
        <v>11883</v>
      </c>
      <c r="C2364" t="s">
        <v>2487</v>
      </c>
      <c r="D2364" t="s">
        <v>9807</v>
      </c>
      <c r="E2364">
        <v>2.99</v>
      </c>
      <c r="F2364" s="10" t="s">
        <v>9808</v>
      </c>
      <c r="G2364" s="10" t="s">
        <v>9808</v>
      </c>
      <c r="H2364" t="s">
        <v>9</v>
      </c>
      <c r="I2364" t="s">
        <v>2466</v>
      </c>
      <c r="J2364">
        <v>32</v>
      </c>
      <c r="K2364" t="s">
        <v>9801</v>
      </c>
      <c r="L2364">
        <v>2529360126</v>
      </c>
    </row>
    <row r="2365" spans="1:12" ht="16.5" customHeight="1">
      <c r="A2365" s="14">
        <f t="shared" si="36"/>
        <v>2363</v>
      </c>
      <c r="B2365" t="s">
        <v>11879</v>
      </c>
      <c r="C2365" t="s">
        <v>2488</v>
      </c>
      <c r="D2365" t="s">
        <v>9807</v>
      </c>
      <c r="E2365">
        <v>3.49</v>
      </c>
      <c r="F2365" s="10" t="s">
        <v>9808</v>
      </c>
      <c r="G2365" s="10" t="s">
        <v>9808</v>
      </c>
      <c r="H2365" t="s">
        <v>9</v>
      </c>
      <c r="I2365" t="s">
        <v>2471</v>
      </c>
      <c r="J2365">
        <v>32</v>
      </c>
      <c r="K2365" t="s">
        <v>9801</v>
      </c>
      <c r="L2365">
        <v>2529360217</v>
      </c>
    </row>
    <row r="2366" spans="1:12" ht="16.5" customHeight="1">
      <c r="A2366" s="14">
        <f t="shared" si="36"/>
        <v>2364</v>
      </c>
      <c r="B2366" t="s">
        <v>11884</v>
      </c>
      <c r="C2366" t="s">
        <v>2490</v>
      </c>
      <c r="D2366" t="s">
        <v>9807</v>
      </c>
      <c r="E2366">
        <v>8.59</v>
      </c>
      <c r="F2366" s="10" t="s">
        <v>9808</v>
      </c>
      <c r="G2366" s="10" t="s">
        <v>9808</v>
      </c>
      <c r="H2366" t="s">
        <v>9</v>
      </c>
      <c r="I2366" t="s">
        <v>2489</v>
      </c>
      <c r="J2366">
        <v>12</v>
      </c>
      <c r="K2366" t="s">
        <v>9801</v>
      </c>
      <c r="L2366">
        <v>2531700362</v>
      </c>
    </row>
    <row r="2367" spans="1:12" ht="16.5" customHeight="1">
      <c r="A2367" s="14">
        <f t="shared" si="36"/>
        <v>2365</v>
      </c>
      <c r="B2367" t="s">
        <v>11885</v>
      </c>
      <c r="C2367" t="s">
        <v>2491</v>
      </c>
      <c r="D2367" t="s">
        <v>9807</v>
      </c>
      <c r="E2367">
        <v>8.59</v>
      </c>
      <c r="F2367" s="10" t="s">
        <v>9808</v>
      </c>
      <c r="G2367" s="10" t="s">
        <v>9808</v>
      </c>
      <c r="H2367" t="s">
        <v>9</v>
      </c>
      <c r="I2367" t="s">
        <v>2489</v>
      </c>
      <c r="J2367">
        <v>12</v>
      </c>
      <c r="K2367" t="s">
        <v>9801</v>
      </c>
      <c r="L2367">
        <v>2531700363</v>
      </c>
    </row>
    <row r="2368" spans="1:12" ht="16.5" customHeight="1">
      <c r="A2368" s="14">
        <f t="shared" si="36"/>
        <v>2366</v>
      </c>
      <c r="B2368" t="s">
        <v>11886</v>
      </c>
      <c r="C2368" t="s">
        <v>2492</v>
      </c>
      <c r="D2368" t="s">
        <v>9807</v>
      </c>
      <c r="E2368">
        <v>7.59</v>
      </c>
      <c r="F2368" s="10" t="s">
        <v>9808</v>
      </c>
      <c r="G2368" s="10" t="s">
        <v>9808</v>
      </c>
      <c r="H2368" t="s">
        <v>9</v>
      </c>
      <c r="I2368" t="s">
        <v>2489</v>
      </c>
      <c r="J2368">
        <v>12</v>
      </c>
      <c r="K2368" t="s">
        <v>9801</v>
      </c>
      <c r="L2368">
        <v>2531700364</v>
      </c>
    </row>
    <row r="2369" spans="1:12" ht="16.5" customHeight="1">
      <c r="A2369" s="14">
        <f t="shared" si="36"/>
        <v>2367</v>
      </c>
      <c r="B2369" t="s">
        <v>11887</v>
      </c>
      <c r="C2369" t="s">
        <v>2493</v>
      </c>
      <c r="D2369" t="s">
        <v>9807</v>
      </c>
      <c r="E2369">
        <v>8.7899999999999991</v>
      </c>
      <c r="F2369" s="10" t="s">
        <v>9808</v>
      </c>
      <c r="G2369" s="10" t="s">
        <v>9808</v>
      </c>
      <c r="H2369" t="s">
        <v>9</v>
      </c>
      <c r="I2369" t="s">
        <v>2489</v>
      </c>
      <c r="J2369">
        <v>16</v>
      </c>
      <c r="K2369" t="s">
        <v>9801</v>
      </c>
      <c r="L2369">
        <v>2531700510</v>
      </c>
    </row>
    <row r="2370" spans="1:12" ht="16.5" customHeight="1">
      <c r="A2370" s="14">
        <f t="shared" si="36"/>
        <v>2368</v>
      </c>
      <c r="B2370" t="s">
        <v>11888</v>
      </c>
      <c r="C2370" t="s">
        <v>2494</v>
      </c>
      <c r="D2370" t="s">
        <v>9807</v>
      </c>
      <c r="E2370">
        <v>8.2899999999999991</v>
      </c>
      <c r="F2370" s="10" t="s">
        <v>9808</v>
      </c>
      <c r="G2370" s="10" t="s">
        <v>9808</v>
      </c>
      <c r="H2370" t="s">
        <v>9</v>
      </c>
      <c r="I2370" t="s">
        <v>2489</v>
      </c>
      <c r="J2370">
        <v>8</v>
      </c>
      <c r="K2370" t="s">
        <v>9801</v>
      </c>
      <c r="L2370">
        <v>2531700550</v>
      </c>
    </row>
    <row r="2371" spans="1:12" ht="16.5" customHeight="1">
      <c r="A2371" s="14">
        <f t="shared" si="36"/>
        <v>2369</v>
      </c>
      <c r="B2371" t="s">
        <v>11889</v>
      </c>
      <c r="C2371" t="s">
        <v>2495</v>
      </c>
      <c r="D2371" t="s">
        <v>9807</v>
      </c>
      <c r="E2371">
        <v>6.99</v>
      </c>
      <c r="F2371" s="10" t="s">
        <v>9808</v>
      </c>
      <c r="G2371" s="10" t="s">
        <v>9808</v>
      </c>
      <c r="H2371" t="s">
        <v>9</v>
      </c>
      <c r="I2371" t="s">
        <v>2489</v>
      </c>
      <c r="J2371">
        <v>8</v>
      </c>
      <c r="K2371" t="s">
        <v>9801</v>
      </c>
      <c r="L2371">
        <v>2531700556</v>
      </c>
    </row>
    <row r="2372" spans="1:12" ht="16.5" customHeight="1">
      <c r="A2372" s="14">
        <f t="shared" si="36"/>
        <v>2370</v>
      </c>
      <c r="B2372" t="s">
        <v>11890</v>
      </c>
      <c r="C2372" t="s">
        <v>2496</v>
      </c>
      <c r="D2372" t="s">
        <v>9807</v>
      </c>
      <c r="E2372">
        <v>8.2899999999999991</v>
      </c>
      <c r="F2372" s="10" t="s">
        <v>9808</v>
      </c>
      <c r="G2372" s="10" t="s">
        <v>9808</v>
      </c>
      <c r="H2372" t="s">
        <v>9</v>
      </c>
      <c r="I2372" t="s">
        <v>2489</v>
      </c>
      <c r="J2372">
        <v>12</v>
      </c>
      <c r="K2372" t="s">
        <v>9801</v>
      </c>
      <c r="L2372">
        <v>2531700557</v>
      </c>
    </row>
    <row r="2373" spans="1:12" ht="16.5" customHeight="1">
      <c r="A2373" s="14">
        <f t="shared" ref="A2373:A2436" si="37">A2372+1</f>
        <v>2371</v>
      </c>
      <c r="B2373" t="s">
        <v>11891</v>
      </c>
      <c r="C2373" t="s">
        <v>2497</v>
      </c>
      <c r="D2373" t="s">
        <v>9807</v>
      </c>
      <c r="E2373">
        <v>6.49</v>
      </c>
      <c r="F2373" s="10" t="s">
        <v>9808</v>
      </c>
      <c r="G2373" s="10" t="s">
        <v>9808</v>
      </c>
      <c r="H2373" t="s">
        <v>9</v>
      </c>
      <c r="I2373" t="s">
        <v>2489</v>
      </c>
      <c r="J2373">
        <v>7</v>
      </c>
      <c r="K2373" t="s">
        <v>9801</v>
      </c>
      <c r="L2373">
        <v>2531700575</v>
      </c>
    </row>
    <row r="2374" spans="1:12" ht="16.5" customHeight="1">
      <c r="A2374" s="14">
        <f t="shared" si="37"/>
        <v>2372</v>
      </c>
      <c r="B2374" t="s">
        <v>11892</v>
      </c>
      <c r="C2374" t="s">
        <v>2498</v>
      </c>
      <c r="D2374" t="s">
        <v>9807</v>
      </c>
      <c r="E2374">
        <v>6.59</v>
      </c>
      <c r="F2374" s="10" t="s">
        <v>9808</v>
      </c>
      <c r="G2374" s="10" t="s">
        <v>9808</v>
      </c>
      <c r="H2374" t="s">
        <v>9</v>
      </c>
      <c r="I2374" t="s">
        <v>2489</v>
      </c>
      <c r="J2374">
        <v>7</v>
      </c>
      <c r="K2374" t="s">
        <v>9801</v>
      </c>
      <c r="L2374">
        <v>2531700588</v>
      </c>
    </row>
    <row r="2375" spans="1:12" ht="16.5" customHeight="1">
      <c r="A2375" s="14">
        <f t="shared" si="37"/>
        <v>2373</v>
      </c>
      <c r="B2375" t="s">
        <v>11893</v>
      </c>
      <c r="C2375" t="s">
        <v>2499</v>
      </c>
      <c r="D2375" t="s">
        <v>9807</v>
      </c>
      <c r="E2375">
        <v>6.49</v>
      </c>
      <c r="F2375" s="10" t="s">
        <v>9808</v>
      </c>
      <c r="G2375" s="10" t="s">
        <v>9808</v>
      </c>
      <c r="H2375" t="s">
        <v>9</v>
      </c>
      <c r="I2375" t="s">
        <v>2489</v>
      </c>
      <c r="J2375">
        <v>7</v>
      </c>
      <c r="K2375" t="s">
        <v>9801</v>
      </c>
      <c r="L2375">
        <v>2531700590</v>
      </c>
    </row>
    <row r="2376" spans="1:12" ht="16.5" customHeight="1">
      <c r="A2376" s="14">
        <f t="shared" si="37"/>
        <v>2374</v>
      </c>
      <c r="B2376" t="s">
        <v>11894</v>
      </c>
      <c r="C2376" t="s">
        <v>2500</v>
      </c>
      <c r="D2376" t="s">
        <v>9807</v>
      </c>
      <c r="E2376">
        <v>6.99</v>
      </c>
      <c r="F2376" s="10" t="s">
        <v>9808</v>
      </c>
      <c r="G2376" s="10" t="s">
        <v>9808</v>
      </c>
      <c r="H2376" t="s">
        <v>9</v>
      </c>
      <c r="I2376" t="s">
        <v>2489</v>
      </c>
      <c r="J2376">
        <v>8</v>
      </c>
      <c r="K2376" t="s">
        <v>9801</v>
      </c>
      <c r="L2376">
        <v>2531700593</v>
      </c>
    </row>
    <row r="2377" spans="1:12" ht="16.5" customHeight="1">
      <c r="A2377" s="14">
        <f t="shared" si="37"/>
        <v>2375</v>
      </c>
      <c r="B2377" t="s">
        <v>11895</v>
      </c>
      <c r="C2377" t="s">
        <v>2501</v>
      </c>
      <c r="D2377" t="s">
        <v>9807</v>
      </c>
      <c r="E2377">
        <v>6.99</v>
      </c>
      <c r="F2377" s="10" t="s">
        <v>9808</v>
      </c>
      <c r="G2377" s="10" t="s">
        <v>9808</v>
      </c>
      <c r="H2377" t="s">
        <v>9</v>
      </c>
      <c r="I2377" t="s">
        <v>2489</v>
      </c>
      <c r="J2377">
        <v>8</v>
      </c>
      <c r="K2377" t="s">
        <v>9801</v>
      </c>
      <c r="L2377">
        <v>2531700594</v>
      </c>
    </row>
    <row r="2378" spans="1:12" ht="16.5" customHeight="1">
      <c r="A2378" s="14">
        <f t="shared" si="37"/>
        <v>2376</v>
      </c>
      <c r="B2378" t="s">
        <v>11896</v>
      </c>
      <c r="C2378" t="s">
        <v>2502</v>
      </c>
      <c r="D2378" t="s">
        <v>9807</v>
      </c>
      <c r="E2378">
        <v>6.99</v>
      </c>
      <c r="F2378" s="10" t="s">
        <v>9808</v>
      </c>
      <c r="G2378" s="10" t="s">
        <v>9808</v>
      </c>
      <c r="H2378" t="s">
        <v>9</v>
      </c>
      <c r="I2378" t="s">
        <v>2489</v>
      </c>
      <c r="J2378">
        <v>8</v>
      </c>
      <c r="K2378" t="s">
        <v>9801</v>
      </c>
      <c r="L2378">
        <v>2531700596</v>
      </c>
    </row>
    <row r="2379" spans="1:12" ht="16.5" customHeight="1">
      <c r="A2379" s="14">
        <f t="shared" si="37"/>
        <v>2377</v>
      </c>
      <c r="B2379" t="s">
        <v>11897</v>
      </c>
      <c r="C2379" t="s">
        <v>2503</v>
      </c>
      <c r="D2379" t="s">
        <v>9807</v>
      </c>
      <c r="E2379">
        <v>6.99</v>
      </c>
      <c r="F2379" s="10" t="s">
        <v>9808</v>
      </c>
      <c r="G2379" s="10" t="s">
        <v>9808</v>
      </c>
      <c r="H2379" t="s">
        <v>9</v>
      </c>
      <c r="I2379" t="s">
        <v>2489</v>
      </c>
      <c r="J2379">
        <v>8</v>
      </c>
      <c r="K2379" t="s">
        <v>9801</v>
      </c>
      <c r="L2379">
        <v>2531700597</v>
      </c>
    </row>
    <row r="2380" spans="1:12" ht="16.5" customHeight="1">
      <c r="A2380" s="14">
        <f t="shared" si="37"/>
        <v>2378</v>
      </c>
      <c r="B2380" t="s">
        <v>11894</v>
      </c>
      <c r="C2380" t="s">
        <v>2500</v>
      </c>
      <c r="D2380" t="s">
        <v>9807</v>
      </c>
      <c r="E2380">
        <v>5.79</v>
      </c>
      <c r="F2380" s="10" t="s">
        <v>9808</v>
      </c>
      <c r="G2380" s="10" t="s">
        <v>9808</v>
      </c>
      <c r="H2380" t="s">
        <v>9</v>
      </c>
      <c r="I2380" t="s">
        <v>2489</v>
      </c>
      <c r="J2380">
        <v>7</v>
      </c>
      <c r="K2380" t="s">
        <v>9801</v>
      </c>
      <c r="L2380">
        <v>2531700693</v>
      </c>
    </row>
    <row r="2381" spans="1:12" ht="16.5" customHeight="1">
      <c r="A2381" s="14">
        <f t="shared" si="37"/>
        <v>2379</v>
      </c>
      <c r="B2381" t="s">
        <v>11895</v>
      </c>
      <c r="C2381" t="s">
        <v>2501</v>
      </c>
      <c r="D2381" t="s">
        <v>9807</v>
      </c>
      <c r="E2381">
        <v>5.79</v>
      </c>
      <c r="F2381" s="10" t="s">
        <v>9808</v>
      </c>
      <c r="G2381" s="10" t="s">
        <v>9808</v>
      </c>
      <c r="H2381" t="s">
        <v>9</v>
      </c>
      <c r="I2381" t="s">
        <v>2489</v>
      </c>
      <c r="J2381">
        <v>7</v>
      </c>
      <c r="K2381" t="s">
        <v>9801</v>
      </c>
      <c r="L2381">
        <v>2531700694</v>
      </c>
    </row>
    <row r="2382" spans="1:12" ht="16.5" customHeight="1">
      <c r="A2382" s="14">
        <f t="shared" si="37"/>
        <v>2380</v>
      </c>
      <c r="B2382" t="s">
        <v>11898</v>
      </c>
      <c r="C2382" t="s">
        <v>2504</v>
      </c>
      <c r="D2382" t="s">
        <v>9807</v>
      </c>
      <c r="E2382">
        <v>5.79</v>
      </c>
      <c r="F2382" s="10" t="s">
        <v>9808</v>
      </c>
      <c r="G2382" s="10" t="s">
        <v>9808</v>
      </c>
      <c r="H2382" t="s">
        <v>9</v>
      </c>
      <c r="I2382" t="s">
        <v>2489</v>
      </c>
      <c r="J2382">
        <v>7</v>
      </c>
      <c r="K2382" t="s">
        <v>9801</v>
      </c>
      <c r="L2382">
        <v>2531700695</v>
      </c>
    </row>
    <row r="2383" spans="1:12" ht="16.5" customHeight="1">
      <c r="A2383" s="14">
        <f t="shared" si="37"/>
        <v>2381</v>
      </c>
      <c r="B2383" t="s">
        <v>11896</v>
      </c>
      <c r="C2383" t="s">
        <v>2502</v>
      </c>
      <c r="D2383" t="s">
        <v>9807</v>
      </c>
      <c r="E2383">
        <v>5.79</v>
      </c>
      <c r="F2383" s="10" t="s">
        <v>9808</v>
      </c>
      <c r="G2383" s="10" t="s">
        <v>9808</v>
      </c>
      <c r="H2383" t="s">
        <v>9</v>
      </c>
      <c r="I2383" t="s">
        <v>2489</v>
      </c>
      <c r="J2383">
        <v>7</v>
      </c>
      <c r="K2383" t="s">
        <v>9801</v>
      </c>
      <c r="L2383">
        <v>2531700696</v>
      </c>
    </row>
    <row r="2384" spans="1:12" ht="16.5" customHeight="1">
      <c r="A2384" s="14">
        <f t="shared" si="37"/>
        <v>2382</v>
      </c>
      <c r="B2384" t="s">
        <v>11899</v>
      </c>
      <c r="C2384" t="s">
        <v>2505</v>
      </c>
      <c r="D2384" t="s">
        <v>9807</v>
      </c>
      <c r="E2384">
        <v>6.49</v>
      </c>
      <c r="F2384" s="10" t="s">
        <v>9808</v>
      </c>
      <c r="G2384" s="10" t="s">
        <v>9808</v>
      </c>
      <c r="H2384" t="s">
        <v>9</v>
      </c>
      <c r="I2384" t="s">
        <v>2489</v>
      </c>
      <c r="J2384">
        <v>7</v>
      </c>
      <c r="K2384" t="s">
        <v>9801</v>
      </c>
      <c r="L2384">
        <v>2531700887</v>
      </c>
    </row>
    <row r="2385" spans="1:12" ht="16.5" customHeight="1">
      <c r="A2385" s="14">
        <f t="shared" si="37"/>
        <v>2383</v>
      </c>
      <c r="B2385" t="s">
        <v>11900</v>
      </c>
      <c r="C2385" t="s">
        <v>2506</v>
      </c>
      <c r="D2385" t="s">
        <v>9807</v>
      </c>
      <c r="E2385">
        <v>5.49</v>
      </c>
      <c r="F2385" s="10" t="s">
        <v>9808</v>
      </c>
      <c r="G2385" s="10" t="s">
        <v>9808</v>
      </c>
      <c r="H2385" t="s">
        <v>9</v>
      </c>
      <c r="I2385" t="s">
        <v>2489</v>
      </c>
      <c r="J2385">
        <v>8</v>
      </c>
      <c r="K2385" t="s">
        <v>9801</v>
      </c>
      <c r="L2385">
        <v>2531710100</v>
      </c>
    </row>
    <row r="2386" spans="1:12" ht="16.5" customHeight="1">
      <c r="A2386" s="14">
        <f t="shared" si="37"/>
        <v>2384</v>
      </c>
      <c r="B2386" t="s">
        <v>11901</v>
      </c>
      <c r="C2386" t="s">
        <v>2507</v>
      </c>
      <c r="D2386" t="s">
        <v>9807</v>
      </c>
      <c r="E2386">
        <v>7.49</v>
      </c>
      <c r="F2386" s="10" t="s">
        <v>9808</v>
      </c>
      <c r="G2386" s="10" t="s">
        <v>9808</v>
      </c>
      <c r="H2386" t="s">
        <v>9</v>
      </c>
      <c r="I2386" t="s">
        <v>2489</v>
      </c>
      <c r="J2386">
        <v>8</v>
      </c>
      <c r="K2386" t="s">
        <v>9801</v>
      </c>
      <c r="L2386">
        <v>2531710200</v>
      </c>
    </row>
    <row r="2387" spans="1:12" ht="16.5" customHeight="1">
      <c r="A2387" s="14">
        <f t="shared" si="37"/>
        <v>2385</v>
      </c>
      <c r="B2387" t="s">
        <v>11902</v>
      </c>
      <c r="C2387" t="s">
        <v>2508</v>
      </c>
      <c r="D2387" t="s">
        <v>9807</v>
      </c>
      <c r="E2387">
        <v>7.49</v>
      </c>
      <c r="F2387" s="10" t="s">
        <v>9808</v>
      </c>
      <c r="G2387" s="10" t="s">
        <v>9808</v>
      </c>
      <c r="H2387" t="s">
        <v>9</v>
      </c>
      <c r="I2387" t="s">
        <v>2489</v>
      </c>
      <c r="J2387">
        <v>8</v>
      </c>
      <c r="K2387" t="s">
        <v>9801</v>
      </c>
      <c r="L2387">
        <v>2531710555</v>
      </c>
    </row>
    <row r="2388" spans="1:12" ht="16.5" customHeight="1">
      <c r="A2388" s="14">
        <f t="shared" si="37"/>
        <v>2386</v>
      </c>
      <c r="B2388" t="s">
        <v>11898</v>
      </c>
      <c r="C2388" t="s">
        <v>2504</v>
      </c>
      <c r="D2388" t="s">
        <v>9807</v>
      </c>
      <c r="E2388">
        <v>6.99</v>
      </c>
      <c r="F2388" s="10" t="s">
        <v>9808</v>
      </c>
      <c r="G2388" s="10" t="s">
        <v>9808</v>
      </c>
      <c r="H2388" t="s">
        <v>9</v>
      </c>
      <c r="I2388" t="s">
        <v>2489</v>
      </c>
      <c r="J2388">
        <v>8</v>
      </c>
      <c r="K2388" t="s">
        <v>9801</v>
      </c>
      <c r="L2388">
        <v>2531710595</v>
      </c>
    </row>
    <row r="2389" spans="1:12" ht="16.5" customHeight="1">
      <c r="A2389" s="14">
        <f t="shared" si="37"/>
        <v>2387</v>
      </c>
      <c r="B2389" t="s">
        <v>11903</v>
      </c>
      <c r="C2389" t="s">
        <v>2509</v>
      </c>
      <c r="D2389" t="s">
        <v>9807</v>
      </c>
      <c r="E2389">
        <v>5.99</v>
      </c>
      <c r="F2389" s="10" t="s">
        <v>9808</v>
      </c>
      <c r="G2389" s="10" t="s">
        <v>9808</v>
      </c>
      <c r="H2389" t="s">
        <v>9</v>
      </c>
      <c r="I2389" t="s">
        <v>2489</v>
      </c>
      <c r="J2389">
        <v>4</v>
      </c>
      <c r="K2389" t="s">
        <v>9801</v>
      </c>
      <c r="L2389">
        <v>2531710875</v>
      </c>
    </row>
    <row r="2390" spans="1:12" ht="16.5" customHeight="1">
      <c r="A2390" s="14">
        <f t="shared" si="37"/>
        <v>2388</v>
      </c>
      <c r="B2390" t="s">
        <v>11904</v>
      </c>
      <c r="C2390" t="s">
        <v>2510</v>
      </c>
      <c r="D2390" t="s">
        <v>9807</v>
      </c>
      <c r="E2390">
        <v>6.99</v>
      </c>
      <c r="F2390" s="10" t="s">
        <v>9808</v>
      </c>
      <c r="G2390" s="10" t="s">
        <v>9808</v>
      </c>
      <c r="H2390" t="s">
        <v>9</v>
      </c>
      <c r="I2390" t="s">
        <v>2489</v>
      </c>
      <c r="J2390">
        <v>4</v>
      </c>
      <c r="K2390" t="s">
        <v>9801</v>
      </c>
      <c r="L2390">
        <v>2531710877</v>
      </c>
    </row>
    <row r="2391" spans="1:12" ht="16.5" customHeight="1">
      <c r="A2391" s="14">
        <f t="shared" si="37"/>
        <v>2389</v>
      </c>
      <c r="B2391" t="s">
        <v>11905</v>
      </c>
      <c r="C2391" t="s">
        <v>2511</v>
      </c>
      <c r="D2391" t="s">
        <v>9807</v>
      </c>
      <c r="E2391">
        <v>5.99</v>
      </c>
      <c r="F2391" s="10" t="s">
        <v>9808</v>
      </c>
      <c r="G2391" s="10" t="s">
        <v>9808</v>
      </c>
      <c r="H2391" t="s">
        <v>9</v>
      </c>
      <c r="I2391" t="s">
        <v>2489</v>
      </c>
      <c r="J2391">
        <v>8</v>
      </c>
      <c r="K2391" t="s">
        <v>9801</v>
      </c>
      <c r="L2391">
        <v>2531712000</v>
      </c>
    </row>
    <row r="2392" spans="1:12" ht="16.5" customHeight="1">
      <c r="A2392" s="14">
        <f t="shared" si="37"/>
        <v>2390</v>
      </c>
      <c r="B2392" t="s">
        <v>11906</v>
      </c>
      <c r="C2392" t="s">
        <v>2512</v>
      </c>
      <c r="D2392" t="s">
        <v>9807</v>
      </c>
      <c r="E2392">
        <v>7.99</v>
      </c>
      <c r="F2392" s="10" t="s">
        <v>9808</v>
      </c>
      <c r="G2392" s="10" t="s">
        <v>9808</v>
      </c>
      <c r="H2392" t="s">
        <v>9</v>
      </c>
      <c r="I2392" t="s">
        <v>2489</v>
      </c>
      <c r="J2392">
        <v>8</v>
      </c>
      <c r="K2392" t="s">
        <v>9801</v>
      </c>
      <c r="L2392">
        <v>2531712200</v>
      </c>
    </row>
    <row r="2393" spans="1:12" ht="16.5" customHeight="1">
      <c r="A2393" s="14">
        <f t="shared" si="37"/>
        <v>2391</v>
      </c>
      <c r="B2393" t="s">
        <v>11907</v>
      </c>
      <c r="C2393" t="s">
        <v>2513</v>
      </c>
      <c r="D2393" t="s">
        <v>9807</v>
      </c>
      <c r="E2393">
        <v>6.49</v>
      </c>
      <c r="F2393" s="10" t="s">
        <v>9808</v>
      </c>
      <c r="G2393" s="10" t="s">
        <v>9808</v>
      </c>
      <c r="H2393" t="s">
        <v>9</v>
      </c>
      <c r="I2393" t="s">
        <v>2489</v>
      </c>
      <c r="J2393">
        <v>7</v>
      </c>
      <c r="K2393" t="s">
        <v>9801</v>
      </c>
      <c r="L2393">
        <v>2531712548</v>
      </c>
    </row>
    <row r="2394" spans="1:12" ht="16.5" customHeight="1">
      <c r="A2394" s="14">
        <f t="shared" si="37"/>
        <v>2392</v>
      </c>
      <c r="B2394" t="s">
        <v>11908</v>
      </c>
      <c r="C2394" t="s">
        <v>2514</v>
      </c>
      <c r="D2394" t="s">
        <v>9807</v>
      </c>
      <c r="E2394">
        <v>4.59</v>
      </c>
      <c r="F2394" s="10" t="s">
        <v>9808</v>
      </c>
      <c r="G2394" s="10" t="s">
        <v>9808</v>
      </c>
      <c r="H2394" t="s">
        <v>9</v>
      </c>
      <c r="I2394" t="s">
        <v>2489</v>
      </c>
      <c r="J2394">
        <v>5</v>
      </c>
      <c r="K2394" t="s">
        <v>9801</v>
      </c>
      <c r="L2394">
        <v>2531712861</v>
      </c>
    </row>
    <row r="2395" spans="1:12" ht="16.5" customHeight="1">
      <c r="A2395" s="14">
        <f t="shared" si="37"/>
        <v>2393</v>
      </c>
      <c r="B2395" t="s">
        <v>11909</v>
      </c>
      <c r="C2395" t="s">
        <v>2515</v>
      </c>
      <c r="D2395" t="s">
        <v>9807</v>
      </c>
      <c r="E2395">
        <v>8.99</v>
      </c>
      <c r="F2395" s="10" t="s">
        <v>9808</v>
      </c>
      <c r="G2395" s="10" t="s">
        <v>9808</v>
      </c>
      <c r="H2395" t="s">
        <v>9</v>
      </c>
      <c r="I2395" t="s">
        <v>2489</v>
      </c>
      <c r="J2395">
        <v>12</v>
      </c>
      <c r="K2395" t="s">
        <v>9801</v>
      </c>
      <c r="L2395">
        <v>2531732100</v>
      </c>
    </row>
    <row r="2396" spans="1:12" ht="16.5" customHeight="1">
      <c r="A2396" s="14">
        <f t="shared" si="37"/>
        <v>2394</v>
      </c>
      <c r="B2396" t="s">
        <v>11910</v>
      </c>
      <c r="C2396" t="s">
        <v>2516</v>
      </c>
      <c r="D2396" t="s">
        <v>9807</v>
      </c>
      <c r="E2396">
        <v>8.99</v>
      </c>
      <c r="F2396" s="10" t="s">
        <v>9808</v>
      </c>
      <c r="G2396" s="10" t="s">
        <v>9808</v>
      </c>
      <c r="H2396" t="s">
        <v>9</v>
      </c>
      <c r="I2396" t="s">
        <v>2489</v>
      </c>
      <c r="J2396">
        <v>12</v>
      </c>
      <c r="K2396" t="s">
        <v>9801</v>
      </c>
      <c r="L2396">
        <v>2531732200</v>
      </c>
    </row>
    <row r="2397" spans="1:12" ht="16.5" customHeight="1">
      <c r="A2397" s="14">
        <f t="shared" si="37"/>
        <v>2395</v>
      </c>
      <c r="B2397" t="s">
        <v>11911</v>
      </c>
      <c r="C2397" t="s">
        <v>2517</v>
      </c>
      <c r="D2397" t="s">
        <v>9807</v>
      </c>
      <c r="E2397">
        <v>8.99</v>
      </c>
      <c r="F2397" s="10" t="s">
        <v>9808</v>
      </c>
      <c r="G2397" s="10" t="s">
        <v>9808</v>
      </c>
      <c r="H2397" t="s">
        <v>9</v>
      </c>
      <c r="I2397" t="s">
        <v>2489</v>
      </c>
      <c r="J2397">
        <v>12</v>
      </c>
      <c r="K2397" t="s">
        <v>9801</v>
      </c>
      <c r="L2397">
        <v>2531732300</v>
      </c>
    </row>
    <row r="2398" spans="1:12" ht="16.5" customHeight="1">
      <c r="A2398" s="14">
        <f t="shared" si="37"/>
        <v>2396</v>
      </c>
      <c r="B2398" t="s">
        <v>11912</v>
      </c>
      <c r="C2398" t="s">
        <v>2518</v>
      </c>
      <c r="D2398" t="s">
        <v>9807</v>
      </c>
      <c r="E2398">
        <v>8.99</v>
      </c>
      <c r="F2398" s="10" t="s">
        <v>9808</v>
      </c>
      <c r="G2398" s="10" t="s">
        <v>9808</v>
      </c>
      <c r="H2398" t="s">
        <v>9</v>
      </c>
      <c r="I2398" t="s">
        <v>2489</v>
      </c>
      <c r="J2398">
        <v>12</v>
      </c>
      <c r="K2398" t="s">
        <v>9801</v>
      </c>
      <c r="L2398">
        <v>2531732400</v>
      </c>
    </row>
    <row r="2399" spans="1:12" ht="16.5" customHeight="1">
      <c r="A2399" s="14">
        <f t="shared" si="37"/>
        <v>2397</v>
      </c>
      <c r="B2399" t="s">
        <v>11913</v>
      </c>
      <c r="C2399" t="s">
        <v>2519</v>
      </c>
      <c r="D2399" t="s">
        <v>9807</v>
      </c>
      <c r="E2399">
        <v>8.99</v>
      </c>
      <c r="F2399" s="10" t="s">
        <v>9808</v>
      </c>
      <c r="G2399" s="10" t="s">
        <v>9808</v>
      </c>
      <c r="H2399" t="s">
        <v>9</v>
      </c>
      <c r="I2399" t="s">
        <v>2489</v>
      </c>
      <c r="J2399">
        <v>12</v>
      </c>
      <c r="K2399" t="s">
        <v>9801</v>
      </c>
      <c r="L2399">
        <v>2531732500</v>
      </c>
    </row>
    <row r="2400" spans="1:12" ht="16.5" customHeight="1">
      <c r="A2400" s="14">
        <f t="shared" si="37"/>
        <v>2398</v>
      </c>
      <c r="B2400" t="s">
        <v>11914</v>
      </c>
      <c r="C2400" t="s">
        <v>2520</v>
      </c>
      <c r="D2400" t="s">
        <v>9807</v>
      </c>
      <c r="E2400">
        <v>4.99</v>
      </c>
      <c r="F2400" s="10" t="s">
        <v>9808</v>
      </c>
      <c r="G2400" s="10" t="s">
        <v>9808</v>
      </c>
      <c r="H2400" t="s">
        <v>9</v>
      </c>
      <c r="I2400" t="s">
        <v>2489</v>
      </c>
      <c r="J2400">
        <v>7</v>
      </c>
      <c r="K2400" t="s">
        <v>9801</v>
      </c>
      <c r="L2400">
        <v>2531747500</v>
      </c>
    </row>
    <row r="2401" spans="1:12" ht="16.5" customHeight="1">
      <c r="A2401" s="14">
        <f t="shared" si="37"/>
        <v>2399</v>
      </c>
      <c r="B2401" t="s">
        <v>11915</v>
      </c>
      <c r="C2401" t="s">
        <v>2521</v>
      </c>
      <c r="D2401" t="s">
        <v>9807</v>
      </c>
      <c r="E2401">
        <v>5.59</v>
      </c>
      <c r="F2401" s="10" t="s">
        <v>9808</v>
      </c>
      <c r="G2401" s="10" t="s">
        <v>9808</v>
      </c>
      <c r="H2401" t="s">
        <v>9</v>
      </c>
      <c r="I2401" t="s">
        <v>2489</v>
      </c>
      <c r="J2401">
        <v>12</v>
      </c>
      <c r="K2401" t="s">
        <v>9801</v>
      </c>
      <c r="L2401">
        <v>2531752000</v>
      </c>
    </row>
    <row r="2402" spans="1:12" ht="16.5" customHeight="1">
      <c r="A2402" s="14">
        <f t="shared" si="37"/>
        <v>2400</v>
      </c>
      <c r="B2402" t="s">
        <v>11916</v>
      </c>
      <c r="C2402" t="s">
        <v>2522</v>
      </c>
      <c r="D2402" t="s">
        <v>9807</v>
      </c>
      <c r="E2402">
        <v>7.99</v>
      </c>
      <c r="F2402" s="10" t="s">
        <v>9808</v>
      </c>
      <c r="G2402" s="10" t="s">
        <v>9808</v>
      </c>
      <c r="H2402" t="s">
        <v>9</v>
      </c>
      <c r="I2402" t="s">
        <v>2489</v>
      </c>
      <c r="J2402">
        <v>12</v>
      </c>
      <c r="K2402" t="s">
        <v>9801</v>
      </c>
      <c r="L2402">
        <v>2531752200</v>
      </c>
    </row>
    <row r="2403" spans="1:12" ht="16.5" customHeight="1">
      <c r="A2403" s="14">
        <f t="shared" si="37"/>
        <v>2401</v>
      </c>
      <c r="B2403" t="s">
        <v>11917</v>
      </c>
      <c r="C2403" t="s">
        <v>2523</v>
      </c>
      <c r="D2403" t="s">
        <v>9807</v>
      </c>
      <c r="E2403">
        <v>6.29</v>
      </c>
      <c r="F2403" s="10" t="s">
        <v>9808</v>
      </c>
      <c r="G2403" s="10" t="s">
        <v>9808</v>
      </c>
      <c r="H2403" t="s">
        <v>9</v>
      </c>
      <c r="I2403" t="s">
        <v>2489</v>
      </c>
      <c r="J2403">
        <v>12</v>
      </c>
      <c r="K2403" t="s">
        <v>9801</v>
      </c>
      <c r="L2403">
        <v>2531753000</v>
      </c>
    </row>
    <row r="2404" spans="1:12" ht="16.5" customHeight="1">
      <c r="A2404" s="14">
        <f t="shared" si="37"/>
        <v>2402</v>
      </c>
      <c r="B2404" t="s">
        <v>11918</v>
      </c>
      <c r="C2404" t="s">
        <v>2524</v>
      </c>
      <c r="D2404" t="s">
        <v>9807</v>
      </c>
      <c r="E2404">
        <v>7.69</v>
      </c>
      <c r="F2404" s="10" t="s">
        <v>9808</v>
      </c>
      <c r="G2404" s="10" t="s">
        <v>9808</v>
      </c>
      <c r="H2404" t="s">
        <v>9</v>
      </c>
      <c r="I2404" t="s">
        <v>2489</v>
      </c>
      <c r="J2404">
        <v>12</v>
      </c>
      <c r="K2404" t="s">
        <v>9801</v>
      </c>
      <c r="L2404">
        <v>2531753200</v>
      </c>
    </row>
    <row r="2405" spans="1:12" ht="16.5" customHeight="1">
      <c r="A2405" s="14">
        <f t="shared" si="37"/>
        <v>2403</v>
      </c>
      <c r="B2405" t="s">
        <v>11919</v>
      </c>
      <c r="C2405" t="s">
        <v>2525</v>
      </c>
      <c r="D2405" t="s">
        <v>9807</v>
      </c>
      <c r="E2405">
        <v>6.99</v>
      </c>
      <c r="F2405" s="10" t="s">
        <v>9808</v>
      </c>
      <c r="G2405" s="10" t="s">
        <v>9808</v>
      </c>
      <c r="H2405" t="s">
        <v>9</v>
      </c>
      <c r="I2405" t="s">
        <v>2489</v>
      </c>
      <c r="J2405">
        <v>12</v>
      </c>
      <c r="K2405" t="s">
        <v>9801</v>
      </c>
      <c r="L2405">
        <v>2531753300</v>
      </c>
    </row>
    <row r="2406" spans="1:12" ht="16.5" customHeight="1">
      <c r="A2406" s="14">
        <f t="shared" si="37"/>
        <v>2404</v>
      </c>
      <c r="B2406" t="s">
        <v>11920</v>
      </c>
      <c r="C2406" t="s">
        <v>2526</v>
      </c>
      <c r="D2406" t="s">
        <v>9807</v>
      </c>
      <c r="E2406">
        <v>5.99</v>
      </c>
      <c r="F2406" s="10" t="s">
        <v>9808</v>
      </c>
      <c r="G2406" s="10" t="s">
        <v>9808</v>
      </c>
      <c r="H2406" t="s">
        <v>9</v>
      </c>
      <c r="I2406" t="s">
        <v>2489</v>
      </c>
      <c r="J2406">
        <v>12</v>
      </c>
      <c r="K2406" t="s">
        <v>9801</v>
      </c>
      <c r="L2406">
        <v>2531754000</v>
      </c>
    </row>
    <row r="2407" spans="1:12" ht="16.5" customHeight="1">
      <c r="A2407" s="14">
        <f t="shared" si="37"/>
        <v>2405</v>
      </c>
      <c r="B2407" t="s">
        <v>11921</v>
      </c>
      <c r="C2407" t="s">
        <v>2527</v>
      </c>
      <c r="D2407" t="s">
        <v>9807</v>
      </c>
      <c r="E2407">
        <v>7.99</v>
      </c>
      <c r="F2407" s="10" t="s">
        <v>9808</v>
      </c>
      <c r="G2407" s="10" t="s">
        <v>9808</v>
      </c>
      <c r="H2407" t="s">
        <v>9</v>
      </c>
      <c r="I2407" t="s">
        <v>2489</v>
      </c>
      <c r="J2407">
        <v>12</v>
      </c>
      <c r="K2407" t="s">
        <v>9801</v>
      </c>
      <c r="L2407">
        <v>2531754200</v>
      </c>
    </row>
    <row r="2408" spans="1:12" ht="16.5" customHeight="1">
      <c r="A2408" s="14">
        <f t="shared" si="37"/>
        <v>2406</v>
      </c>
      <c r="B2408" t="s">
        <v>11922</v>
      </c>
      <c r="C2408" t="s">
        <v>2528</v>
      </c>
      <c r="D2408" t="s">
        <v>9807</v>
      </c>
      <c r="E2408">
        <v>6.99</v>
      </c>
      <c r="F2408" s="10" t="s">
        <v>9808</v>
      </c>
      <c r="G2408" s="10" t="s">
        <v>9808</v>
      </c>
      <c r="H2408" t="s">
        <v>9</v>
      </c>
      <c r="I2408" t="s">
        <v>2489</v>
      </c>
      <c r="J2408">
        <v>7</v>
      </c>
      <c r="K2408" t="s">
        <v>9801</v>
      </c>
      <c r="L2408">
        <v>2531757400</v>
      </c>
    </row>
    <row r="2409" spans="1:12" ht="16.5" customHeight="1">
      <c r="A2409" s="14">
        <f t="shared" si="37"/>
        <v>2407</v>
      </c>
      <c r="B2409" t="s">
        <v>11923</v>
      </c>
      <c r="C2409" t="s">
        <v>2529</v>
      </c>
      <c r="D2409" t="s">
        <v>9807</v>
      </c>
      <c r="E2409">
        <v>6.59</v>
      </c>
      <c r="F2409" s="10" t="s">
        <v>9808</v>
      </c>
      <c r="G2409" s="10" t="s">
        <v>9808</v>
      </c>
      <c r="H2409" t="s">
        <v>9</v>
      </c>
      <c r="I2409" t="s">
        <v>2489</v>
      </c>
      <c r="J2409">
        <v>7</v>
      </c>
      <c r="K2409" t="s">
        <v>9801</v>
      </c>
      <c r="L2409">
        <v>2531757900</v>
      </c>
    </row>
    <row r="2410" spans="1:12" ht="16.5" customHeight="1">
      <c r="A2410" s="14">
        <f t="shared" si="37"/>
        <v>2408</v>
      </c>
      <c r="B2410" t="s">
        <v>11924</v>
      </c>
      <c r="C2410" t="s">
        <v>2530</v>
      </c>
      <c r="D2410" t="s">
        <v>9807</v>
      </c>
      <c r="E2410">
        <v>6.59</v>
      </c>
      <c r="F2410" s="10" t="s">
        <v>9808</v>
      </c>
      <c r="G2410" s="10" t="s">
        <v>9808</v>
      </c>
      <c r="H2410" t="s">
        <v>9</v>
      </c>
      <c r="I2410" t="s">
        <v>2489</v>
      </c>
      <c r="J2410">
        <v>7</v>
      </c>
      <c r="K2410" t="s">
        <v>9801</v>
      </c>
      <c r="L2410">
        <v>2531758100</v>
      </c>
    </row>
    <row r="2411" spans="1:12" ht="16.5" customHeight="1">
      <c r="A2411" s="14">
        <f t="shared" si="37"/>
        <v>2409</v>
      </c>
      <c r="B2411" t="s">
        <v>11925</v>
      </c>
      <c r="C2411" t="s">
        <v>2531</v>
      </c>
      <c r="D2411" t="s">
        <v>9807</v>
      </c>
      <c r="E2411">
        <v>5.29</v>
      </c>
      <c r="F2411" s="10" t="s">
        <v>9808</v>
      </c>
      <c r="G2411" s="10" t="s">
        <v>9808</v>
      </c>
      <c r="H2411" t="s">
        <v>9</v>
      </c>
      <c r="I2411" t="s">
        <v>2489</v>
      </c>
      <c r="J2411">
        <v>4</v>
      </c>
      <c r="K2411" t="s">
        <v>9801</v>
      </c>
      <c r="L2411">
        <v>2531765600</v>
      </c>
    </row>
    <row r="2412" spans="1:12" ht="16.5" customHeight="1">
      <c r="A2412" s="14">
        <f t="shared" si="37"/>
        <v>2410</v>
      </c>
      <c r="B2412" t="s">
        <v>11926</v>
      </c>
      <c r="C2412" t="s">
        <v>2532</v>
      </c>
      <c r="D2412" t="s">
        <v>9807</v>
      </c>
      <c r="E2412">
        <v>7.99</v>
      </c>
      <c r="F2412" s="10" t="s">
        <v>9808</v>
      </c>
      <c r="G2412" s="10" t="s">
        <v>9808</v>
      </c>
      <c r="H2412" t="s">
        <v>9</v>
      </c>
      <c r="I2412" t="s">
        <v>2489</v>
      </c>
      <c r="J2412">
        <v>6</v>
      </c>
      <c r="K2412" t="s">
        <v>9801</v>
      </c>
      <c r="L2412">
        <v>2531766800</v>
      </c>
    </row>
    <row r="2413" spans="1:12" ht="16.5" customHeight="1">
      <c r="A2413" s="14">
        <f t="shared" si="37"/>
        <v>2411</v>
      </c>
      <c r="B2413" t="s">
        <v>11927</v>
      </c>
      <c r="C2413" t="s">
        <v>2533</v>
      </c>
      <c r="D2413" t="s">
        <v>9807</v>
      </c>
      <c r="E2413">
        <v>7.99</v>
      </c>
      <c r="F2413" s="10" t="s">
        <v>9808</v>
      </c>
      <c r="G2413" s="10" t="s">
        <v>9808</v>
      </c>
      <c r="H2413" t="s">
        <v>9</v>
      </c>
      <c r="I2413" t="s">
        <v>2489</v>
      </c>
      <c r="J2413">
        <v>6</v>
      </c>
      <c r="K2413" t="s">
        <v>9801</v>
      </c>
      <c r="L2413">
        <v>2531767001</v>
      </c>
    </row>
    <row r="2414" spans="1:12" ht="16.5" customHeight="1">
      <c r="A2414" s="14">
        <f t="shared" si="37"/>
        <v>2412</v>
      </c>
      <c r="B2414" t="s">
        <v>11928</v>
      </c>
      <c r="C2414" t="s">
        <v>2534</v>
      </c>
      <c r="D2414" t="s">
        <v>9807</v>
      </c>
      <c r="E2414">
        <v>7.99</v>
      </c>
      <c r="F2414" s="10" t="s">
        <v>9808</v>
      </c>
      <c r="G2414" s="10" t="s">
        <v>9808</v>
      </c>
      <c r="H2414" t="s">
        <v>9</v>
      </c>
      <c r="I2414" t="s">
        <v>2489</v>
      </c>
      <c r="J2414">
        <v>6</v>
      </c>
      <c r="K2414" t="s">
        <v>9801</v>
      </c>
      <c r="L2414">
        <v>2531767400</v>
      </c>
    </row>
    <row r="2415" spans="1:12" ht="16.5" customHeight="1">
      <c r="A2415" s="14">
        <f t="shared" si="37"/>
        <v>2413</v>
      </c>
      <c r="B2415" t="s">
        <v>11929</v>
      </c>
      <c r="C2415" t="s">
        <v>2535</v>
      </c>
      <c r="D2415" t="s">
        <v>9807</v>
      </c>
      <c r="E2415">
        <v>7.99</v>
      </c>
      <c r="F2415" s="10" t="s">
        <v>9808</v>
      </c>
      <c r="G2415" s="10" t="s">
        <v>9808</v>
      </c>
      <c r="H2415" t="s">
        <v>9</v>
      </c>
      <c r="I2415" t="s">
        <v>2489</v>
      </c>
      <c r="J2415">
        <v>6</v>
      </c>
      <c r="K2415" t="s">
        <v>9801</v>
      </c>
      <c r="L2415">
        <v>2531767900</v>
      </c>
    </row>
    <row r="2416" spans="1:12" ht="16.5" customHeight="1">
      <c r="A2416" s="14">
        <f t="shared" si="37"/>
        <v>2414</v>
      </c>
      <c r="B2416" t="s">
        <v>11930</v>
      </c>
      <c r="C2416" t="s">
        <v>2536</v>
      </c>
      <c r="D2416" t="s">
        <v>9807</v>
      </c>
      <c r="E2416">
        <v>7.99</v>
      </c>
      <c r="F2416" s="10" t="s">
        <v>9808</v>
      </c>
      <c r="G2416" s="10" t="s">
        <v>9808</v>
      </c>
      <c r="H2416" t="s">
        <v>9</v>
      </c>
      <c r="I2416" t="s">
        <v>2489</v>
      </c>
      <c r="J2416">
        <v>6</v>
      </c>
      <c r="K2416" t="s">
        <v>9801</v>
      </c>
      <c r="L2416">
        <v>2531768600</v>
      </c>
    </row>
    <row r="2417" spans="1:12" ht="16.5" customHeight="1">
      <c r="A2417" s="14">
        <f t="shared" si="37"/>
        <v>2415</v>
      </c>
      <c r="B2417" t="s">
        <v>11931</v>
      </c>
      <c r="C2417" t="s">
        <v>2537</v>
      </c>
      <c r="D2417" t="s">
        <v>9807</v>
      </c>
      <c r="E2417">
        <v>5.49</v>
      </c>
      <c r="F2417" s="10" t="s">
        <v>9808</v>
      </c>
      <c r="G2417" s="10" t="s">
        <v>9808</v>
      </c>
      <c r="H2417" t="s">
        <v>9</v>
      </c>
      <c r="I2417" t="s">
        <v>2489</v>
      </c>
      <c r="J2417">
        <v>4</v>
      </c>
      <c r="K2417" t="s">
        <v>9801</v>
      </c>
      <c r="L2417">
        <v>2531785600</v>
      </c>
    </row>
    <row r="2418" spans="1:12" ht="16.5" customHeight="1">
      <c r="A2418" s="14">
        <f t="shared" si="37"/>
        <v>2416</v>
      </c>
      <c r="B2418" t="s">
        <v>11932</v>
      </c>
      <c r="C2418" t="s">
        <v>2538</v>
      </c>
      <c r="D2418" t="s">
        <v>9807</v>
      </c>
      <c r="E2418">
        <v>7.99</v>
      </c>
      <c r="F2418" s="10" t="s">
        <v>9808</v>
      </c>
      <c r="G2418" s="10" t="s">
        <v>9808</v>
      </c>
      <c r="H2418" t="s">
        <v>9</v>
      </c>
      <c r="I2418" t="s">
        <v>2489</v>
      </c>
      <c r="J2418">
        <v>4</v>
      </c>
      <c r="K2418" t="s">
        <v>9801</v>
      </c>
      <c r="L2418">
        <v>2531787200</v>
      </c>
    </row>
    <row r="2419" spans="1:12" ht="16.5" customHeight="1">
      <c r="A2419" s="14">
        <f t="shared" si="37"/>
        <v>2417</v>
      </c>
      <c r="B2419" t="s">
        <v>11933</v>
      </c>
      <c r="C2419" t="s">
        <v>2540</v>
      </c>
      <c r="D2419" t="s">
        <v>9807</v>
      </c>
      <c r="E2419">
        <v>4.79</v>
      </c>
      <c r="F2419" s="10" t="s">
        <v>9808</v>
      </c>
      <c r="G2419" s="10" t="s">
        <v>9808</v>
      </c>
      <c r="H2419" t="s">
        <v>9</v>
      </c>
      <c r="I2419" t="s">
        <v>2539</v>
      </c>
      <c r="J2419">
        <v>18.5</v>
      </c>
      <c r="K2419" t="s">
        <v>9801</v>
      </c>
      <c r="L2419">
        <v>2533511015</v>
      </c>
    </row>
    <row r="2420" spans="1:12" ht="16.5" customHeight="1">
      <c r="A2420" s="14">
        <f t="shared" si="37"/>
        <v>2418</v>
      </c>
      <c r="B2420" t="s">
        <v>11934</v>
      </c>
      <c r="C2420" t="s">
        <v>2541</v>
      </c>
      <c r="D2420" t="s">
        <v>9807</v>
      </c>
      <c r="E2420">
        <v>4.49</v>
      </c>
      <c r="F2420" s="10" t="s">
        <v>9808</v>
      </c>
      <c r="G2420" s="10" t="s">
        <v>9808</v>
      </c>
      <c r="H2420" t="s">
        <v>9</v>
      </c>
      <c r="I2420" t="s">
        <v>2539</v>
      </c>
      <c r="J2420">
        <v>16</v>
      </c>
      <c r="K2420" t="s">
        <v>9801</v>
      </c>
      <c r="L2420">
        <v>2533522015</v>
      </c>
    </row>
    <row r="2421" spans="1:12" ht="16.5" customHeight="1">
      <c r="A2421" s="14">
        <f t="shared" si="37"/>
        <v>2419</v>
      </c>
      <c r="B2421" t="s">
        <v>11935</v>
      </c>
      <c r="C2421" t="s">
        <v>2542</v>
      </c>
      <c r="D2421" t="s">
        <v>9807</v>
      </c>
      <c r="E2421">
        <v>3.99</v>
      </c>
      <c r="F2421" s="10" t="s">
        <v>9808</v>
      </c>
      <c r="G2421" s="10" t="s">
        <v>9808</v>
      </c>
      <c r="H2421" t="s">
        <v>9</v>
      </c>
      <c r="I2421" t="s">
        <v>2539</v>
      </c>
      <c r="J2421">
        <v>18.5</v>
      </c>
      <c r="K2421" t="s">
        <v>9801</v>
      </c>
      <c r="L2421">
        <v>2533533014</v>
      </c>
    </row>
    <row r="2422" spans="1:12" ht="16.5" customHeight="1">
      <c r="A2422" s="14">
        <f t="shared" si="37"/>
        <v>2420</v>
      </c>
      <c r="B2422" t="s">
        <v>11936</v>
      </c>
      <c r="C2422" t="s">
        <v>2544</v>
      </c>
      <c r="D2422" t="s">
        <v>9807</v>
      </c>
      <c r="E2422">
        <v>2.59</v>
      </c>
      <c r="F2422" s="10" t="s">
        <v>9808</v>
      </c>
      <c r="G2422" s="10" t="s">
        <v>9808</v>
      </c>
      <c r="H2422" t="s">
        <v>9</v>
      </c>
      <c r="I2422" t="s">
        <v>2543</v>
      </c>
      <c r="J2422">
        <v>16</v>
      </c>
      <c r="K2422" t="s">
        <v>9801</v>
      </c>
      <c r="L2422">
        <v>2548400005</v>
      </c>
    </row>
    <row r="2423" spans="1:12" ht="16.5" customHeight="1">
      <c r="A2423" s="14">
        <f t="shared" si="37"/>
        <v>2421</v>
      </c>
      <c r="B2423" t="s">
        <v>11937</v>
      </c>
      <c r="C2423" t="s">
        <v>2545</v>
      </c>
      <c r="D2423" t="s">
        <v>9807</v>
      </c>
      <c r="E2423">
        <v>2.29</v>
      </c>
      <c r="F2423" s="10" t="s">
        <v>9808</v>
      </c>
      <c r="G2423" s="10" t="s">
        <v>9808</v>
      </c>
      <c r="H2423" t="s">
        <v>9</v>
      </c>
      <c r="I2423" t="s">
        <v>2543</v>
      </c>
      <c r="J2423">
        <v>12</v>
      </c>
      <c r="K2423" t="s">
        <v>9801</v>
      </c>
      <c r="L2423">
        <v>2548400006</v>
      </c>
    </row>
    <row r="2424" spans="1:12" ht="16.5" customHeight="1">
      <c r="A2424" s="14">
        <f t="shared" si="37"/>
        <v>2422</v>
      </c>
      <c r="B2424" t="s">
        <v>11938</v>
      </c>
      <c r="C2424" t="s">
        <v>2546</v>
      </c>
      <c r="D2424" t="s">
        <v>9807</v>
      </c>
      <c r="E2424">
        <v>2.29</v>
      </c>
      <c r="F2424" s="10" t="s">
        <v>9808</v>
      </c>
      <c r="G2424" s="10" t="s">
        <v>9808</v>
      </c>
      <c r="H2424" t="s">
        <v>9</v>
      </c>
      <c r="I2424" t="s">
        <v>2543</v>
      </c>
      <c r="J2424">
        <v>14</v>
      </c>
      <c r="K2424" t="s">
        <v>9801</v>
      </c>
      <c r="L2424">
        <v>2548400010</v>
      </c>
    </row>
    <row r="2425" spans="1:12" ht="16.5" customHeight="1">
      <c r="A2425" s="14">
        <f t="shared" si="37"/>
        <v>2423</v>
      </c>
      <c r="B2425" t="s">
        <v>11939</v>
      </c>
      <c r="C2425" t="s">
        <v>2547</v>
      </c>
      <c r="D2425" t="s">
        <v>9807</v>
      </c>
      <c r="E2425">
        <v>2.29</v>
      </c>
      <c r="F2425" s="10" t="s">
        <v>9808</v>
      </c>
      <c r="G2425" s="10" t="s">
        <v>9808</v>
      </c>
      <c r="H2425" t="s">
        <v>9</v>
      </c>
      <c r="I2425" t="s">
        <v>2543</v>
      </c>
      <c r="J2425">
        <v>14</v>
      </c>
      <c r="K2425" t="s">
        <v>9801</v>
      </c>
      <c r="L2425">
        <v>2548400012</v>
      </c>
    </row>
    <row r="2426" spans="1:12" ht="16.5" customHeight="1">
      <c r="A2426" s="14">
        <f t="shared" si="37"/>
        <v>2424</v>
      </c>
      <c r="B2426" t="s">
        <v>11940</v>
      </c>
      <c r="C2426" t="s">
        <v>2548</v>
      </c>
      <c r="D2426" t="s">
        <v>9807</v>
      </c>
      <c r="E2426">
        <v>2.29</v>
      </c>
      <c r="F2426" s="10" t="s">
        <v>9808</v>
      </c>
      <c r="G2426" s="10" t="s">
        <v>9808</v>
      </c>
      <c r="H2426" t="s">
        <v>9</v>
      </c>
      <c r="I2426" t="s">
        <v>2543</v>
      </c>
      <c r="J2426">
        <v>16</v>
      </c>
      <c r="K2426" t="s">
        <v>9801</v>
      </c>
      <c r="L2426">
        <v>2548400013</v>
      </c>
    </row>
    <row r="2427" spans="1:12" ht="16.5" customHeight="1">
      <c r="A2427" s="14">
        <f t="shared" si="37"/>
        <v>2425</v>
      </c>
      <c r="B2427" t="s">
        <v>11941</v>
      </c>
      <c r="C2427" t="s">
        <v>2549</v>
      </c>
      <c r="D2427" t="s">
        <v>9807</v>
      </c>
      <c r="E2427">
        <v>4.99</v>
      </c>
      <c r="F2427" s="10" t="s">
        <v>9808</v>
      </c>
      <c r="G2427" s="10" t="s">
        <v>9808</v>
      </c>
      <c r="H2427" t="s">
        <v>9</v>
      </c>
      <c r="I2427" t="s">
        <v>2543</v>
      </c>
      <c r="J2427">
        <v>14</v>
      </c>
      <c r="K2427" t="s">
        <v>9801</v>
      </c>
      <c r="L2427">
        <v>2548400040</v>
      </c>
    </row>
    <row r="2428" spans="1:12" ht="16.5" customHeight="1">
      <c r="A2428" s="14">
        <f t="shared" si="37"/>
        <v>2426</v>
      </c>
      <c r="B2428" t="s">
        <v>11941</v>
      </c>
      <c r="C2428" t="s">
        <v>2549</v>
      </c>
      <c r="D2428" t="s">
        <v>9807</v>
      </c>
      <c r="E2428">
        <v>6.99</v>
      </c>
      <c r="F2428" s="10" t="s">
        <v>9808</v>
      </c>
      <c r="G2428" s="10" t="s">
        <v>9808</v>
      </c>
      <c r="H2428" t="s">
        <v>9</v>
      </c>
      <c r="I2428" t="s">
        <v>2543</v>
      </c>
      <c r="J2428">
        <v>31</v>
      </c>
      <c r="K2428" t="s">
        <v>9801</v>
      </c>
      <c r="L2428">
        <v>2548400041</v>
      </c>
    </row>
    <row r="2429" spans="1:12" ht="16.5" customHeight="1">
      <c r="A2429" s="14">
        <f t="shared" si="37"/>
        <v>2427</v>
      </c>
      <c r="B2429" t="s">
        <v>11942</v>
      </c>
      <c r="C2429" t="s">
        <v>2550</v>
      </c>
      <c r="D2429" t="s">
        <v>9807</v>
      </c>
      <c r="E2429">
        <v>4.79</v>
      </c>
      <c r="F2429" s="10" t="s">
        <v>9808</v>
      </c>
      <c r="G2429" s="10" t="s">
        <v>9808</v>
      </c>
      <c r="H2429" t="s">
        <v>9</v>
      </c>
      <c r="I2429" t="s">
        <v>2543</v>
      </c>
      <c r="J2429">
        <v>15</v>
      </c>
      <c r="K2429" t="s">
        <v>9801</v>
      </c>
      <c r="L2429">
        <v>2548400043</v>
      </c>
    </row>
    <row r="2430" spans="1:12" ht="16.5" customHeight="1">
      <c r="A2430" s="14">
        <f t="shared" si="37"/>
        <v>2428</v>
      </c>
      <c r="B2430" t="s">
        <v>11943</v>
      </c>
      <c r="C2430" t="s">
        <v>2551</v>
      </c>
      <c r="D2430" t="s">
        <v>9807</v>
      </c>
      <c r="E2430">
        <v>2.59</v>
      </c>
      <c r="F2430" s="10" t="s">
        <v>9808</v>
      </c>
      <c r="G2430" s="10" t="s">
        <v>9808</v>
      </c>
      <c r="H2430" t="s">
        <v>9</v>
      </c>
      <c r="I2430" t="s">
        <v>2543</v>
      </c>
      <c r="J2430">
        <v>12</v>
      </c>
      <c r="K2430" t="s">
        <v>9801</v>
      </c>
      <c r="L2430">
        <v>2548400655</v>
      </c>
    </row>
    <row r="2431" spans="1:12" ht="16.5" customHeight="1">
      <c r="A2431" s="14">
        <f t="shared" si="37"/>
        <v>2429</v>
      </c>
      <c r="B2431" t="s">
        <v>11944</v>
      </c>
      <c r="C2431" t="s">
        <v>2553</v>
      </c>
      <c r="D2431" t="s">
        <v>9807</v>
      </c>
      <c r="E2431">
        <v>4.99</v>
      </c>
      <c r="F2431" s="10" t="s">
        <v>9808</v>
      </c>
      <c r="G2431" s="10" t="s">
        <v>9808</v>
      </c>
      <c r="H2431" t="s">
        <v>9</v>
      </c>
      <c r="I2431" t="s">
        <v>2552</v>
      </c>
      <c r="J2431">
        <v>14</v>
      </c>
      <c r="K2431" t="s">
        <v>9801</v>
      </c>
      <c r="L2431">
        <v>2558300411</v>
      </c>
    </row>
    <row r="2432" spans="1:12" ht="16.5" customHeight="1">
      <c r="A2432" s="14">
        <f t="shared" si="37"/>
        <v>2430</v>
      </c>
      <c r="B2432" t="s">
        <v>11945</v>
      </c>
      <c r="C2432" t="s">
        <v>2554</v>
      </c>
      <c r="D2432" t="s">
        <v>9807</v>
      </c>
      <c r="E2432">
        <v>2.4900000000000002</v>
      </c>
      <c r="F2432" s="10" t="s">
        <v>9808</v>
      </c>
      <c r="G2432" s="10" t="s">
        <v>9808</v>
      </c>
      <c r="H2432" t="s">
        <v>9</v>
      </c>
      <c r="I2432" t="s">
        <v>2552</v>
      </c>
      <c r="J2432">
        <v>5.5</v>
      </c>
      <c r="K2432" t="s">
        <v>9801</v>
      </c>
      <c r="L2432">
        <v>2558300422</v>
      </c>
    </row>
    <row r="2433" spans="1:12" ht="16.5" customHeight="1">
      <c r="A2433" s="14">
        <f t="shared" si="37"/>
        <v>2431</v>
      </c>
      <c r="B2433" t="s">
        <v>11946</v>
      </c>
      <c r="C2433" t="s">
        <v>2555</v>
      </c>
      <c r="D2433" t="s">
        <v>9807</v>
      </c>
      <c r="E2433">
        <v>2.69</v>
      </c>
      <c r="F2433" s="10" t="s">
        <v>9808</v>
      </c>
      <c r="G2433" s="10" t="s">
        <v>9808</v>
      </c>
      <c r="H2433" t="s">
        <v>9</v>
      </c>
      <c r="I2433" t="s">
        <v>2552</v>
      </c>
      <c r="J2433">
        <v>5.5</v>
      </c>
      <c r="K2433" t="s">
        <v>9801</v>
      </c>
      <c r="L2433">
        <v>2558300424</v>
      </c>
    </row>
    <row r="2434" spans="1:12" ht="16.5" customHeight="1">
      <c r="A2434" s="14">
        <f t="shared" si="37"/>
        <v>2432</v>
      </c>
      <c r="B2434" t="s">
        <v>11947</v>
      </c>
      <c r="C2434" t="s">
        <v>2556</v>
      </c>
      <c r="D2434" t="s">
        <v>9807</v>
      </c>
      <c r="E2434">
        <v>2.4900000000000002</v>
      </c>
      <c r="F2434" s="10" t="s">
        <v>9808</v>
      </c>
      <c r="G2434" s="10" t="s">
        <v>9808</v>
      </c>
      <c r="H2434" t="s">
        <v>9</v>
      </c>
      <c r="I2434" t="s">
        <v>2552</v>
      </c>
      <c r="J2434">
        <v>5.5</v>
      </c>
      <c r="K2434" t="s">
        <v>9801</v>
      </c>
      <c r="L2434">
        <v>2558300425</v>
      </c>
    </row>
    <row r="2435" spans="1:12" ht="16.5" customHeight="1">
      <c r="A2435" s="14">
        <f t="shared" si="37"/>
        <v>2433</v>
      </c>
      <c r="B2435" t="s">
        <v>11948</v>
      </c>
      <c r="C2435" t="s">
        <v>2557</v>
      </c>
      <c r="D2435" t="s">
        <v>9807</v>
      </c>
      <c r="E2435">
        <v>27.99</v>
      </c>
      <c r="F2435" s="10" t="s">
        <v>9808</v>
      </c>
      <c r="G2435" s="10" t="s">
        <v>9808</v>
      </c>
      <c r="H2435" t="s">
        <v>18</v>
      </c>
      <c r="I2435" t="s">
        <v>2552</v>
      </c>
      <c r="J2435">
        <v>3.5</v>
      </c>
      <c r="K2435" t="s">
        <v>9801</v>
      </c>
      <c r="L2435">
        <v>2558300463</v>
      </c>
    </row>
    <row r="2436" spans="1:12" ht="16.5" customHeight="1">
      <c r="A2436" s="14">
        <f t="shared" si="37"/>
        <v>2434</v>
      </c>
      <c r="B2436" t="s">
        <v>11949</v>
      </c>
      <c r="C2436" t="s">
        <v>2558</v>
      </c>
      <c r="D2436" t="s">
        <v>9807</v>
      </c>
      <c r="E2436">
        <v>4.49</v>
      </c>
      <c r="F2436" s="10" t="s">
        <v>9808</v>
      </c>
      <c r="G2436" s="10" t="s">
        <v>9808</v>
      </c>
      <c r="H2436" t="s">
        <v>9</v>
      </c>
      <c r="I2436" t="s">
        <v>2552</v>
      </c>
      <c r="J2436">
        <v>14</v>
      </c>
      <c r="K2436" t="s">
        <v>9801</v>
      </c>
      <c r="L2436">
        <v>2558300601</v>
      </c>
    </row>
    <row r="2437" spans="1:12" ht="16.5" customHeight="1">
      <c r="A2437" s="14">
        <f t="shared" ref="A2437:A2500" si="38">A2436+1</f>
        <v>2435</v>
      </c>
      <c r="B2437" t="s">
        <v>11950</v>
      </c>
      <c r="C2437" t="s">
        <v>2559</v>
      </c>
      <c r="D2437" t="s">
        <v>9807</v>
      </c>
      <c r="E2437">
        <v>4.49</v>
      </c>
      <c r="F2437" s="10" t="s">
        <v>9808</v>
      </c>
      <c r="G2437" s="10" t="s">
        <v>9808</v>
      </c>
      <c r="H2437" t="s">
        <v>9</v>
      </c>
      <c r="I2437" t="s">
        <v>2552</v>
      </c>
      <c r="J2437">
        <v>14</v>
      </c>
      <c r="K2437" t="s">
        <v>9801</v>
      </c>
      <c r="L2437">
        <v>2558300602</v>
      </c>
    </row>
    <row r="2438" spans="1:12" ht="16.5" customHeight="1">
      <c r="A2438" s="14">
        <f t="shared" si="38"/>
        <v>2436</v>
      </c>
      <c r="B2438" t="s">
        <v>11951</v>
      </c>
      <c r="C2438" t="s">
        <v>2560</v>
      </c>
      <c r="D2438" t="s">
        <v>9807</v>
      </c>
      <c r="E2438">
        <v>3.99</v>
      </c>
      <c r="F2438" s="10" t="s">
        <v>9808</v>
      </c>
      <c r="G2438" s="10" t="s">
        <v>9808</v>
      </c>
      <c r="H2438" t="s">
        <v>9</v>
      </c>
      <c r="I2438" t="s">
        <v>2552</v>
      </c>
      <c r="J2438">
        <v>14</v>
      </c>
      <c r="K2438" t="s">
        <v>9801</v>
      </c>
      <c r="L2438">
        <v>2558300603</v>
      </c>
    </row>
    <row r="2439" spans="1:12" ht="16.5" customHeight="1">
      <c r="A2439" s="14">
        <f t="shared" si="38"/>
        <v>2437</v>
      </c>
      <c r="B2439" t="s">
        <v>11952</v>
      </c>
      <c r="C2439" t="s">
        <v>2561</v>
      </c>
      <c r="D2439" t="s">
        <v>9807</v>
      </c>
      <c r="E2439">
        <v>2.89</v>
      </c>
      <c r="F2439" s="10" t="s">
        <v>9808</v>
      </c>
      <c r="G2439" s="10" t="s">
        <v>9808</v>
      </c>
      <c r="H2439" t="s">
        <v>9</v>
      </c>
      <c r="I2439" t="s">
        <v>2552</v>
      </c>
      <c r="J2439">
        <v>8</v>
      </c>
      <c r="K2439" t="s">
        <v>9801</v>
      </c>
      <c r="L2439">
        <v>2558300650</v>
      </c>
    </row>
    <row r="2440" spans="1:12" ht="16.5" customHeight="1">
      <c r="A2440" s="14">
        <f t="shared" si="38"/>
        <v>2438</v>
      </c>
      <c r="B2440" t="s">
        <v>11953</v>
      </c>
      <c r="C2440" t="s">
        <v>2562</v>
      </c>
      <c r="D2440" t="s">
        <v>9807</v>
      </c>
      <c r="E2440">
        <v>12.99</v>
      </c>
      <c r="F2440" s="10" t="s">
        <v>9808</v>
      </c>
      <c r="G2440" s="10" t="s">
        <v>9808</v>
      </c>
      <c r="H2440" t="s">
        <v>9</v>
      </c>
      <c r="I2440" t="s">
        <v>2552</v>
      </c>
      <c r="J2440">
        <v>26</v>
      </c>
      <c r="K2440" t="s">
        <v>9801</v>
      </c>
      <c r="L2440">
        <v>2558307461</v>
      </c>
    </row>
    <row r="2441" spans="1:12" ht="16.5" customHeight="1">
      <c r="A2441" s="14">
        <f t="shared" si="38"/>
        <v>2439</v>
      </c>
      <c r="B2441" t="s">
        <v>11954</v>
      </c>
      <c r="C2441" t="s">
        <v>2563</v>
      </c>
      <c r="D2441" t="s">
        <v>9807</v>
      </c>
      <c r="E2441">
        <v>2.79</v>
      </c>
      <c r="F2441" s="10" t="s">
        <v>9808</v>
      </c>
      <c r="G2441" s="10" t="s">
        <v>9808</v>
      </c>
      <c r="H2441" t="s">
        <v>9</v>
      </c>
      <c r="I2441" t="s">
        <v>2552</v>
      </c>
      <c r="J2441">
        <v>8</v>
      </c>
      <c r="K2441" t="s">
        <v>9801</v>
      </c>
      <c r="L2441">
        <v>2558320000</v>
      </c>
    </row>
    <row r="2442" spans="1:12" ht="16.5" customHeight="1">
      <c r="A2442" s="14">
        <f t="shared" si="38"/>
        <v>2440</v>
      </c>
      <c r="B2442" t="s">
        <v>11955</v>
      </c>
      <c r="C2442" t="s">
        <v>2565</v>
      </c>
      <c r="D2442" t="s">
        <v>9807</v>
      </c>
      <c r="E2442">
        <v>2.99</v>
      </c>
      <c r="F2442" s="10" t="s">
        <v>9808</v>
      </c>
      <c r="G2442" s="10" t="s">
        <v>9808</v>
      </c>
      <c r="H2442" t="s">
        <v>7</v>
      </c>
      <c r="I2442" t="s">
        <v>2564</v>
      </c>
      <c r="J2442">
        <v>1</v>
      </c>
      <c r="K2442" t="s">
        <v>9801</v>
      </c>
      <c r="L2442">
        <v>2561162071</v>
      </c>
    </row>
    <row r="2443" spans="1:12" ht="16.5" customHeight="1">
      <c r="A2443" s="14">
        <f t="shared" si="38"/>
        <v>2441</v>
      </c>
      <c r="B2443" t="s">
        <v>11956</v>
      </c>
      <c r="C2443" t="s">
        <v>2567</v>
      </c>
      <c r="D2443" t="s">
        <v>9807</v>
      </c>
      <c r="E2443">
        <v>4.29</v>
      </c>
      <c r="F2443" s="10" t="s">
        <v>9808</v>
      </c>
      <c r="G2443" s="10" t="s">
        <v>9808</v>
      </c>
      <c r="H2443" t="s">
        <v>9</v>
      </c>
      <c r="I2443" t="s">
        <v>2566</v>
      </c>
      <c r="J2443">
        <v>4</v>
      </c>
      <c r="K2443" t="s">
        <v>9801</v>
      </c>
      <c r="L2443">
        <v>2639500004</v>
      </c>
    </row>
    <row r="2444" spans="1:12" ht="16.5" customHeight="1">
      <c r="A2444" s="14">
        <f t="shared" si="38"/>
        <v>2442</v>
      </c>
      <c r="B2444" t="s">
        <v>11956</v>
      </c>
      <c r="C2444" t="s">
        <v>2567</v>
      </c>
      <c r="D2444" t="s">
        <v>9807</v>
      </c>
      <c r="E2444">
        <v>8.2899999999999991</v>
      </c>
      <c r="F2444" s="10" t="s">
        <v>9808</v>
      </c>
      <c r="G2444" s="10" t="s">
        <v>9808</v>
      </c>
      <c r="H2444" t="s">
        <v>9</v>
      </c>
      <c r="I2444" t="s">
        <v>2566</v>
      </c>
      <c r="J2444">
        <v>12</v>
      </c>
      <c r="K2444" t="s">
        <v>9801</v>
      </c>
      <c r="L2444">
        <v>2639500012</v>
      </c>
    </row>
    <row r="2445" spans="1:12" ht="16.5" customHeight="1">
      <c r="A2445" s="14">
        <f t="shared" si="38"/>
        <v>2443</v>
      </c>
      <c r="B2445" t="s">
        <v>11957</v>
      </c>
      <c r="C2445" t="s">
        <v>2568</v>
      </c>
      <c r="D2445" t="s">
        <v>9807</v>
      </c>
      <c r="E2445">
        <v>10.49</v>
      </c>
      <c r="F2445" s="10" t="s">
        <v>9808</v>
      </c>
      <c r="G2445" s="10" t="s">
        <v>9808</v>
      </c>
      <c r="H2445" t="s">
        <v>9</v>
      </c>
      <c r="I2445" t="s">
        <v>2566</v>
      </c>
      <c r="J2445">
        <v>8</v>
      </c>
      <c r="K2445" t="s">
        <v>9801</v>
      </c>
      <c r="L2445">
        <v>2639505731</v>
      </c>
    </row>
    <row r="2446" spans="1:12" ht="16.5" customHeight="1">
      <c r="A2446" s="14">
        <f t="shared" si="38"/>
        <v>2444</v>
      </c>
      <c r="B2446" t="s">
        <v>11958</v>
      </c>
      <c r="C2446" t="s">
        <v>2569</v>
      </c>
      <c r="D2446" t="s">
        <v>9807</v>
      </c>
      <c r="E2446">
        <v>8.2899999999999991</v>
      </c>
      <c r="F2446" s="10" t="s">
        <v>9808</v>
      </c>
      <c r="G2446" s="10" t="s">
        <v>9808</v>
      </c>
      <c r="H2446" t="s">
        <v>9</v>
      </c>
      <c r="I2446" t="s">
        <v>2566</v>
      </c>
      <c r="J2446">
        <v>8</v>
      </c>
      <c r="K2446" t="s">
        <v>9801</v>
      </c>
      <c r="L2446">
        <v>2639505775</v>
      </c>
    </row>
    <row r="2447" spans="1:12" ht="16.5" customHeight="1">
      <c r="A2447" s="14">
        <f t="shared" si="38"/>
        <v>2445</v>
      </c>
      <c r="B2447" t="s">
        <v>11959</v>
      </c>
      <c r="C2447" t="s">
        <v>2570</v>
      </c>
      <c r="D2447" t="s">
        <v>9807</v>
      </c>
      <c r="E2447">
        <v>4.79</v>
      </c>
      <c r="F2447" s="10" t="s">
        <v>9808</v>
      </c>
      <c r="G2447" s="10" t="s">
        <v>9808</v>
      </c>
      <c r="H2447" t="s">
        <v>9</v>
      </c>
      <c r="I2447" t="s">
        <v>2566</v>
      </c>
      <c r="J2447">
        <v>16</v>
      </c>
      <c r="K2447" t="s">
        <v>9801</v>
      </c>
      <c r="L2447">
        <v>2639510016</v>
      </c>
    </row>
    <row r="2448" spans="1:12" ht="16.5" customHeight="1">
      <c r="A2448" s="14">
        <f t="shared" si="38"/>
        <v>2446</v>
      </c>
      <c r="B2448" t="s">
        <v>11956</v>
      </c>
      <c r="C2448" t="s">
        <v>2567</v>
      </c>
      <c r="D2448" t="s">
        <v>9807</v>
      </c>
      <c r="E2448">
        <v>5.59</v>
      </c>
      <c r="F2448" s="10" t="s">
        <v>9808</v>
      </c>
      <c r="G2448" s="10" t="s">
        <v>9808</v>
      </c>
      <c r="H2448" t="s">
        <v>9</v>
      </c>
      <c r="I2448" t="s">
        <v>2566</v>
      </c>
      <c r="J2448">
        <v>8</v>
      </c>
      <c r="K2448" t="s">
        <v>9801</v>
      </c>
      <c r="L2448">
        <v>2639510108</v>
      </c>
    </row>
    <row r="2449" spans="1:12" ht="16.5" customHeight="1">
      <c r="A2449" s="14">
        <f t="shared" si="38"/>
        <v>2447</v>
      </c>
      <c r="B2449" t="s">
        <v>11960</v>
      </c>
      <c r="C2449" t="s">
        <v>2572</v>
      </c>
      <c r="D2449" t="s">
        <v>9807</v>
      </c>
      <c r="E2449">
        <v>4.8899999999999997</v>
      </c>
      <c r="F2449" s="10" t="s">
        <v>9808</v>
      </c>
      <c r="G2449" s="10" t="s">
        <v>9808</v>
      </c>
      <c r="H2449" t="s">
        <v>1576</v>
      </c>
      <c r="I2449" t="s">
        <v>2571</v>
      </c>
      <c r="J2449">
        <v>8</v>
      </c>
      <c r="K2449" t="s">
        <v>9801</v>
      </c>
      <c r="L2449">
        <v>2640001040</v>
      </c>
    </row>
    <row r="2450" spans="1:12" ht="16.5" customHeight="1">
      <c r="A2450" s="14">
        <f t="shared" si="38"/>
        <v>2448</v>
      </c>
      <c r="B2450" t="s">
        <v>11961</v>
      </c>
      <c r="C2450" t="s">
        <v>2575</v>
      </c>
      <c r="D2450" t="s">
        <v>9807</v>
      </c>
      <c r="E2450">
        <v>12.79</v>
      </c>
      <c r="F2450" s="10" t="s">
        <v>9808</v>
      </c>
      <c r="G2450" s="10" t="s">
        <v>9808</v>
      </c>
      <c r="H2450" t="s">
        <v>1790</v>
      </c>
      <c r="I2450" t="s">
        <v>2574</v>
      </c>
      <c r="J2450">
        <v>61</v>
      </c>
      <c r="K2450" t="s">
        <v>9801</v>
      </c>
      <c r="L2450">
        <v>2666485236</v>
      </c>
    </row>
    <row r="2451" spans="1:12" ht="16.5" customHeight="1">
      <c r="A2451" s="14">
        <f t="shared" si="38"/>
        <v>2449</v>
      </c>
      <c r="B2451" t="s">
        <v>11962</v>
      </c>
      <c r="C2451" t="s">
        <v>2577</v>
      </c>
      <c r="D2451" t="s">
        <v>9807</v>
      </c>
      <c r="E2451">
        <v>4.99</v>
      </c>
      <c r="F2451" s="10" t="s">
        <v>9808</v>
      </c>
      <c r="G2451" s="10" t="s">
        <v>9808</v>
      </c>
      <c r="H2451" t="s">
        <v>9</v>
      </c>
      <c r="I2451" t="s">
        <v>2576</v>
      </c>
      <c r="J2451">
        <v>12</v>
      </c>
      <c r="K2451" t="s">
        <v>9801</v>
      </c>
      <c r="L2451">
        <v>2683230010</v>
      </c>
    </row>
    <row r="2452" spans="1:12" ht="16.5" customHeight="1">
      <c r="A2452" s="14">
        <f t="shared" si="38"/>
        <v>2450</v>
      </c>
      <c r="B2452" t="s">
        <v>11963</v>
      </c>
      <c r="C2452" t="s">
        <v>2579</v>
      </c>
      <c r="D2452" t="s">
        <v>9807</v>
      </c>
      <c r="E2452">
        <v>3.59</v>
      </c>
      <c r="F2452" s="10" t="s">
        <v>9808</v>
      </c>
      <c r="G2452" s="10" t="s">
        <v>9808</v>
      </c>
      <c r="H2452" t="s">
        <v>9</v>
      </c>
      <c r="I2452" t="s">
        <v>2578</v>
      </c>
      <c r="J2452">
        <v>22</v>
      </c>
      <c r="K2452" t="s">
        <v>9801</v>
      </c>
      <c r="L2452">
        <v>2685110500</v>
      </c>
    </row>
    <row r="2453" spans="1:12" ht="16.5" customHeight="1">
      <c r="A2453" s="14">
        <f t="shared" si="38"/>
        <v>2451</v>
      </c>
      <c r="B2453" t="s">
        <v>11964</v>
      </c>
      <c r="C2453" t="s">
        <v>2580</v>
      </c>
      <c r="D2453" t="s">
        <v>9807</v>
      </c>
      <c r="E2453">
        <v>7.99</v>
      </c>
      <c r="F2453" s="10" t="s">
        <v>9808</v>
      </c>
      <c r="G2453" s="10" t="s">
        <v>9808</v>
      </c>
      <c r="H2453" t="s">
        <v>18</v>
      </c>
      <c r="I2453" t="s">
        <v>2578</v>
      </c>
      <c r="J2453">
        <v>4.4000000000000004</v>
      </c>
      <c r="K2453" t="s">
        <v>9801</v>
      </c>
      <c r="L2453">
        <v>2685112040</v>
      </c>
    </row>
    <row r="2454" spans="1:12" ht="16.5" customHeight="1">
      <c r="A2454" s="14">
        <f t="shared" si="38"/>
        <v>2452</v>
      </c>
      <c r="B2454" t="s">
        <v>11965</v>
      </c>
      <c r="C2454" t="s">
        <v>2581</v>
      </c>
      <c r="D2454" t="s">
        <v>9807</v>
      </c>
      <c r="E2454">
        <v>9.19</v>
      </c>
      <c r="F2454" s="10" t="s">
        <v>9808</v>
      </c>
      <c r="G2454" s="10" t="s">
        <v>9808</v>
      </c>
      <c r="H2454" t="s">
        <v>18</v>
      </c>
      <c r="I2454" t="s">
        <v>2578</v>
      </c>
      <c r="J2454">
        <v>4.4000000000000004</v>
      </c>
      <c r="K2454" t="s">
        <v>9801</v>
      </c>
      <c r="L2454">
        <v>2685112090</v>
      </c>
    </row>
    <row r="2455" spans="1:12" ht="16.5" customHeight="1">
      <c r="A2455" s="14">
        <f t="shared" si="38"/>
        <v>2453</v>
      </c>
      <c r="B2455" t="s">
        <v>11966</v>
      </c>
      <c r="C2455" t="s">
        <v>2582</v>
      </c>
      <c r="D2455" t="s">
        <v>9807</v>
      </c>
      <c r="E2455">
        <v>9.99</v>
      </c>
      <c r="F2455" s="10" t="s">
        <v>9808</v>
      </c>
      <c r="G2455" s="10" t="s">
        <v>9808</v>
      </c>
      <c r="H2455" t="s">
        <v>18</v>
      </c>
      <c r="I2455" t="s">
        <v>2578</v>
      </c>
      <c r="J2455">
        <v>7</v>
      </c>
      <c r="K2455" t="s">
        <v>9801</v>
      </c>
      <c r="L2455">
        <v>2685113070</v>
      </c>
    </row>
    <row r="2456" spans="1:12" ht="16.5" customHeight="1">
      <c r="A2456" s="14">
        <f t="shared" si="38"/>
        <v>2454</v>
      </c>
      <c r="B2456" t="s">
        <v>11967</v>
      </c>
      <c r="C2456" t="s">
        <v>2584</v>
      </c>
      <c r="D2456" t="s">
        <v>9807</v>
      </c>
      <c r="E2456">
        <v>5.99</v>
      </c>
      <c r="F2456" s="10" t="s">
        <v>9808</v>
      </c>
      <c r="G2456" s="10" t="s">
        <v>9808</v>
      </c>
      <c r="H2456" t="s">
        <v>18</v>
      </c>
      <c r="I2456" t="s">
        <v>2583</v>
      </c>
      <c r="J2456">
        <v>1</v>
      </c>
      <c r="K2456" t="s">
        <v>9801</v>
      </c>
      <c r="L2456">
        <v>2693800293</v>
      </c>
    </row>
    <row r="2457" spans="1:12" ht="16.5" customHeight="1">
      <c r="A2457" s="14">
        <f t="shared" si="38"/>
        <v>2455</v>
      </c>
      <c r="B2457" t="s">
        <v>11968</v>
      </c>
      <c r="C2457" t="s">
        <v>2585</v>
      </c>
      <c r="D2457" t="s">
        <v>9807</v>
      </c>
      <c r="E2457">
        <v>9.99</v>
      </c>
      <c r="F2457" s="10" t="s">
        <v>9808</v>
      </c>
      <c r="G2457" s="10" t="s">
        <v>9808</v>
      </c>
      <c r="H2457" t="s">
        <v>18</v>
      </c>
      <c r="I2457" t="s">
        <v>660</v>
      </c>
      <c r="J2457">
        <v>1</v>
      </c>
      <c r="K2457" t="s">
        <v>9801</v>
      </c>
      <c r="L2457">
        <v>2693800296</v>
      </c>
    </row>
    <row r="2458" spans="1:12" ht="16.5" customHeight="1">
      <c r="A2458" s="14">
        <f t="shared" si="38"/>
        <v>2456</v>
      </c>
      <c r="B2458" t="s">
        <v>11969</v>
      </c>
      <c r="C2458" t="s">
        <v>2587</v>
      </c>
      <c r="D2458" t="s">
        <v>9807</v>
      </c>
      <c r="E2458">
        <v>2.79</v>
      </c>
      <c r="F2458" s="10" t="s">
        <v>9808</v>
      </c>
      <c r="G2458" s="10" t="s">
        <v>9808</v>
      </c>
      <c r="H2458" t="s">
        <v>18</v>
      </c>
      <c r="I2458" t="s">
        <v>2586</v>
      </c>
      <c r="J2458">
        <v>1</v>
      </c>
      <c r="K2458" t="s">
        <v>9801</v>
      </c>
      <c r="L2458">
        <v>2693800495</v>
      </c>
    </row>
    <row r="2459" spans="1:12" ht="16.5" customHeight="1">
      <c r="A2459" s="14">
        <f t="shared" si="38"/>
        <v>2457</v>
      </c>
      <c r="B2459" t="s">
        <v>11970</v>
      </c>
      <c r="C2459" t="s">
        <v>2588</v>
      </c>
      <c r="D2459" t="s">
        <v>9807</v>
      </c>
      <c r="E2459">
        <v>1.19</v>
      </c>
      <c r="F2459" s="10" t="s">
        <v>9808</v>
      </c>
      <c r="G2459" s="10" t="s">
        <v>9808</v>
      </c>
      <c r="H2459" t="s">
        <v>18</v>
      </c>
      <c r="I2459" t="s">
        <v>818</v>
      </c>
      <c r="J2459">
        <v>1</v>
      </c>
      <c r="K2459" t="s">
        <v>9801</v>
      </c>
      <c r="L2459">
        <v>2693802379</v>
      </c>
    </row>
    <row r="2460" spans="1:12" ht="16.5" customHeight="1">
      <c r="A2460" s="14">
        <f t="shared" si="38"/>
        <v>2458</v>
      </c>
      <c r="B2460" t="s">
        <v>11971</v>
      </c>
      <c r="C2460" t="s">
        <v>2589</v>
      </c>
      <c r="D2460" t="s">
        <v>9807</v>
      </c>
      <c r="E2460">
        <v>7.59</v>
      </c>
      <c r="F2460" s="10" t="s">
        <v>9808</v>
      </c>
      <c r="G2460" s="10" t="s">
        <v>9808</v>
      </c>
      <c r="H2460" t="s">
        <v>18</v>
      </c>
      <c r="I2460" t="s">
        <v>660</v>
      </c>
      <c r="J2460">
        <v>1</v>
      </c>
      <c r="K2460" t="s">
        <v>9801</v>
      </c>
      <c r="L2460">
        <v>2693810962</v>
      </c>
    </row>
    <row r="2461" spans="1:12" ht="16.5" customHeight="1">
      <c r="A2461" s="14">
        <f t="shared" si="38"/>
        <v>2459</v>
      </c>
      <c r="B2461" t="s">
        <v>11802</v>
      </c>
      <c r="C2461" t="s">
        <v>2390</v>
      </c>
      <c r="D2461" t="s">
        <v>9807</v>
      </c>
      <c r="E2461">
        <v>2.19</v>
      </c>
      <c r="F2461" s="10" t="s">
        <v>9808</v>
      </c>
      <c r="G2461" s="10" t="s">
        <v>9808</v>
      </c>
      <c r="H2461" t="s">
        <v>18</v>
      </c>
      <c r="I2461" t="s">
        <v>568</v>
      </c>
      <c r="J2461">
        <v>1</v>
      </c>
      <c r="K2461" t="s">
        <v>9801</v>
      </c>
      <c r="L2461">
        <v>2693832629</v>
      </c>
    </row>
    <row r="2462" spans="1:12" ht="16.5" customHeight="1">
      <c r="A2462" s="14">
        <f t="shared" si="38"/>
        <v>2460</v>
      </c>
      <c r="B2462" t="s">
        <v>11972</v>
      </c>
      <c r="C2462" t="s">
        <v>2590</v>
      </c>
      <c r="D2462" t="s">
        <v>9807</v>
      </c>
      <c r="E2462">
        <v>13.79</v>
      </c>
      <c r="F2462" s="10" t="s">
        <v>9808</v>
      </c>
      <c r="G2462" s="10" t="s">
        <v>9808</v>
      </c>
      <c r="H2462" t="s">
        <v>18</v>
      </c>
      <c r="I2462" t="s">
        <v>660</v>
      </c>
      <c r="J2462">
        <v>1</v>
      </c>
      <c r="K2462" t="s">
        <v>9801</v>
      </c>
      <c r="L2462">
        <v>2693846623</v>
      </c>
    </row>
    <row r="2463" spans="1:12" ht="16.5" customHeight="1">
      <c r="A2463" s="14">
        <f t="shared" si="38"/>
        <v>2461</v>
      </c>
      <c r="B2463" t="s">
        <v>11973</v>
      </c>
      <c r="C2463" t="s">
        <v>2592</v>
      </c>
      <c r="D2463" t="s">
        <v>9807</v>
      </c>
      <c r="E2463">
        <v>3.99</v>
      </c>
      <c r="F2463" s="10" t="s">
        <v>9808</v>
      </c>
      <c r="G2463" s="10" t="s">
        <v>9808</v>
      </c>
      <c r="H2463" t="s">
        <v>18</v>
      </c>
      <c r="I2463" t="s">
        <v>2591</v>
      </c>
      <c r="J2463">
        <v>1</v>
      </c>
      <c r="K2463" t="s">
        <v>9801</v>
      </c>
      <c r="L2463">
        <v>2693848910</v>
      </c>
    </row>
    <row r="2464" spans="1:12" ht="16.5" customHeight="1">
      <c r="A2464" s="14">
        <f t="shared" si="38"/>
        <v>2462</v>
      </c>
      <c r="B2464" t="s">
        <v>11974</v>
      </c>
      <c r="C2464" t="s">
        <v>2593</v>
      </c>
      <c r="D2464" t="s">
        <v>9807</v>
      </c>
      <c r="E2464">
        <v>1.49</v>
      </c>
      <c r="F2464" s="10" t="s">
        <v>9808</v>
      </c>
      <c r="G2464" s="10" t="s">
        <v>9808</v>
      </c>
      <c r="H2464" t="s">
        <v>2594</v>
      </c>
      <c r="I2464" t="s">
        <v>2586</v>
      </c>
      <c r="J2464">
        <v>1</v>
      </c>
      <c r="K2464" t="s">
        <v>9801</v>
      </c>
      <c r="L2464">
        <v>2693849094</v>
      </c>
    </row>
    <row r="2465" spans="1:12" ht="16.5" customHeight="1">
      <c r="A2465" s="14">
        <f t="shared" si="38"/>
        <v>2463</v>
      </c>
      <c r="B2465" t="s">
        <v>11975</v>
      </c>
      <c r="C2465" t="s">
        <v>2595</v>
      </c>
      <c r="D2465" t="s">
        <v>9807</v>
      </c>
      <c r="E2465">
        <v>2.19</v>
      </c>
      <c r="F2465" s="10" t="s">
        <v>9808</v>
      </c>
      <c r="G2465" s="10" t="s">
        <v>9808</v>
      </c>
      <c r="H2465" t="s">
        <v>18</v>
      </c>
      <c r="I2465" t="s">
        <v>21</v>
      </c>
      <c r="J2465">
        <v>1</v>
      </c>
      <c r="K2465" t="s">
        <v>9801</v>
      </c>
      <c r="L2465">
        <v>2693856858</v>
      </c>
    </row>
    <row r="2466" spans="1:12" ht="16.5" customHeight="1">
      <c r="A2466" s="14">
        <f t="shared" si="38"/>
        <v>2464</v>
      </c>
      <c r="B2466" t="s">
        <v>11976</v>
      </c>
      <c r="C2466" t="s">
        <v>2596</v>
      </c>
      <c r="D2466" t="s">
        <v>9807</v>
      </c>
      <c r="E2466">
        <v>3.99</v>
      </c>
      <c r="F2466" s="10" t="s">
        <v>9808</v>
      </c>
      <c r="G2466" s="10" t="s">
        <v>9808</v>
      </c>
      <c r="H2466" t="s">
        <v>18</v>
      </c>
      <c r="I2466" t="s">
        <v>2583</v>
      </c>
      <c r="J2466">
        <v>1</v>
      </c>
      <c r="K2466" t="s">
        <v>9801</v>
      </c>
      <c r="L2466">
        <v>2693857098</v>
      </c>
    </row>
    <row r="2467" spans="1:12" ht="16.5" customHeight="1">
      <c r="A2467" s="14">
        <f t="shared" si="38"/>
        <v>2465</v>
      </c>
      <c r="B2467" t="s">
        <v>11977</v>
      </c>
      <c r="C2467" t="s">
        <v>2597</v>
      </c>
      <c r="D2467" t="s">
        <v>9807</v>
      </c>
      <c r="E2467">
        <v>3.99</v>
      </c>
      <c r="F2467" s="10" t="s">
        <v>9808</v>
      </c>
      <c r="G2467" s="10" t="s">
        <v>9808</v>
      </c>
      <c r="H2467" t="s">
        <v>18</v>
      </c>
      <c r="I2467" t="s">
        <v>2583</v>
      </c>
      <c r="J2467">
        <v>1</v>
      </c>
      <c r="K2467" t="s">
        <v>9801</v>
      </c>
      <c r="L2467">
        <v>2693861398</v>
      </c>
    </row>
    <row r="2468" spans="1:12" ht="16.5" customHeight="1">
      <c r="A2468" s="14">
        <f t="shared" si="38"/>
        <v>2466</v>
      </c>
      <c r="B2468" t="s">
        <v>11800</v>
      </c>
      <c r="C2468" t="s">
        <v>2388</v>
      </c>
      <c r="D2468" t="s">
        <v>9807</v>
      </c>
      <c r="E2468">
        <v>2.59</v>
      </c>
      <c r="F2468" s="10" t="s">
        <v>9808</v>
      </c>
      <c r="G2468" s="10" t="s">
        <v>9808</v>
      </c>
      <c r="H2468" t="s">
        <v>18</v>
      </c>
      <c r="I2468" t="s">
        <v>568</v>
      </c>
      <c r="J2468">
        <v>1</v>
      </c>
      <c r="K2468" t="s">
        <v>9801</v>
      </c>
      <c r="L2468">
        <v>2693862710</v>
      </c>
    </row>
    <row r="2469" spans="1:12" ht="16.5" customHeight="1">
      <c r="A2469" s="14">
        <f t="shared" si="38"/>
        <v>2467</v>
      </c>
      <c r="B2469" t="s">
        <v>11978</v>
      </c>
      <c r="C2469" t="s">
        <v>2598</v>
      </c>
      <c r="D2469" t="s">
        <v>9807</v>
      </c>
      <c r="E2469">
        <v>2.99</v>
      </c>
      <c r="F2469" s="10" t="s">
        <v>9808</v>
      </c>
      <c r="G2469" s="10" t="s">
        <v>9808</v>
      </c>
      <c r="H2469" t="s">
        <v>18</v>
      </c>
      <c r="I2469" t="s">
        <v>2591</v>
      </c>
      <c r="J2469">
        <v>1</v>
      </c>
      <c r="K2469" t="s">
        <v>9801</v>
      </c>
      <c r="L2469">
        <v>2693868502</v>
      </c>
    </row>
    <row r="2470" spans="1:12" ht="16.5" customHeight="1">
      <c r="A2470" s="14">
        <f t="shared" si="38"/>
        <v>2468</v>
      </c>
      <c r="B2470" t="s">
        <v>11979</v>
      </c>
      <c r="C2470" t="s">
        <v>2599</v>
      </c>
      <c r="D2470" t="s">
        <v>9807</v>
      </c>
      <c r="E2470">
        <v>11.99</v>
      </c>
      <c r="F2470" s="10" t="s">
        <v>9808</v>
      </c>
      <c r="G2470" s="10" t="s">
        <v>9808</v>
      </c>
      <c r="H2470" t="s">
        <v>18</v>
      </c>
      <c r="I2470" t="s">
        <v>660</v>
      </c>
      <c r="J2470">
        <v>1</v>
      </c>
      <c r="K2470" t="s">
        <v>9801</v>
      </c>
      <c r="L2470">
        <v>2693869270</v>
      </c>
    </row>
    <row r="2471" spans="1:12" ht="16.5" customHeight="1">
      <c r="A2471" s="14">
        <f t="shared" si="38"/>
        <v>2469</v>
      </c>
      <c r="B2471" t="s">
        <v>11980</v>
      </c>
      <c r="C2471" t="s">
        <v>2600</v>
      </c>
      <c r="D2471" t="s">
        <v>9807</v>
      </c>
      <c r="E2471">
        <v>1.39</v>
      </c>
      <c r="F2471" s="10" t="s">
        <v>9808</v>
      </c>
      <c r="G2471" s="10" t="s">
        <v>9808</v>
      </c>
      <c r="H2471" t="s">
        <v>18</v>
      </c>
      <c r="I2471" t="s">
        <v>2586</v>
      </c>
      <c r="J2471">
        <v>1</v>
      </c>
      <c r="K2471" t="s">
        <v>9801</v>
      </c>
      <c r="L2471">
        <v>2693873400</v>
      </c>
    </row>
    <row r="2472" spans="1:12" ht="16.5" customHeight="1">
      <c r="A2472" s="14">
        <f t="shared" si="38"/>
        <v>2470</v>
      </c>
      <c r="B2472" t="s">
        <v>11981</v>
      </c>
      <c r="C2472" t="s">
        <v>2601</v>
      </c>
      <c r="D2472" t="s">
        <v>9807</v>
      </c>
      <c r="E2472">
        <v>11.99</v>
      </c>
      <c r="F2472" s="10" t="s">
        <v>9808</v>
      </c>
      <c r="G2472" s="10" t="s">
        <v>9808</v>
      </c>
      <c r="H2472" t="s">
        <v>18</v>
      </c>
      <c r="I2472" t="s">
        <v>660</v>
      </c>
      <c r="J2472">
        <v>1</v>
      </c>
      <c r="K2472" t="s">
        <v>9801</v>
      </c>
      <c r="L2472">
        <v>2693889406</v>
      </c>
    </row>
    <row r="2473" spans="1:12" ht="16.5" customHeight="1">
      <c r="A2473" s="14">
        <f t="shared" si="38"/>
        <v>2471</v>
      </c>
      <c r="B2473" t="s">
        <v>10589</v>
      </c>
      <c r="C2473" t="s">
        <v>973</v>
      </c>
      <c r="D2473" t="s">
        <v>9807</v>
      </c>
      <c r="E2473">
        <v>6.99</v>
      </c>
      <c r="F2473" s="10" t="s">
        <v>9808</v>
      </c>
      <c r="G2473" s="10" t="s">
        <v>9808</v>
      </c>
      <c r="H2473" t="s">
        <v>18</v>
      </c>
      <c r="I2473" t="s">
        <v>2591</v>
      </c>
      <c r="J2473">
        <v>1</v>
      </c>
      <c r="K2473" t="s">
        <v>9801</v>
      </c>
      <c r="L2473">
        <v>2693891683</v>
      </c>
    </row>
    <row r="2474" spans="1:12" ht="16.5" customHeight="1">
      <c r="A2474" s="14">
        <f t="shared" si="38"/>
        <v>2472</v>
      </c>
      <c r="B2474" t="s">
        <v>11982</v>
      </c>
      <c r="C2474" t="s">
        <v>2603</v>
      </c>
      <c r="D2474" t="s">
        <v>9807</v>
      </c>
      <c r="E2474">
        <v>1.99</v>
      </c>
      <c r="F2474" s="10" t="s">
        <v>9808</v>
      </c>
      <c r="G2474" s="10" t="s">
        <v>9808</v>
      </c>
      <c r="H2474" t="s">
        <v>18</v>
      </c>
      <c r="I2474" t="s">
        <v>2602</v>
      </c>
      <c r="J2474">
        <v>1</v>
      </c>
      <c r="K2474" t="s">
        <v>9801</v>
      </c>
      <c r="L2474">
        <v>2693892094</v>
      </c>
    </row>
    <row r="2475" spans="1:12" ht="16.5" customHeight="1">
      <c r="A2475" s="14">
        <f t="shared" si="38"/>
        <v>2473</v>
      </c>
      <c r="B2475" t="s">
        <v>11983</v>
      </c>
      <c r="C2475" t="s">
        <v>2605</v>
      </c>
      <c r="D2475" t="s">
        <v>9807</v>
      </c>
      <c r="E2475">
        <v>11.99</v>
      </c>
      <c r="F2475" s="10" t="s">
        <v>9808</v>
      </c>
      <c r="G2475" s="10" t="s">
        <v>9808</v>
      </c>
      <c r="H2475" t="s">
        <v>2594</v>
      </c>
      <c r="I2475" t="s">
        <v>2604</v>
      </c>
      <c r="J2475">
        <v>1</v>
      </c>
      <c r="K2475" t="s">
        <v>9801</v>
      </c>
      <c r="L2475">
        <v>2693894863</v>
      </c>
    </row>
    <row r="2476" spans="1:12" ht="16.5" customHeight="1">
      <c r="A2476" s="14">
        <f t="shared" si="38"/>
        <v>2474</v>
      </c>
      <c r="B2476" t="s">
        <v>11984</v>
      </c>
      <c r="C2476" t="s">
        <v>2606</v>
      </c>
      <c r="D2476" t="s">
        <v>9807</v>
      </c>
      <c r="E2476">
        <v>11.99</v>
      </c>
      <c r="F2476" s="10" t="s">
        <v>9808</v>
      </c>
      <c r="G2476" s="10" t="s">
        <v>9808</v>
      </c>
      <c r="H2476" t="s">
        <v>18</v>
      </c>
      <c r="I2476" t="s">
        <v>660</v>
      </c>
      <c r="J2476">
        <v>1</v>
      </c>
      <c r="K2476" t="s">
        <v>9801</v>
      </c>
      <c r="L2476">
        <v>2693895404</v>
      </c>
    </row>
    <row r="2477" spans="1:12" ht="16.5" customHeight="1">
      <c r="A2477" s="14">
        <f t="shared" si="38"/>
        <v>2475</v>
      </c>
      <c r="B2477" t="s">
        <v>11985</v>
      </c>
      <c r="C2477" t="s">
        <v>2607</v>
      </c>
      <c r="D2477" t="s">
        <v>9807</v>
      </c>
      <c r="E2477">
        <v>13.99</v>
      </c>
      <c r="F2477" s="10" t="s">
        <v>9808</v>
      </c>
      <c r="G2477" s="10" t="s">
        <v>9808</v>
      </c>
      <c r="H2477" t="s">
        <v>18</v>
      </c>
      <c r="I2477" t="s">
        <v>2604</v>
      </c>
      <c r="J2477">
        <v>1</v>
      </c>
      <c r="K2477" t="s">
        <v>9801</v>
      </c>
      <c r="L2477">
        <v>2693895644</v>
      </c>
    </row>
    <row r="2478" spans="1:12" ht="16.5" customHeight="1">
      <c r="A2478" s="14">
        <f t="shared" si="38"/>
        <v>2476</v>
      </c>
      <c r="B2478" t="s">
        <v>11986</v>
      </c>
      <c r="C2478" t="s">
        <v>2608</v>
      </c>
      <c r="D2478" t="s">
        <v>9807</v>
      </c>
      <c r="E2478">
        <v>1.99</v>
      </c>
      <c r="F2478" s="10" t="s">
        <v>9808</v>
      </c>
      <c r="G2478" s="10" t="s">
        <v>9808</v>
      </c>
      <c r="H2478" t="s">
        <v>18</v>
      </c>
      <c r="I2478" t="s">
        <v>2583</v>
      </c>
      <c r="J2478">
        <v>1</v>
      </c>
      <c r="K2478" t="s">
        <v>9801</v>
      </c>
      <c r="L2478">
        <v>2693895646</v>
      </c>
    </row>
    <row r="2479" spans="1:12" ht="16.5" customHeight="1">
      <c r="A2479" s="14">
        <f t="shared" si="38"/>
        <v>2477</v>
      </c>
      <c r="B2479" t="s">
        <v>11987</v>
      </c>
      <c r="C2479" t="s">
        <v>2610</v>
      </c>
      <c r="D2479" t="s">
        <v>9807</v>
      </c>
      <c r="E2479">
        <v>17.989999999999998</v>
      </c>
      <c r="F2479" s="10" t="s">
        <v>9808</v>
      </c>
      <c r="G2479" s="10" t="s">
        <v>9808</v>
      </c>
      <c r="H2479" t="s">
        <v>16</v>
      </c>
      <c r="I2479" t="s">
        <v>2609</v>
      </c>
      <c r="J2479">
        <v>751</v>
      </c>
      <c r="K2479" t="s">
        <v>9801</v>
      </c>
      <c r="L2479">
        <v>2696490429</v>
      </c>
    </row>
    <row r="2480" spans="1:12" ht="16.5" customHeight="1">
      <c r="A2480" s="14">
        <f t="shared" si="38"/>
        <v>2478</v>
      </c>
      <c r="B2480" t="s">
        <v>11867</v>
      </c>
      <c r="C2480" t="s">
        <v>2467</v>
      </c>
      <c r="D2480" t="s">
        <v>9807</v>
      </c>
      <c r="E2480">
        <v>4.49</v>
      </c>
      <c r="F2480" s="10" t="s">
        <v>9808</v>
      </c>
      <c r="G2480" s="10" t="s">
        <v>9808</v>
      </c>
      <c r="H2480" t="s">
        <v>23</v>
      </c>
      <c r="I2480" t="s">
        <v>2611</v>
      </c>
      <c r="J2480">
        <v>18</v>
      </c>
      <c r="K2480" t="s">
        <v>9801</v>
      </c>
      <c r="L2480">
        <v>2701830134</v>
      </c>
    </row>
    <row r="2481" spans="1:12" ht="16.5" customHeight="1">
      <c r="A2481" s="14">
        <f t="shared" si="38"/>
        <v>2479</v>
      </c>
      <c r="B2481" t="s">
        <v>11867</v>
      </c>
      <c r="C2481" t="s">
        <v>2467</v>
      </c>
      <c r="D2481" t="s">
        <v>9807</v>
      </c>
      <c r="E2481">
        <v>4.29</v>
      </c>
      <c r="F2481" s="10" t="s">
        <v>9808</v>
      </c>
      <c r="G2481" s="10" t="s">
        <v>9808</v>
      </c>
      <c r="H2481" t="s">
        <v>23</v>
      </c>
      <c r="I2481" t="s">
        <v>2611</v>
      </c>
      <c r="J2481">
        <v>25</v>
      </c>
      <c r="K2481" t="s">
        <v>9801</v>
      </c>
      <c r="L2481">
        <v>2701830400</v>
      </c>
    </row>
    <row r="2482" spans="1:12" ht="16.5" customHeight="1">
      <c r="A2482" s="14">
        <f t="shared" si="38"/>
        <v>2480</v>
      </c>
      <c r="B2482" t="s">
        <v>11988</v>
      </c>
      <c r="C2482" t="s">
        <v>2613</v>
      </c>
      <c r="D2482" t="s">
        <v>9807</v>
      </c>
      <c r="E2482">
        <v>2.99</v>
      </c>
      <c r="F2482" s="10" t="s">
        <v>9808</v>
      </c>
      <c r="G2482" s="10" t="s">
        <v>9808</v>
      </c>
      <c r="H2482" t="s">
        <v>9</v>
      </c>
      <c r="I2482" t="s">
        <v>2612</v>
      </c>
      <c r="J2482">
        <v>11</v>
      </c>
      <c r="K2482" t="s">
        <v>9801</v>
      </c>
      <c r="L2482">
        <v>2706457002</v>
      </c>
    </row>
    <row r="2483" spans="1:12" ht="16.5" customHeight="1">
      <c r="A2483" s="14">
        <f t="shared" si="38"/>
        <v>2481</v>
      </c>
      <c r="B2483" t="s">
        <v>11989</v>
      </c>
      <c r="C2483" t="s">
        <v>2614</v>
      </c>
      <c r="D2483" t="s">
        <v>9807</v>
      </c>
      <c r="E2483">
        <v>3.99</v>
      </c>
      <c r="F2483" s="10" t="s">
        <v>9808</v>
      </c>
      <c r="G2483" s="10" t="s">
        <v>9808</v>
      </c>
      <c r="H2483" t="s">
        <v>9</v>
      </c>
      <c r="I2483" t="s">
        <v>2612</v>
      </c>
      <c r="J2483">
        <v>11</v>
      </c>
      <c r="K2483" t="s">
        <v>9801</v>
      </c>
      <c r="L2483">
        <v>2706457013</v>
      </c>
    </row>
    <row r="2484" spans="1:12" ht="16.5" customHeight="1">
      <c r="A2484" s="14">
        <f t="shared" si="38"/>
        <v>2482</v>
      </c>
      <c r="B2484" t="s">
        <v>11990</v>
      </c>
      <c r="C2484" t="s">
        <v>2615</v>
      </c>
      <c r="D2484" t="s">
        <v>9807</v>
      </c>
      <c r="E2484">
        <v>3.99</v>
      </c>
      <c r="F2484" s="10" t="s">
        <v>9808</v>
      </c>
      <c r="G2484" s="10" t="s">
        <v>9808</v>
      </c>
      <c r="H2484" t="s">
        <v>9</v>
      </c>
      <c r="I2484" t="s">
        <v>2612</v>
      </c>
      <c r="J2484">
        <v>11</v>
      </c>
      <c r="K2484" t="s">
        <v>9801</v>
      </c>
      <c r="L2484">
        <v>2706457015</v>
      </c>
    </row>
    <row r="2485" spans="1:12" ht="16.5" customHeight="1">
      <c r="A2485" s="14">
        <f t="shared" si="38"/>
        <v>2483</v>
      </c>
      <c r="B2485" t="s">
        <v>11988</v>
      </c>
      <c r="C2485" t="s">
        <v>2613</v>
      </c>
      <c r="D2485" t="s">
        <v>9807</v>
      </c>
      <c r="E2485">
        <v>2.99</v>
      </c>
      <c r="F2485" s="10" t="s">
        <v>9808</v>
      </c>
      <c r="G2485" s="10" t="s">
        <v>9808</v>
      </c>
      <c r="H2485" t="s">
        <v>9</v>
      </c>
      <c r="I2485" t="s">
        <v>2612</v>
      </c>
      <c r="J2485">
        <v>8</v>
      </c>
      <c r="K2485" t="s">
        <v>9801</v>
      </c>
      <c r="L2485">
        <v>2706457102</v>
      </c>
    </row>
    <row r="2486" spans="1:12" ht="16.5" customHeight="1">
      <c r="A2486" s="14">
        <f t="shared" si="38"/>
        <v>2484</v>
      </c>
      <c r="B2486" t="s">
        <v>11991</v>
      </c>
      <c r="C2486" t="s">
        <v>2616</v>
      </c>
      <c r="D2486" t="s">
        <v>9807</v>
      </c>
      <c r="E2486">
        <v>2.99</v>
      </c>
      <c r="F2486" s="10" t="s">
        <v>9808</v>
      </c>
      <c r="G2486" s="10" t="s">
        <v>9808</v>
      </c>
      <c r="H2486" t="s">
        <v>9</v>
      </c>
      <c r="I2486" t="s">
        <v>2612</v>
      </c>
      <c r="J2486">
        <v>8</v>
      </c>
      <c r="K2486" t="s">
        <v>9801</v>
      </c>
      <c r="L2486">
        <v>2706457107</v>
      </c>
    </row>
    <row r="2487" spans="1:12" ht="16.5" customHeight="1">
      <c r="A2487" s="14">
        <f t="shared" si="38"/>
        <v>2485</v>
      </c>
      <c r="B2487" t="s">
        <v>11992</v>
      </c>
      <c r="C2487" t="s">
        <v>2617</v>
      </c>
      <c r="D2487" t="s">
        <v>9807</v>
      </c>
      <c r="E2487">
        <v>3.99</v>
      </c>
      <c r="F2487" s="10" t="s">
        <v>9808</v>
      </c>
      <c r="G2487" s="10" t="s">
        <v>9808</v>
      </c>
      <c r="H2487" t="s">
        <v>9</v>
      </c>
      <c r="I2487" t="s">
        <v>2612</v>
      </c>
      <c r="J2487">
        <v>11</v>
      </c>
      <c r="K2487" t="s">
        <v>9801</v>
      </c>
      <c r="L2487">
        <v>2706457113</v>
      </c>
    </row>
    <row r="2488" spans="1:12" ht="16.5" customHeight="1">
      <c r="A2488" s="14">
        <f t="shared" si="38"/>
        <v>2486</v>
      </c>
      <c r="B2488" t="s">
        <v>11993</v>
      </c>
      <c r="C2488" t="s">
        <v>2618</v>
      </c>
      <c r="D2488" t="s">
        <v>9807</v>
      </c>
      <c r="E2488">
        <v>3.99</v>
      </c>
      <c r="F2488" s="10" t="s">
        <v>9808</v>
      </c>
      <c r="G2488" s="10" t="s">
        <v>9808</v>
      </c>
      <c r="H2488" t="s">
        <v>9</v>
      </c>
      <c r="I2488" t="s">
        <v>2612</v>
      </c>
      <c r="J2488">
        <v>11</v>
      </c>
      <c r="K2488" t="s">
        <v>9801</v>
      </c>
      <c r="L2488">
        <v>2706457114</v>
      </c>
    </row>
    <row r="2489" spans="1:12" ht="16.5" customHeight="1">
      <c r="A2489" s="14">
        <f t="shared" si="38"/>
        <v>2487</v>
      </c>
      <c r="B2489" t="s">
        <v>11994</v>
      </c>
      <c r="C2489" t="s">
        <v>2619</v>
      </c>
      <c r="D2489" t="s">
        <v>9807</v>
      </c>
      <c r="E2489">
        <v>2.79</v>
      </c>
      <c r="F2489" s="10" t="s">
        <v>9808</v>
      </c>
      <c r="G2489" s="10" t="s">
        <v>9808</v>
      </c>
      <c r="H2489" t="s">
        <v>9</v>
      </c>
      <c r="I2489" t="s">
        <v>2612</v>
      </c>
      <c r="J2489">
        <v>7</v>
      </c>
      <c r="K2489" t="s">
        <v>9801</v>
      </c>
      <c r="L2489">
        <v>2706459600</v>
      </c>
    </row>
    <row r="2490" spans="1:12" ht="16.5" customHeight="1">
      <c r="A2490" s="14">
        <f t="shared" si="38"/>
        <v>2488</v>
      </c>
      <c r="B2490" t="s">
        <v>11995</v>
      </c>
      <c r="C2490" t="s">
        <v>2620</v>
      </c>
      <c r="D2490" t="s">
        <v>9807</v>
      </c>
      <c r="E2490">
        <v>3.99</v>
      </c>
      <c r="F2490" s="10" t="s">
        <v>9808</v>
      </c>
      <c r="G2490" s="10" t="s">
        <v>9808</v>
      </c>
      <c r="H2490" t="s">
        <v>7</v>
      </c>
      <c r="I2490" t="s">
        <v>107</v>
      </c>
      <c r="J2490">
        <v>1</v>
      </c>
      <c r="K2490" t="s">
        <v>9801</v>
      </c>
      <c r="L2490">
        <v>2710000500</v>
      </c>
    </row>
    <row r="2491" spans="1:12" ht="16.5" customHeight="1">
      <c r="A2491" s="14">
        <f t="shared" si="38"/>
        <v>2489</v>
      </c>
      <c r="B2491" t="s">
        <v>11995</v>
      </c>
      <c r="C2491" t="s">
        <v>2620</v>
      </c>
      <c r="D2491" t="s">
        <v>9807</v>
      </c>
      <c r="E2491">
        <v>4.99</v>
      </c>
      <c r="F2491" s="10" t="s">
        <v>9808</v>
      </c>
      <c r="G2491" s="10" t="s">
        <v>9808</v>
      </c>
      <c r="H2491" t="s">
        <v>7</v>
      </c>
      <c r="I2491" t="s">
        <v>107</v>
      </c>
      <c r="J2491">
        <v>1</v>
      </c>
      <c r="K2491" t="s">
        <v>9801</v>
      </c>
      <c r="L2491">
        <v>2710000502</v>
      </c>
    </row>
    <row r="2492" spans="1:12" ht="16.5" customHeight="1">
      <c r="A2492" s="14">
        <f t="shared" si="38"/>
        <v>2490</v>
      </c>
      <c r="B2492" t="s">
        <v>11996</v>
      </c>
      <c r="C2492" t="s">
        <v>2622</v>
      </c>
      <c r="D2492" t="s">
        <v>9807</v>
      </c>
      <c r="E2492">
        <v>3.69</v>
      </c>
      <c r="F2492" s="10" t="s">
        <v>9808</v>
      </c>
      <c r="G2492" s="10" t="s">
        <v>9808</v>
      </c>
      <c r="H2492" t="s">
        <v>1428</v>
      </c>
      <c r="I2492" t="s">
        <v>2621</v>
      </c>
      <c r="J2492">
        <v>12</v>
      </c>
      <c r="K2492" t="s">
        <v>9801</v>
      </c>
      <c r="L2492">
        <v>2727111228</v>
      </c>
    </row>
    <row r="2493" spans="1:12" ht="16.5" customHeight="1">
      <c r="A2493" s="14">
        <f t="shared" si="38"/>
        <v>2491</v>
      </c>
      <c r="B2493" t="s">
        <v>11997</v>
      </c>
      <c r="C2493" t="s">
        <v>2623</v>
      </c>
      <c r="D2493" t="s">
        <v>9807</v>
      </c>
      <c r="E2493">
        <v>3.69</v>
      </c>
      <c r="F2493" s="10" t="s">
        <v>9808</v>
      </c>
      <c r="G2493" s="10" t="s">
        <v>9808</v>
      </c>
      <c r="H2493" t="s">
        <v>1428</v>
      </c>
      <c r="I2493" t="s">
        <v>2621</v>
      </c>
      <c r="J2493">
        <v>12</v>
      </c>
      <c r="K2493" t="s">
        <v>9801</v>
      </c>
      <c r="L2493">
        <v>2727111328</v>
      </c>
    </row>
    <row r="2494" spans="1:12" ht="16.5" customHeight="1">
      <c r="A2494" s="14">
        <f t="shared" si="38"/>
        <v>2492</v>
      </c>
      <c r="B2494" t="s">
        <v>11998</v>
      </c>
      <c r="C2494" t="s">
        <v>2624</v>
      </c>
      <c r="D2494" t="s">
        <v>9807</v>
      </c>
      <c r="E2494">
        <v>3.69</v>
      </c>
      <c r="F2494" s="10" t="s">
        <v>9808</v>
      </c>
      <c r="G2494" s="10" t="s">
        <v>9808</v>
      </c>
      <c r="H2494" t="s">
        <v>1428</v>
      </c>
      <c r="I2494" t="s">
        <v>2621</v>
      </c>
      <c r="J2494">
        <v>12</v>
      </c>
      <c r="K2494" t="s">
        <v>9801</v>
      </c>
      <c r="L2494">
        <v>2727111528</v>
      </c>
    </row>
    <row r="2495" spans="1:12" ht="16.5" customHeight="1">
      <c r="A2495" s="14">
        <f t="shared" si="38"/>
        <v>2493</v>
      </c>
      <c r="B2495" t="s">
        <v>11999</v>
      </c>
      <c r="C2495" t="s">
        <v>2625</v>
      </c>
      <c r="D2495" t="s">
        <v>9807</v>
      </c>
      <c r="E2495">
        <v>3.69</v>
      </c>
      <c r="F2495" s="10" t="s">
        <v>9808</v>
      </c>
      <c r="G2495" s="10" t="s">
        <v>9808</v>
      </c>
      <c r="H2495" t="s">
        <v>1428</v>
      </c>
      <c r="I2495" t="s">
        <v>2621</v>
      </c>
      <c r="J2495">
        <v>12</v>
      </c>
      <c r="K2495" t="s">
        <v>9801</v>
      </c>
      <c r="L2495">
        <v>2727111628</v>
      </c>
    </row>
    <row r="2496" spans="1:12" ht="16.5" customHeight="1">
      <c r="A2496" s="14">
        <f t="shared" si="38"/>
        <v>2494</v>
      </c>
      <c r="B2496" t="s">
        <v>12000</v>
      </c>
      <c r="C2496" t="s">
        <v>2627</v>
      </c>
      <c r="D2496" t="s">
        <v>9807</v>
      </c>
      <c r="E2496">
        <v>5.99</v>
      </c>
      <c r="F2496" s="10" t="s">
        <v>9808</v>
      </c>
      <c r="G2496" s="10" t="s">
        <v>9808</v>
      </c>
      <c r="H2496" t="s">
        <v>9</v>
      </c>
      <c r="I2496" t="s">
        <v>2626</v>
      </c>
      <c r="J2496">
        <v>4.16</v>
      </c>
      <c r="K2496" t="s">
        <v>9801</v>
      </c>
      <c r="L2496">
        <v>2727520002</v>
      </c>
    </row>
    <row r="2497" spans="1:12" ht="16.5" customHeight="1">
      <c r="A2497" s="14">
        <f t="shared" si="38"/>
        <v>2495</v>
      </c>
      <c r="B2497" t="s">
        <v>12001</v>
      </c>
      <c r="C2497" t="s">
        <v>2628</v>
      </c>
      <c r="D2497" t="s">
        <v>9807</v>
      </c>
      <c r="E2497">
        <v>5.99</v>
      </c>
      <c r="F2497" s="10" t="s">
        <v>9808</v>
      </c>
      <c r="G2497" s="10" t="s">
        <v>9808</v>
      </c>
      <c r="H2497" t="s">
        <v>9</v>
      </c>
      <c r="I2497" t="s">
        <v>2626</v>
      </c>
      <c r="J2497">
        <v>4.16</v>
      </c>
      <c r="K2497" t="s">
        <v>9801</v>
      </c>
      <c r="L2497">
        <v>2727520003</v>
      </c>
    </row>
    <row r="2498" spans="1:12" ht="16.5" customHeight="1">
      <c r="A2498" s="14">
        <f t="shared" si="38"/>
        <v>2496</v>
      </c>
      <c r="B2498" t="s">
        <v>12002</v>
      </c>
      <c r="C2498" t="s">
        <v>2629</v>
      </c>
      <c r="D2498" t="s">
        <v>9807</v>
      </c>
      <c r="E2498">
        <v>5.99</v>
      </c>
      <c r="F2498" s="10" t="s">
        <v>9808</v>
      </c>
      <c r="G2498" s="10" t="s">
        <v>9808</v>
      </c>
      <c r="H2498" t="s">
        <v>9</v>
      </c>
      <c r="I2498" t="s">
        <v>2626</v>
      </c>
      <c r="J2498">
        <v>4.16</v>
      </c>
      <c r="K2498" t="s">
        <v>9801</v>
      </c>
      <c r="L2498">
        <v>2727520004</v>
      </c>
    </row>
    <row r="2499" spans="1:12" ht="16.5" customHeight="1">
      <c r="A2499" s="14">
        <f t="shared" si="38"/>
        <v>2497</v>
      </c>
      <c r="B2499" t="s">
        <v>12003</v>
      </c>
      <c r="C2499" t="s">
        <v>2630</v>
      </c>
      <c r="D2499" t="s">
        <v>9807</v>
      </c>
      <c r="E2499">
        <v>10.99</v>
      </c>
      <c r="F2499" s="10" t="s">
        <v>9808</v>
      </c>
      <c r="G2499" s="10" t="s">
        <v>9808</v>
      </c>
      <c r="H2499" t="s">
        <v>9</v>
      </c>
      <c r="I2499" t="s">
        <v>2626</v>
      </c>
      <c r="J2499">
        <v>12</v>
      </c>
      <c r="K2499" t="s">
        <v>9801</v>
      </c>
      <c r="L2499">
        <v>2727530010</v>
      </c>
    </row>
    <row r="2500" spans="1:12" ht="16.5" customHeight="1">
      <c r="A2500" s="14">
        <f t="shared" si="38"/>
        <v>2498</v>
      </c>
      <c r="B2500" t="s">
        <v>12004</v>
      </c>
      <c r="C2500" t="s">
        <v>2631</v>
      </c>
      <c r="D2500" t="s">
        <v>9807</v>
      </c>
      <c r="E2500">
        <v>2.99</v>
      </c>
      <c r="F2500" s="10" t="s">
        <v>9808</v>
      </c>
      <c r="G2500" s="10" t="s">
        <v>9808</v>
      </c>
      <c r="H2500" t="s">
        <v>9</v>
      </c>
      <c r="I2500" t="s">
        <v>2626</v>
      </c>
      <c r="J2500">
        <v>2.75</v>
      </c>
      <c r="K2500" t="s">
        <v>9801</v>
      </c>
      <c r="L2500">
        <v>2727540001</v>
      </c>
    </row>
    <row r="2501" spans="1:12" ht="16.5" customHeight="1">
      <c r="A2501" s="14">
        <f t="shared" ref="A2501:A2564" si="39">A2500+1</f>
        <v>2499</v>
      </c>
      <c r="B2501" t="s">
        <v>12005</v>
      </c>
      <c r="C2501" t="s">
        <v>2632</v>
      </c>
      <c r="D2501" t="s">
        <v>9807</v>
      </c>
      <c r="E2501">
        <v>2.99</v>
      </c>
      <c r="F2501" s="10" t="s">
        <v>9808</v>
      </c>
      <c r="G2501" s="10" t="s">
        <v>9808</v>
      </c>
      <c r="H2501" t="s">
        <v>9</v>
      </c>
      <c r="I2501" t="s">
        <v>2626</v>
      </c>
      <c r="J2501">
        <v>2.75</v>
      </c>
      <c r="K2501" t="s">
        <v>9801</v>
      </c>
      <c r="L2501">
        <v>2727540010</v>
      </c>
    </row>
    <row r="2502" spans="1:12" ht="16.5" customHeight="1">
      <c r="A2502" s="14">
        <f t="shared" si="39"/>
        <v>2500</v>
      </c>
      <c r="B2502" t="s">
        <v>12006</v>
      </c>
      <c r="C2502" t="s">
        <v>2634</v>
      </c>
      <c r="D2502" t="s">
        <v>9807</v>
      </c>
      <c r="E2502">
        <v>8.99</v>
      </c>
      <c r="F2502" s="10" t="s">
        <v>9808</v>
      </c>
      <c r="G2502" s="10" t="s">
        <v>9808</v>
      </c>
      <c r="H2502" t="s">
        <v>1479</v>
      </c>
      <c r="I2502" t="s">
        <v>2633</v>
      </c>
      <c r="J2502">
        <v>31</v>
      </c>
      <c r="K2502" t="s">
        <v>9801</v>
      </c>
      <c r="L2502">
        <v>2743400144</v>
      </c>
    </row>
    <row r="2503" spans="1:12" ht="16.5" customHeight="1">
      <c r="A2503" s="14">
        <f t="shared" si="39"/>
        <v>2501</v>
      </c>
      <c r="B2503" t="s">
        <v>12007</v>
      </c>
      <c r="C2503" t="s">
        <v>2635</v>
      </c>
      <c r="D2503" t="s">
        <v>9807</v>
      </c>
      <c r="E2503">
        <v>7.99</v>
      </c>
      <c r="F2503" s="10" t="s">
        <v>9808</v>
      </c>
      <c r="G2503" s="10" t="s">
        <v>9808</v>
      </c>
      <c r="H2503" t="s">
        <v>1479</v>
      </c>
      <c r="I2503" t="s">
        <v>2633</v>
      </c>
      <c r="J2503">
        <v>111</v>
      </c>
      <c r="K2503" t="s">
        <v>9801</v>
      </c>
      <c r="L2503">
        <v>2743400350</v>
      </c>
    </row>
    <row r="2504" spans="1:12" ht="16.5" customHeight="1">
      <c r="A2504" s="14">
        <f t="shared" si="39"/>
        <v>2502</v>
      </c>
      <c r="B2504" t="s">
        <v>12008</v>
      </c>
      <c r="C2504" t="s">
        <v>2636</v>
      </c>
      <c r="D2504" t="s">
        <v>9807</v>
      </c>
      <c r="E2504">
        <v>15.99</v>
      </c>
      <c r="F2504" s="10" t="s">
        <v>9808</v>
      </c>
      <c r="G2504" s="10" t="s">
        <v>9808</v>
      </c>
      <c r="H2504" t="s">
        <v>1479</v>
      </c>
      <c r="I2504" t="s">
        <v>2633</v>
      </c>
      <c r="J2504">
        <v>61</v>
      </c>
      <c r="K2504" t="s">
        <v>9801</v>
      </c>
      <c r="L2504">
        <v>2743400353</v>
      </c>
    </row>
    <row r="2505" spans="1:12" ht="16.5" customHeight="1">
      <c r="A2505" s="14">
        <f t="shared" si="39"/>
        <v>2503</v>
      </c>
      <c r="B2505" t="s">
        <v>12009</v>
      </c>
      <c r="C2505" t="s">
        <v>2637</v>
      </c>
      <c r="D2505" t="s">
        <v>9807</v>
      </c>
      <c r="E2505">
        <v>8.99</v>
      </c>
      <c r="F2505" s="10" t="s">
        <v>9808</v>
      </c>
      <c r="G2505" s="10" t="s">
        <v>9808</v>
      </c>
      <c r="H2505" t="s">
        <v>1790</v>
      </c>
      <c r="I2505" t="s">
        <v>2633</v>
      </c>
      <c r="J2505">
        <v>111</v>
      </c>
      <c r="K2505" t="s">
        <v>9801</v>
      </c>
      <c r="L2505">
        <v>2743400608</v>
      </c>
    </row>
    <row r="2506" spans="1:12" ht="16.5" customHeight="1">
      <c r="A2506" s="14">
        <f t="shared" si="39"/>
        <v>2504</v>
      </c>
      <c r="B2506" t="s">
        <v>12010</v>
      </c>
      <c r="C2506" t="s">
        <v>2638</v>
      </c>
      <c r="D2506" t="s">
        <v>9807</v>
      </c>
      <c r="E2506">
        <v>16.989999999999998</v>
      </c>
      <c r="F2506" s="10" t="s">
        <v>9808</v>
      </c>
      <c r="G2506" s="10" t="s">
        <v>9808</v>
      </c>
      <c r="H2506" t="s">
        <v>7</v>
      </c>
      <c r="I2506" t="s">
        <v>2633</v>
      </c>
      <c r="J2506">
        <v>251</v>
      </c>
      <c r="K2506" t="s">
        <v>9801</v>
      </c>
      <c r="L2506">
        <v>2743400609</v>
      </c>
    </row>
    <row r="2507" spans="1:12" ht="16.5" customHeight="1">
      <c r="A2507" s="14">
        <f t="shared" si="39"/>
        <v>2505</v>
      </c>
      <c r="B2507" t="s">
        <v>12011</v>
      </c>
      <c r="C2507" t="s">
        <v>2639</v>
      </c>
      <c r="D2507" t="s">
        <v>9807</v>
      </c>
      <c r="E2507">
        <v>18.989999999999998</v>
      </c>
      <c r="F2507" s="10" t="s">
        <v>9808</v>
      </c>
      <c r="G2507" s="10" t="s">
        <v>9808</v>
      </c>
      <c r="H2507" t="s">
        <v>1479</v>
      </c>
      <c r="I2507" t="s">
        <v>2633</v>
      </c>
      <c r="J2507">
        <v>111</v>
      </c>
      <c r="K2507" t="s">
        <v>9801</v>
      </c>
      <c r="L2507">
        <v>2743400901</v>
      </c>
    </row>
    <row r="2508" spans="1:12" ht="16.5" customHeight="1">
      <c r="A2508" s="14">
        <f t="shared" si="39"/>
        <v>2506</v>
      </c>
      <c r="B2508" t="s">
        <v>12012</v>
      </c>
      <c r="C2508" t="s">
        <v>2640</v>
      </c>
      <c r="D2508" t="s">
        <v>9807</v>
      </c>
      <c r="E2508">
        <v>16.989999999999998</v>
      </c>
      <c r="F2508" s="10" t="s">
        <v>9808</v>
      </c>
      <c r="G2508" s="10" t="s">
        <v>9808</v>
      </c>
      <c r="H2508" t="s">
        <v>1479</v>
      </c>
      <c r="I2508" t="s">
        <v>2633</v>
      </c>
      <c r="J2508">
        <v>61</v>
      </c>
      <c r="K2508" t="s">
        <v>9801</v>
      </c>
      <c r="L2508">
        <v>2743400904</v>
      </c>
    </row>
    <row r="2509" spans="1:12" ht="16.5" customHeight="1">
      <c r="A2509" s="14">
        <f t="shared" si="39"/>
        <v>2507</v>
      </c>
      <c r="B2509" t="s">
        <v>12013</v>
      </c>
      <c r="C2509" t="s">
        <v>2641</v>
      </c>
      <c r="D2509" t="s">
        <v>9807</v>
      </c>
      <c r="E2509">
        <v>12.99</v>
      </c>
      <c r="F2509" s="10" t="s">
        <v>9808</v>
      </c>
      <c r="G2509" s="10" t="s">
        <v>9808</v>
      </c>
      <c r="H2509" t="s">
        <v>9</v>
      </c>
      <c r="I2509" t="s">
        <v>2633</v>
      </c>
      <c r="J2509">
        <v>1.7</v>
      </c>
      <c r="K2509" t="s">
        <v>9801</v>
      </c>
      <c r="L2509">
        <v>2743400909</v>
      </c>
    </row>
    <row r="2510" spans="1:12" ht="16.5" customHeight="1">
      <c r="A2510" s="14">
        <f t="shared" si="39"/>
        <v>2508</v>
      </c>
      <c r="B2510" t="s">
        <v>12014</v>
      </c>
      <c r="C2510" t="s">
        <v>2642</v>
      </c>
      <c r="D2510" t="s">
        <v>9807</v>
      </c>
      <c r="E2510">
        <v>14.99</v>
      </c>
      <c r="F2510" s="10" t="s">
        <v>9808</v>
      </c>
      <c r="G2510" s="10" t="s">
        <v>9808</v>
      </c>
      <c r="H2510" t="s">
        <v>9</v>
      </c>
      <c r="I2510" t="s">
        <v>2633</v>
      </c>
      <c r="J2510">
        <v>12</v>
      </c>
      <c r="K2510" t="s">
        <v>9801</v>
      </c>
      <c r="L2510">
        <v>2743401224</v>
      </c>
    </row>
    <row r="2511" spans="1:12" ht="16.5" customHeight="1">
      <c r="A2511" s="14">
        <f t="shared" si="39"/>
        <v>2509</v>
      </c>
      <c r="B2511" t="s">
        <v>12015</v>
      </c>
      <c r="C2511" t="s">
        <v>2643</v>
      </c>
      <c r="D2511" t="s">
        <v>9807</v>
      </c>
      <c r="E2511">
        <v>22.99</v>
      </c>
      <c r="F2511" s="10" t="s">
        <v>9808</v>
      </c>
      <c r="G2511" s="10" t="s">
        <v>9808</v>
      </c>
      <c r="H2511" t="s">
        <v>1479</v>
      </c>
      <c r="I2511" t="s">
        <v>2633</v>
      </c>
      <c r="J2511">
        <v>61</v>
      </c>
      <c r="K2511" t="s">
        <v>9801</v>
      </c>
      <c r="L2511">
        <v>2743401266</v>
      </c>
    </row>
    <row r="2512" spans="1:12" ht="16.5" customHeight="1">
      <c r="A2512" s="14">
        <f t="shared" si="39"/>
        <v>2510</v>
      </c>
      <c r="B2512" t="s">
        <v>12016</v>
      </c>
      <c r="C2512" t="s">
        <v>2644</v>
      </c>
      <c r="D2512" t="s">
        <v>9807</v>
      </c>
      <c r="E2512">
        <v>8.2899999999999991</v>
      </c>
      <c r="F2512" s="10" t="s">
        <v>9808</v>
      </c>
      <c r="G2512" s="10" t="s">
        <v>9808</v>
      </c>
      <c r="H2512" t="s">
        <v>9</v>
      </c>
      <c r="I2512" t="s">
        <v>2633</v>
      </c>
      <c r="J2512">
        <v>8</v>
      </c>
      <c r="K2512" t="s">
        <v>9801</v>
      </c>
      <c r="L2512">
        <v>2743401406</v>
      </c>
    </row>
    <row r="2513" spans="1:12" ht="16.5" customHeight="1">
      <c r="A2513" s="14">
        <f t="shared" si="39"/>
        <v>2511</v>
      </c>
      <c r="B2513" t="s">
        <v>12017</v>
      </c>
      <c r="C2513" t="s">
        <v>2645</v>
      </c>
      <c r="D2513" t="s">
        <v>9807</v>
      </c>
      <c r="E2513">
        <v>30.99</v>
      </c>
      <c r="F2513" s="10" t="s">
        <v>9808</v>
      </c>
      <c r="G2513" s="10" t="s">
        <v>9808</v>
      </c>
      <c r="H2513" t="s">
        <v>1790</v>
      </c>
      <c r="I2513" t="s">
        <v>2633</v>
      </c>
      <c r="J2513">
        <v>121</v>
      </c>
      <c r="K2513" t="s">
        <v>9801</v>
      </c>
      <c r="L2513">
        <v>2743402103</v>
      </c>
    </row>
    <row r="2514" spans="1:12" ht="16.5" customHeight="1">
      <c r="A2514" s="14">
        <f t="shared" si="39"/>
        <v>2512</v>
      </c>
      <c r="B2514" t="s">
        <v>12018</v>
      </c>
      <c r="C2514" t="s">
        <v>2646</v>
      </c>
      <c r="D2514" t="s">
        <v>9807</v>
      </c>
      <c r="E2514">
        <v>12.99</v>
      </c>
      <c r="F2514" s="10" t="s">
        <v>9808</v>
      </c>
      <c r="G2514" s="10" t="s">
        <v>9808</v>
      </c>
      <c r="H2514" t="s">
        <v>7</v>
      </c>
      <c r="I2514" t="s">
        <v>2633</v>
      </c>
      <c r="J2514">
        <v>31</v>
      </c>
      <c r="K2514" t="s">
        <v>9801</v>
      </c>
      <c r="L2514">
        <v>2743402130</v>
      </c>
    </row>
    <row r="2515" spans="1:12" ht="16.5" customHeight="1">
      <c r="A2515" s="14">
        <f t="shared" si="39"/>
        <v>2513</v>
      </c>
      <c r="B2515" t="s">
        <v>12019</v>
      </c>
      <c r="C2515" t="s">
        <v>2647</v>
      </c>
      <c r="D2515" t="s">
        <v>9807</v>
      </c>
      <c r="E2515">
        <v>14.99</v>
      </c>
      <c r="F2515" s="10" t="s">
        <v>9808</v>
      </c>
      <c r="G2515" s="10" t="s">
        <v>9808</v>
      </c>
      <c r="H2515" t="s">
        <v>1790</v>
      </c>
      <c r="I2515" t="s">
        <v>2633</v>
      </c>
      <c r="J2515">
        <v>61</v>
      </c>
      <c r="K2515" t="s">
        <v>9801</v>
      </c>
      <c r="L2515">
        <v>2743403162</v>
      </c>
    </row>
    <row r="2516" spans="1:12" ht="16.5" customHeight="1">
      <c r="A2516" s="14">
        <f t="shared" si="39"/>
        <v>2514</v>
      </c>
      <c r="B2516" t="s">
        <v>12020</v>
      </c>
      <c r="C2516" t="s">
        <v>2648</v>
      </c>
      <c r="D2516" t="s">
        <v>9807</v>
      </c>
      <c r="E2516">
        <v>25.99</v>
      </c>
      <c r="F2516" s="10" t="s">
        <v>9808</v>
      </c>
      <c r="G2516" s="10" t="s">
        <v>9808</v>
      </c>
      <c r="H2516" t="s">
        <v>1479</v>
      </c>
      <c r="I2516" t="s">
        <v>2633</v>
      </c>
      <c r="J2516">
        <v>61</v>
      </c>
      <c r="K2516" t="s">
        <v>9801</v>
      </c>
      <c r="L2516">
        <v>2743403206</v>
      </c>
    </row>
    <row r="2517" spans="1:12" ht="16.5" customHeight="1">
      <c r="A2517" s="14">
        <f t="shared" si="39"/>
        <v>2515</v>
      </c>
      <c r="B2517" t="s">
        <v>12021</v>
      </c>
      <c r="C2517" t="s">
        <v>2649</v>
      </c>
      <c r="D2517" t="s">
        <v>9807</v>
      </c>
      <c r="E2517">
        <v>15.99</v>
      </c>
      <c r="F2517" s="10" t="s">
        <v>9808</v>
      </c>
      <c r="G2517" s="10" t="s">
        <v>9808</v>
      </c>
      <c r="H2517" t="s">
        <v>1790</v>
      </c>
      <c r="I2517" t="s">
        <v>2633</v>
      </c>
      <c r="J2517">
        <v>61</v>
      </c>
      <c r="K2517" t="s">
        <v>9801</v>
      </c>
      <c r="L2517">
        <v>2743403211</v>
      </c>
    </row>
    <row r="2518" spans="1:12" ht="16.5" customHeight="1">
      <c r="A2518" s="14">
        <f t="shared" si="39"/>
        <v>2516</v>
      </c>
      <c r="B2518" t="s">
        <v>12022</v>
      </c>
      <c r="C2518" t="s">
        <v>2650</v>
      </c>
      <c r="D2518" t="s">
        <v>9807</v>
      </c>
      <c r="E2518">
        <v>9.49</v>
      </c>
      <c r="F2518" s="10" t="s">
        <v>9808</v>
      </c>
      <c r="G2518" s="10" t="s">
        <v>9808</v>
      </c>
      <c r="H2518" t="s">
        <v>1790</v>
      </c>
      <c r="I2518" t="s">
        <v>2633</v>
      </c>
      <c r="J2518">
        <v>111</v>
      </c>
      <c r="K2518" t="s">
        <v>9801</v>
      </c>
      <c r="L2518">
        <v>2743403411</v>
      </c>
    </row>
    <row r="2519" spans="1:12" ht="16.5" customHeight="1">
      <c r="A2519" s="14">
        <f t="shared" si="39"/>
        <v>2517</v>
      </c>
      <c r="B2519" t="s">
        <v>12016</v>
      </c>
      <c r="C2519" t="s">
        <v>2644</v>
      </c>
      <c r="D2519" t="s">
        <v>9807</v>
      </c>
      <c r="E2519">
        <v>8.2899999999999991</v>
      </c>
      <c r="F2519" s="10" t="s">
        <v>9808</v>
      </c>
      <c r="G2519" s="10" t="s">
        <v>9808</v>
      </c>
      <c r="H2519" t="s">
        <v>9</v>
      </c>
      <c r="I2519" t="s">
        <v>2633</v>
      </c>
      <c r="J2519">
        <v>8</v>
      </c>
      <c r="K2519" t="s">
        <v>9801</v>
      </c>
      <c r="L2519">
        <v>2743403600</v>
      </c>
    </row>
    <row r="2520" spans="1:12" ht="16.5" customHeight="1">
      <c r="A2520" s="14">
        <f t="shared" si="39"/>
        <v>2518</v>
      </c>
      <c r="B2520" t="s">
        <v>12022</v>
      </c>
      <c r="C2520" t="s">
        <v>2650</v>
      </c>
      <c r="D2520" t="s">
        <v>9807</v>
      </c>
      <c r="E2520">
        <v>8.99</v>
      </c>
      <c r="F2520" s="10" t="s">
        <v>9808</v>
      </c>
      <c r="G2520" s="10" t="s">
        <v>9808</v>
      </c>
      <c r="H2520" t="s">
        <v>1790</v>
      </c>
      <c r="I2520" t="s">
        <v>2633</v>
      </c>
      <c r="J2520">
        <v>111</v>
      </c>
      <c r="K2520" t="s">
        <v>9801</v>
      </c>
      <c r="L2520">
        <v>2743403665</v>
      </c>
    </row>
    <row r="2521" spans="1:12" ht="16.5" customHeight="1">
      <c r="A2521" s="14">
        <f t="shared" si="39"/>
        <v>2519</v>
      </c>
      <c r="B2521" t="s">
        <v>12023</v>
      </c>
      <c r="C2521" t="s">
        <v>2653</v>
      </c>
      <c r="D2521" t="s">
        <v>9807</v>
      </c>
      <c r="E2521">
        <v>12.99</v>
      </c>
      <c r="F2521" s="10" t="s">
        <v>9808</v>
      </c>
      <c r="G2521" s="10" t="s">
        <v>9808</v>
      </c>
      <c r="H2521" t="s">
        <v>1479</v>
      </c>
      <c r="I2521" t="s">
        <v>2652</v>
      </c>
      <c r="J2521">
        <v>61</v>
      </c>
      <c r="K2521" t="s">
        <v>9801</v>
      </c>
      <c r="L2521">
        <v>2791700106</v>
      </c>
    </row>
    <row r="2522" spans="1:12" ht="16.5" customHeight="1">
      <c r="A2522" s="14">
        <f t="shared" si="39"/>
        <v>2520</v>
      </c>
      <c r="B2522" t="s">
        <v>12024</v>
      </c>
      <c r="C2522" t="s">
        <v>2654</v>
      </c>
      <c r="D2522" t="s">
        <v>9807</v>
      </c>
      <c r="E2522">
        <v>20.99</v>
      </c>
      <c r="F2522" s="10" t="s">
        <v>9808</v>
      </c>
      <c r="G2522" s="10" t="s">
        <v>9808</v>
      </c>
      <c r="H2522" t="s">
        <v>1479</v>
      </c>
      <c r="I2522" t="s">
        <v>2652</v>
      </c>
      <c r="J2522">
        <v>121</v>
      </c>
      <c r="K2522" t="s">
        <v>9801</v>
      </c>
      <c r="L2522">
        <v>2791700112</v>
      </c>
    </row>
    <row r="2523" spans="1:12" ht="16.5" customHeight="1">
      <c r="A2523" s="14">
        <f t="shared" si="39"/>
        <v>2521</v>
      </c>
      <c r="B2523" t="s">
        <v>12025</v>
      </c>
      <c r="C2523" t="s">
        <v>2655</v>
      </c>
      <c r="D2523" t="s">
        <v>9807</v>
      </c>
      <c r="E2523">
        <v>12.99</v>
      </c>
      <c r="F2523" s="10" t="s">
        <v>9808</v>
      </c>
      <c r="G2523" s="10" t="s">
        <v>9808</v>
      </c>
      <c r="H2523" t="s">
        <v>1790</v>
      </c>
      <c r="I2523" t="s">
        <v>2652</v>
      </c>
      <c r="J2523">
        <v>61</v>
      </c>
      <c r="K2523" t="s">
        <v>9801</v>
      </c>
      <c r="L2523">
        <v>2791700113</v>
      </c>
    </row>
    <row r="2524" spans="1:12" ht="16.5" customHeight="1">
      <c r="A2524" s="14">
        <f t="shared" si="39"/>
        <v>2522</v>
      </c>
      <c r="B2524" t="s">
        <v>12026</v>
      </c>
      <c r="C2524" t="s">
        <v>2656</v>
      </c>
      <c r="D2524" t="s">
        <v>9807</v>
      </c>
      <c r="E2524">
        <v>5.99</v>
      </c>
      <c r="F2524" s="10" t="s">
        <v>9808</v>
      </c>
      <c r="G2524" s="10" t="s">
        <v>9808</v>
      </c>
      <c r="H2524" t="s">
        <v>1790</v>
      </c>
      <c r="I2524" t="s">
        <v>2652</v>
      </c>
      <c r="J2524">
        <v>61</v>
      </c>
      <c r="K2524" t="s">
        <v>9801</v>
      </c>
      <c r="L2524">
        <v>2791700126</v>
      </c>
    </row>
    <row r="2525" spans="1:12" ht="16.5" customHeight="1">
      <c r="A2525" s="14">
        <f t="shared" si="39"/>
        <v>2523</v>
      </c>
      <c r="B2525" t="s">
        <v>12027</v>
      </c>
      <c r="C2525" t="s">
        <v>2657</v>
      </c>
      <c r="D2525" t="s">
        <v>9807</v>
      </c>
      <c r="E2525">
        <v>9.99</v>
      </c>
      <c r="F2525" s="10" t="s">
        <v>9808</v>
      </c>
      <c r="G2525" s="10" t="s">
        <v>9808</v>
      </c>
      <c r="H2525" t="s">
        <v>25</v>
      </c>
      <c r="I2525" t="s">
        <v>2652</v>
      </c>
      <c r="J2525">
        <v>71</v>
      </c>
      <c r="K2525" t="s">
        <v>9801</v>
      </c>
      <c r="L2525">
        <v>2791700139</v>
      </c>
    </row>
    <row r="2526" spans="1:12" ht="16.5" customHeight="1">
      <c r="A2526" s="14">
        <f t="shared" si="39"/>
        <v>2524</v>
      </c>
      <c r="B2526" t="s">
        <v>12028</v>
      </c>
      <c r="C2526" t="s">
        <v>2658</v>
      </c>
      <c r="D2526" t="s">
        <v>9807</v>
      </c>
      <c r="E2526">
        <v>9.99</v>
      </c>
      <c r="F2526" s="10" t="s">
        <v>9808</v>
      </c>
      <c r="G2526" s="10" t="s">
        <v>9808</v>
      </c>
      <c r="H2526" t="s">
        <v>25</v>
      </c>
      <c r="I2526" t="s">
        <v>2652</v>
      </c>
      <c r="J2526">
        <v>61</v>
      </c>
      <c r="K2526" t="s">
        <v>9801</v>
      </c>
      <c r="L2526">
        <v>2791700180</v>
      </c>
    </row>
    <row r="2527" spans="1:12" ht="16.5" customHeight="1">
      <c r="A2527" s="14">
        <f t="shared" si="39"/>
        <v>2525</v>
      </c>
      <c r="B2527" t="s">
        <v>12029</v>
      </c>
      <c r="C2527" t="s">
        <v>2659</v>
      </c>
      <c r="D2527" t="s">
        <v>9807</v>
      </c>
      <c r="E2527">
        <v>20.49</v>
      </c>
      <c r="F2527" s="10" t="s">
        <v>9808</v>
      </c>
      <c r="G2527" s="10" t="s">
        <v>9808</v>
      </c>
      <c r="H2527" t="s">
        <v>1479</v>
      </c>
      <c r="I2527" t="s">
        <v>2652</v>
      </c>
      <c r="J2527">
        <v>121</v>
      </c>
      <c r="K2527" t="s">
        <v>9801</v>
      </c>
      <c r="L2527">
        <v>2791700357</v>
      </c>
    </row>
    <row r="2528" spans="1:12" ht="16.5" customHeight="1">
      <c r="A2528" s="14">
        <f t="shared" si="39"/>
        <v>2526</v>
      </c>
      <c r="B2528" t="s">
        <v>12030</v>
      </c>
      <c r="C2528" t="s">
        <v>2660</v>
      </c>
      <c r="D2528" t="s">
        <v>9807</v>
      </c>
      <c r="E2528">
        <v>8.99</v>
      </c>
      <c r="F2528" s="10" t="s">
        <v>9808</v>
      </c>
      <c r="G2528" s="10" t="s">
        <v>9808</v>
      </c>
      <c r="H2528" t="s">
        <v>7</v>
      </c>
      <c r="I2528" t="s">
        <v>2652</v>
      </c>
      <c r="J2528">
        <v>71</v>
      </c>
      <c r="K2528" t="s">
        <v>9801</v>
      </c>
      <c r="L2528">
        <v>2791701451</v>
      </c>
    </row>
    <row r="2529" spans="1:12" ht="16.5" customHeight="1">
      <c r="A2529" s="14">
        <f t="shared" si="39"/>
        <v>2527</v>
      </c>
      <c r="B2529" t="s">
        <v>12031</v>
      </c>
      <c r="C2529" t="s">
        <v>2661</v>
      </c>
      <c r="D2529" t="s">
        <v>9807</v>
      </c>
      <c r="E2529">
        <v>11.99</v>
      </c>
      <c r="F2529" s="10" t="s">
        <v>9808</v>
      </c>
      <c r="G2529" s="10" t="s">
        <v>9808</v>
      </c>
      <c r="H2529" t="s">
        <v>7</v>
      </c>
      <c r="I2529" t="s">
        <v>2652</v>
      </c>
      <c r="J2529">
        <v>61</v>
      </c>
      <c r="K2529" t="s">
        <v>9801</v>
      </c>
      <c r="L2529">
        <v>2791701453</v>
      </c>
    </row>
    <row r="2530" spans="1:12" ht="16.5" customHeight="1">
      <c r="A2530" s="14">
        <f t="shared" si="39"/>
        <v>2528</v>
      </c>
      <c r="B2530" t="s">
        <v>12032</v>
      </c>
      <c r="C2530" t="s">
        <v>2662</v>
      </c>
      <c r="D2530" t="s">
        <v>9807</v>
      </c>
      <c r="E2530">
        <v>9.99</v>
      </c>
      <c r="F2530" s="10" t="s">
        <v>9808</v>
      </c>
      <c r="G2530" s="10" t="s">
        <v>9808</v>
      </c>
      <c r="H2530" t="s">
        <v>7</v>
      </c>
      <c r="I2530" t="s">
        <v>2652</v>
      </c>
      <c r="J2530">
        <v>71</v>
      </c>
      <c r="K2530" t="s">
        <v>9801</v>
      </c>
      <c r="L2530">
        <v>2791701461</v>
      </c>
    </row>
    <row r="2531" spans="1:12" ht="16.5" customHeight="1">
      <c r="A2531" s="14">
        <f t="shared" si="39"/>
        <v>2529</v>
      </c>
      <c r="B2531" t="s">
        <v>12033</v>
      </c>
      <c r="C2531" t="s">
        <v>2663</v>
      </c>
      <c r="D2531" t="s">
        <v>9807</v>
      </c>
      <c r="E2531">
        <v>9.99</v>
      </c>
      <c r="F2531" s="10" t="s">
        <v>9808</v>
      </c>
      <c r="G2531" s="10" t="s">
        <v>9808</v>
      </c>
      <c r="H2531" t="s">
        <v>7</v>
      </c>
      <c r="I2531" t="s">
        <v>2652</v>
      </c>
      <c r="J2531">
        <v>61</v>
      </c>
      <c r="K2531" t="s">
        <v>9801</v>
      </c>
      <c r="L2531">
        <v>2791701488</v>
      </c>
    </row>
    <row r="2532" spans="1:12" ht="16.5" customHeight="1">
      <c r="A2532" s="14">
        <f t="shared" si="39"/>
        <v>2530</v>
      </c>
      <c r="B2532" t="s">
        <v>12034</v>
      </c>
      <c r="C2532" t="s">
        <v>1793</v>
      </c>
      <c r="D2532" t="s">
        <v>9807</v>
      </c>
      <c r="E2532">
        <v>9.99</v>
      </c>
      <c r="F2532" s="10" t="s">
        <v>9808</v>
      </c>
      <c r="G2532" s="10" t="s">
        <v>9808</v>
      </c>
      <c r="H2532" t="s">
        <v>7</v>
      </c>
      <c r="I2532" t="s">
        <v>2652</v>
      </c>
      <c r="J2532">
        <v>151</v>
      </c>
      <c r="K2532" t="s">
        <v>9801</v>
      </c>
      <c r="L2532">
        <v>2791701550</v>
      </c>
    </row>
    <row r="2533" spans="1:12" ht="16.5" customHeight="1">
      <c r="A2533" s="14">
        <f t="shared" si="39"/>
        <v>2531</v>
      </c>
      <c r="B2533" t="s">
        <v>12035</v>
      </c>
      <c r="C2533" t="s">
        <v>2664</v>
      </c>
      <c r="D2533" t="s">
        <v>9807</v>
      </c>
      <c r="E2533">
        <v>9.99</v>
      </c>
      <c r="F2533" s="10" t="s">
        <v>9808</v>
      </c>
      <c r="G2533" s="10" t="s">
        <v>9808</v>
      </c>
      <c r="H2533" t="s">
        <v>25</v>
      </c>
      <c r="I2533" t="s">
        <v>2652</v>
      </c>
      <c r="J2533">
        <v>61</v>
      </c>
      <c r="K2533" t="s">
        <v>9801</v>
      </c>
      <c r="L2533">
        <v>2791701586</v>
      </c>
    </row>
    <row r="2534" spans="1:12" ht="16.5" customHeight="1">
      <c r="A2534" s="14">
        <f t="shared" si="39"/>
        <v>2532</v>
      </c>
      <c r="B2534" t="s">
        <v>12027</v>
      </c>
      <c r="C2534" t="s">
        <v>2657</v>
      </c>
      <c r="D2534" t="s">
        <v>9807</v>
      </c>
      <c r="E2534">
        <v>24.99</v>
      </c>
      <c r="F2534" s="10" t="s">
        <v>9808</v>
      </c>
      <c r="G2534" s="10" t="s">
        <v>9808</v>
      </c>
      <c r="H2534" t="s">
        <v>7</v>
      </c>
      <c r="I2534" t="s">
        <v>2652</v>
      </c>
      <c r="J2534">
        <v>191</v>
      </c>
      <c r="K2534" t="s">
        <v>9801</v>
      </c>
      <c r="L2534">
        <v>2791701694</v>
      </c>
    </row>
    <row r="2535" spans="1:12" ht="16.5" customHeight="1">
      <c r="A2535" s="14">
        <f t="shared" si="39"/>
        <v>2533</v>
      </c>
      <c r="B2535" t="s">
        <v>12036</v>
      </c>
      <c r="C2535" t="s">
        <v>2665</v>
      </c>
      <c r="D2535" t="s">
        <v>9807</v>
      </c>
      <c r="E2535">
        <v>7.99</v>
      </c>
      <c r="F2535" s="10" t="s">
        <v>9808</v>
      </c>
      <c r="G2535" s="10" t="s">
        <v>9808</v>
      </c>
      <c r="H2535" t="s">
        <v>1790</v>
      </c>
      <c r="I2535" t="s">
        <v>2652</v>
      </c>
      <c r="J2535">
        <v>31</v>
      </c>
      <c r="K2535" t="s">
        <v>9801</v>
      </c>
      <c r="L2535">
        <v>2791701743</v>
      </c>
    </row>
    <row r="2536" spans="1:12" ht="16.5" customHeight="1">
      <c r="A2536" s="14">
        <f t="shared" si="39"/>
        <v>2534</v>
      </c>
      <c r="B2536" t="s">
        <v>12037</v>
      </c>
      <c r="C2536" t="s">
        <v>2666</v>
      </c>
      <c r="D2536" t="s">
        <v>9807</v>
      </c>
      <c r="E2536">
        <v>14.99</v>
      </c>
      <c r="F2536" s="10" t="s">
        <v>9808</v>
      </c>
      <c r="G2536" s="10" t="s">
        <v>9808</v>
      </c>
      <c r="H2536" t="s">
        <v>1790</v>
      </c>
      <c r="I2536" t="s">
        <v>2652</v>
      </c>
      <c r="J2536">
        <v>61</v>
      </c>
      <c r="K2536" t="s">
        <v>9801</v>
      </c>
      <c r="L2536">
        <v>2791701744</v>
      </c>
    </row>
    <row r="2537" spans="1:12" ht="16.5" customHeight="1">
      <c r="A2537" s="14">
        <f t="shared" si="39"/>
        <v>2535</v>
      </c>
      <c r="B2537" t="s">
        <v>12038</v>
      </c>
      <c r="C2537" t="s">
        <v>2667</v>
      </c>
      <c r="D2537" t="s">
        <v>9807</v>
      </c>
      <c r="E2537">
        <v>9.99</v>
      </c>
      <c r="F2537" s="10" t="s">
        <v>9808</v>
      </c>
      <c r="G2537" s="10" t="s">
        <v>9808</v>
      </c>
      <c r="H2537" t="s">
        <v>7</v>
      </c>
      <c r="I2537" t="s">
        <v>2652</v>
      </c>
      <c r="J2537">
        <v>61</v>
      </c>
      <c r="K2537" t="s">
        <v>9801</v>
      </c>
      <c r="L2537">
        <v>2791701933</v>
      </c>
    </row>
    <row r="2538" spans="1:12" ht="16.5" customHeight="1">
      <c r="A2538" s="14">
        <f t="shared" si="39"/>
        <v>2536</v>
      </c>
      <c r="B2538" t="s">
        <v>12039</v>
      </c>
      <c r="C2538" t="s">
        <v>2668</v>
      </c>
      <c r="D2538" t="s">
        <v>9807</v>
      </c>
      <c r="E2538">
        <v>12.79</v>
      </c>
      <c r="F2538" s="10" t="s">
        <v>9808</v>
      </c>
      <c r="G2538" s="10" t="s">
        <v>9808</v>
      </c>
      <c r="H2538" t="s">
        <v>1794</v>
      </c>
      <c r="I2538" t="s">
        <v>2652</v>
      </c>
      <c r="J2538">
        <v>61</v>
      </c>
      <c r="K2538" t="s">
        <v>9801</v>
      </c>
      <c r="L2538">
        <v>2791702160</v>
      </c>
    </row>
    <row r="2539" spans="1:12" ht="16.5" customHeight="1">
      <c r="A2539" s="14">
        <f t="shared" si="39"/>
        <v>2537</v>
      </c>
      <c r="B2539" t="s">
        <v>12040</v>
      </c>
      <c r="C2539" t="s">
        <v>2670</v>
      </c>
      <c r="D2539" t="s">
        <v>9807</v>
      </c>
      <c r="E2539">
        <v>4.99</v>
      </c>
      <c r="F2539" s="10" t="s">
        <v>9808</v>
      </c>
      <c r="G2539" s="10" t="s">
        <v>9808</v>
      </c>
      <c r="H2539" t="s">
        <v>9</v>
      </c>
      <c r="I2539" t="s">
        <v>2669</v>
      </c>
      <c r="J2539">
        <v>4</v>
      </c>
      <c r="K2539" t="s">
        <v>9801</v>
      </c>
      <c r="L2539">
        <v>2795814140</v>
      </c>
    </row>
    <row r="2540" spans="1:12" ht="16.5" customHeight="1">
      <c r="A2540" s="14">
        <f t="shared" si="39"/>
        <v>2538</v>
      </c>
      <c r="B2540" t="s">
        <v>12041</v>
      </c>
      <c r="C2540" t="s">
        <v>2671</v>
      </c>
      <c r="D2540" t="s">
        <v>9807</v>
      </c>
      <c r="E2540">
        <v>5.29</v>
      </c>
      <c r="F2540" s="10" t="s">
        <v>9808</v>
      </c>
      <c r="G2540" s="10" t="s">
        <v>9808</v>
      </c>
      <c r="H2540" t="s">
        <v>9</v>
      </c>
      <c r="I2540" t="s">
        <v>2669</v>
      </c>
      <c r="J2540">
        <v>4</v>
      </c>
      <c r="K2540" t="s">
        <v>9801</v>
      </c>
      <c r="L2540">
        <v>2795814141</v>
      </c>
    </row>
    <row r="2541" spans="1:12" ht="16.5" customHeight="1">
      <c r="A2541" s="14">
        <f t="shared" si="39"/>
        <v>2539</v>
      </c>
      <c r="B2541" t="s">
        <v>12042</v>
      </c>
      <c r="C2541" t="s">
        <v>2672</v>
      </c>
      <c r="D2541" t="s">
        <v>9807</v>
      </c>
      <c r="E2541">
        <v>5.29</v>
      </c>
      <c r="F2541" s="10" t="s">
        <v>9808</v>
      </c>
      <c r="G2541" s="10" t="s">
        <v>9808</v>
      </c>
      <c r="H2541" t="s">
        <v>9</v>
      </c>
      <c r="I2541" t="s">
        <v>2669</v>
      </c>
      <c r="J2541">
        <v>4</v>
      </c>
      <c r="K2541" t="s">
        <v>9801</v>
      </c>
      <c r="L2541">
        <v>2795814142</v>
      </c>
    </row>
    <row r="2542" spans="1:12" ht="16.5" customHeight="1">
      <c r="A2542" s="14">
        <f t="shared" si="39"/>
        <v>2540</v>
      </c>
      <c r="B2542" t="s">
        <v>12043</v>
      </c>
      <c r="C2542" t="s">
        <v>2673</v>
      </c>
      <c r="D2542" t="s">
        <v>9807</v>
      </c>
      <c r="E2542">
        <v>4.99</v>
      </c>
      <c r="F2542" s="10" t="s">
        <v>9808</v>
      </c>
      <c r="G2542" s="10" t="s">
        <v>9808</v>
      </c>
      <c r="H2542" t="s">
        <v>9</v>
      </c>
      <c r="I2542" t="s">
        <v>2669</v>
      </c>
      <c r="J2542">
        <v>5</v>
      </c>
      <c r="K2542" t="s">
        <v>9801</v>
      </c>
      <c r="L2542">
        <v>2795821101</v>
      </c>
    </row>
    <row r="2543" spans="1:12" ht="16.5" customHeight="1">
      <c r="A2543" s="14">
        <f t="shared" si="39"/>
        <v>2541</v>
      </c>
      <c r="B2543" t="s">
        <v>12044</v>
      </c>
      <c r="C2543" t="s">
        <v>2674</v>
      </c>
      <c r="D2543" t="s">
        <v>9807</v>
      </c>
      <c r="E2543">
        <v>4.99</v>
      </c>
      <c r="F2543" s="10" t="s">
        <v>9808</v>
      </c>
      <c r="G2543" s="10" t="s">
        <v>9808</v>
      </c>
      <c r="H2543" t="s">
        <v>9</v>
      </c>
      <c r="I2543" t="s">
        <v>2669</v>
      </c>
      <c r="J2543">
        <v>5</v>
      </c>
      <c r="K2543" t="s">
        <v>9801</v>
      </c>
      <c r="L2543">
        <v>2795821102</v>
      </c>
    </row>
    <row r="2544" spans="1:12" ht="16.5" customHeight="1">
      <c r="A2544" s="14">
        <f t="shared" si="39"/>
        <v>2542</v>
      </c>
      <c r="B2544" t="s">
        <v>12045</v>
      </c>
      <c r="C2544" t="s">
        <v>2675</v>
      </c>
      <c r="D2544" t="s">
        <v>9807</v>
      </c>
      <c r="E2544">
        <v>4.99</v>
      </c>
      <c r="F2544" s="10" t="s">
        <v>9808</v>
      </c>
      <c r="G2544" s="10" t="s">
        <v>9808</v>
      </c>
      <c r="H2544" t="s">
        <v>9</v>
      </c>
      <c r="I2544" t="s">
        <v>2669</v>
      </c>
      <c r="J2544">
        <v>5</v>
      </c>
      <c r="K2544" t="s">
        <v>9801</v>
      </c>
      <c r="L2544">
        <v>2795821103</v>
      </c>
    </row>
    <row r="2545" spans="1:12" ht="16.5" customHeight="1">
      <c r="A2545" s="14">
        <f t="shared" si="39"/>
        <v>2543</v>
      </c>
      <c r="B2545" t="s">
        <v>12046</v>
      </c>
      <c r="C2545" t="s">
        <v>2676</v>
      </c>
      <c r="D2545" t="s">
        <v>9807</v>
      </c>
      <c r="E2545">
        <v>4.99</v>
      </c>
      <c r="F2545" s="10" t="s">
        <v>9808</v>
      </c>
      <c r="G2545" s="10" t="s">
        <v>9808</v>
      </c>
      <c r="H2545" t="s">
        <v>9</v>
      </c>
      <c r="I2545" t="s">
        <v>2669</v>
      </c>
      <c r="J2545">
        <v>5</v>
      </c>
      <c r="K2545" t="s">
        <v>9801</v>
      </c>
      <c r="L2545">
        <v>2795821104</v>
      </c>
    </row>
    <row r="2546" spans="1:12" ht="16.5" customHeight="1">
      <c r="A2546" s="14">
        <f t="shared" si="39"/>
        <v>2544</v>
      </c>
      <c r="B2546" t="s">
        <v>12047</v>
      </c>
      <c r="C2546" t="s">
        <v>2677</v>
      </c>
      <c r="D2546" t="s">
        <v>9807</v>
      </c>
      <c r="E2546">
        <v>6.99</v>
      </c>
      <c r="F2546" s="10" t="s">
        <v>9808</v>
      </c>
      <c r="G2546" s="10" t="s">
        <v>9808</v>
      </c>
      <c r="H2546" t="s">
        <v>9</v>
      </c>
      <c r="I2546" t="s">
        <v>2669</v>
      </c>
      <c r="J2546">
        <v>8</v>
      </c>
      <c r="K2546" t="s">
        <v>9801</v>
      </c>
      <c r="L2546">
        <v>2795821201</v>
      </c>
    </row>
    <row r="2547" spans="1:12" ht="16.5" customHeight="1">
      <c r="A2547" s="14">
        <f t="shared" si="39"/>
        <v>2545</v>
      </c>
      <c r="B2547" t="s">
        <v>12048</v>
      </c>
      <c r="C2547" t="s">
        <v>2679</v>
      </c>
      <c r="D2547" t="s">
        <v>9807</v>
      </c>
      <c r="E2547">
        <v>8.59</v>
      </c>
      <c r="F2547" s="10" t="s">
        <v>9808</v>
      </c>
      <c r="G2547" s="10" t="s">
        <v>9808</v>
      </c>
      <c r="H2547" t="s">
        <v>9</v>
      </c>
      <c r="I2547" t="s">
        <v>2678</v>
      </c>
      <c r="J2547">
        <v>7</v>
      </c>
      <c r="K2547" t="s">
        <v>9801</v>
      </c>
      <c r="L2547">
        <v>2800059610</v>
      </c>
    </row>
    <row r="2548" spans="1:12" ht="16.5" customHeight="1">
      <c r="A2548" s="14">
        <f t="shared" si="39"/>
        <v>2546</v>
      </c>
      <c r="B2548" t="s">
        <v>12049</v>
      </c>
      <c r="C2548" t="s">
        <v>2681</v>
      </c>
      <c r="D2548" t="s">
        <v>9807</v>
      </c>
      <c r="E2548">
        <v>2.4900000000000002</v>
      </c>
      <c r="F2548" s="10" t="s">
        <v>9808</v>
      </c>
      <c r="G2548" s="10" t="s">
        <v>9808</v>
      </c>
      <c r="H2548" t="s">
        <v>9</v>
      </c>
      <c r="I2548" t="s">
        <v>2680</v>
      </c>
      <c r="J2548">
        <v>12</v>
      </c>
      <c r="K2548" t="s">
        <v>9801</v>
      </c>
      <c r="L2548">
        <v>2818900007</v>
      </c>
    </row>
    <row r="2549" spans="1:12" ht="16.5" customHeight="1">
      <c r="A2549" s="14">
        <f t="shared" si="39"/>
        <v>2547</v>
      </c>
      <c r="B2549" t="s">
        <v>12050</v>
      </c>
      <c r="C2549" t="s">
        <v>2682</v>
      </c>
      <c r="D2549" t="s">
        <v>9807</v>
      </c>
      <c r="E2549">
        <v>3.99</v>
      </c>
      <c r="F2549" s="10" t="s">
        <v>9808</v>
      </c>
      <c r="G2549" s="10" t="s">
        <v>9808</v>
      </c>
      <c r="H2549" t="s">
        <v>9</v>
      </c>
      <c r="I2549" t="s">
        <v>2680</v>
      </c>
      <c r="J2549">
        <v>14</v>
      </c>
      <c r="K2549" t="s">
        <v>9801</v>
      </c>
      <c r="L2549">
        <v>2818910448</v>
      </c>
    </row>
    <row r="2550" spans="1:12" ht="16.5" customHeight="1">
      <c r="A2550" s="14">
        <f t="shared" si="39"/>
        <v>2548</v>
      </c>
      <c r="B2550" t="s">
        <v>12051</v>
      </c>
      <c r="C2550" t="s">
        <v>2683</v>
      </c>
      <c r="D2550" t="s">
        <v>9807</v>
      </c>
      <c r="E2550">
        <v>2.19</v>
      </c>
      <c r="F2550" s="10" t="s">
        <v>9808</v>
      </c>
      <c r="G2550" s="10" t="s">
        <v>9808</v>
      </c>
      <c r="H2550" t="s">
        <v>9</v>
      </c>
      <c r="I2550" t="s">
        <v>2680</v>
      </c>
      <c r="J2550">
        <v>4</v>
      </c>
      <c r="K2550" t="s">
        <v>9801</v>
      </c>
      <c r="L2550">
        <v>2818920466</v>
      </c>
    </row>
    <row r="2551" spans="1:12" ht="16.5" customHeight="1">
      <c r="A2551" s="14">
        <f t="shared" si="39"/>
        <v>2549</v>
      </c>
      <c r="B2551" t="s">
        <v>12052</v>
      </c>
      <c r="C2551" t="s">
        <v>2684</v>
      </c>
      <c r="D2551" t="s">
        <v>9807</v>
      </c>
      <c r="E2551">
        <v>1.29</v>
      </c>
      <c r="F2551" s="10" t="s">
        <v>9808</v>
      </c>
      <c r="G2551" s="10" t="s">
        <v>9808</v>
      </c>
      <c r="H2551" t="s">
        <v>9</v>
      </c>
      <c r="I2551" t="s">
        <v>2680</v>
      </c>
      <c r="J2551">
        <v>11</v>
      </c>
      <c r="K2551" t="s">
        <v>9801</v>
      </c>
      <c r="L2551">
        <v>2818930843</v>
      </c>
    </row>
    <row r="2552" spans="1:12" ht="16.5" customHeight="1">
      <c r="A2552" s="14">
        <f t="shared" si="39"/>
        <v>2550</v>
      </c>
      <c r="B2552" t="s">
        <v>12053</v>
      </c>
      <c r="C2552" t="s">
        <v>2685</v>
      </c>
      <c r="D2552" t="s">
        <v>9807</v>
      </c>
      <c r="E2552">
        <v>2.19</v>
      </c>
      <c r="F2552" s="10" t="s">
        <v>9808</v>
      </c>
      <c r="G2552" s="10" t="s">
        <v>9808</v>
      </c>
      <c r="H2552" t="s">
        <v>9</v>
      </c>
      <c r="I2552" t="s">
        <v>2680</v>
      </c>
      <c r="J2552">
        <v>4</v>
      </c>
      <c r="K2552" t="s">
        <v>9801</v>
      </c>
      <c r="L2552">
        <v>2818941322</v>
      </c>
    </row>
    <row r="2553" spans="1:12" ht="16.5" customHeight="1">
      <c r="A2553" s="14">
        <f t="shared" si="39"/>
        <v>2551</v>
      </c>
      <c r="B2553" t="s">
        <v>12054</v>
      </c>
      <c r="C2553" t="s">
        <v>2686</v>
      </c>
      <c r="D2553" t="s">
        <v>9807</v>
      </c>
      <c r="E2553">
        <v>2.19</v>
      </c>
      <c r="F2553" s="10" t="s">
        <v>9808</v>
      </c>
      <c r="G2553" s="10" t="s">
        <v>9808</v>
      </c>
      <c r="H2553" t="s">
        <v>9</v>
      </c>
      <c r="I2553" t="s">
        <v>2680</v>
      </c>
      <c r="J2553">
        <v>4</v>
      </c>
      <c r="K2553" t="s">
        <v>9801</v>
      </c>
      <c r="L2553">
        <v>2818941342</v>
      </c>
    </row>
    <row r="2554" spans="1:12" ht="16.5" customHeight="1">
      <c r="A2554" s="14">
        <f t="shared" si="39"/>
        <v>2552</v>
      </c>
      <c r="B2554" t="s">
        <v>12055</v>
      </c>
      <c r="C2554" t="s">
        <v>2687</v>
      </c>
      <c r="D2554" t="s">
        <v>9807</v>
      </c>
      <c r="E2554">
        <v>3.99</v>
      </c>
      <c r="F2554" s="10" t="s">
        <v>9808</v>
      </c>
      <c r="G2554" s="10" t="s">
        <v>9808</v>
      </c>
      <c r="H2554" t="s">
        <v>9</v>
      </c>
      <c r="I2554" t="s">
        <v>2680</v>
      </c>
      <c r="J2554">
        <v>15</v>
      </c>
      <c r="K2554" t="s">
        <v>9801</v>
      </c>
      <c r="L2554">
        <v>2818961214</v>
      </c>
    </row>
    <row r="2555" spans="1:12" ht="16.5" customHeight="1">
      <c r="A2555" s="14">
        <f t="shared" si="39"/>
        <v>2553</v>
      </c>
      <c r="B2555" t="s">
        <v>12056</v>
      </c>
      <c r="C2555" t="s">
        <v>2688</v>
      </c>
      <c r="D2555" t="s">
        <v>9807</v>
      </c>
      <c r="E2555">
        <v>3.99</v>
      </c>
      <c r="F2555" s="10" t="s">
        <v>9808</v>
      </c>
      <c r="G2555" s="10" t="s">
        <v>9808</v>
      </c>
      <c r="H2555" t="s">
        <v>9</v>
      </c>
      <c r="I2555" t="s">
        <v>2680</v>
      </c>
      <c r="J2555">
        <v>14</v>
      </c>
      <c r="K2555" t="s">
        <v>9801</v>
      </c>
      <c r="L2555">
        <v>2818961657</v>
      </c>
    </row>
    <row r="2556" spans="1:12" ht="16.5" customHeight="1">
      <c r="A2556" s="14">
        <f t="shared" si="39"/>
        <v>2554</v>
      </c>
      <c r="B2556" t="s">
        <v>12057</v>
      </c>
      <c r="C2556" t="s">
        <v>2689</v>
      </c>
      <c r="D2556" t="s">
        <v>9807</v>
      </c>
      <c r="E2556">
        <v>3.99</v>
      </c>
      <c r="F2556" s="10" t="s">
        <v>9808</v>
      </c>
      <c r="G2556" s="10" t="s">
        <v>9808</v>
      </c>
      <c r="H2556" t="s">
        <v>9</v>
      </c>
      <c r="I2556" t="s">
        <v>2680</v>
      </c>
      <c r="J2556">
        <v>14</v>
      </c>
      <c r="K2556" t="s">
        <v>9801</v>
      </c>
      <c r="L2556">
        <v>2818962060</v>
      </c>
    </row>
    <row r="2557" spans="1:12" ht="16.5" customHeight="1">
      <c r="A2557" s="14">
        <f t="shared" si="39"/>
        <v>2555</v>
      </c>
      <c r="B2557" t="s">
        <v>12049</v>
      </c>
      <c r="C2557" t="s">
        <v>2681</v>
      </c>
      <c r="D2557" t="s">
        <v>9807</v>
      </c>
      <c r="E2557">
        <v>1.19</v>
      </c>
      <c r="F2557" s="10" t="s">
        <v>9808</v>
      </c>
      <c r="G2557" s="10" t="s">
        <v>9808</v>
      </c>
      <c r="H2557" t="s">
        <v>9</v>
      </c>
      <c r="I2557" t="s">
        <v>2680</v>
      </c>
      <c r="J2557">
        <v>4</v>
      </c>
      <c r="K2557" t="s">
        <v>9801</v>
      </c>
      <c r="L2557">
        <v>2818962870</v>
      </c>
    </row>
    <row r="2558" spans="1:12" ht="16.5" customHeight="1">
      <c r="A2558" s="14">
        <f t="shared" si="39"/>
        <v>2556</v>
      </c>
      <c r="B2558" t="s">
        <v>12058</v>
      </c>
      <c r="C2558" t="s">
        <v>2690</v>
      </c>
      <c r="D2558" t="s">
        <v>9807</v>
      </c>
      <c r="E2558">
        <v>3.99</v>
      </c>
      <c r="F2558" s="10" t="s">
        <v>9808</v>
      </c>
      <c r="G2558" s="10" t="s">
        <v>9808</v>
      </c>
      <c r="H2558" t="s">
        <v>9</v>
      </c>
      <c r="I2558" t="s">
        <v>2680</v>
      </c>
      <c r="J2558">
        <v>14</v>
      </c>
      <c r="K2558" t="s">
        <v>9801</v>
      </c>
      <c r="L2558">
        <v>2818973200</v>
      </c>
    </row>
    <row r="2559" spans="1:12" ht="16.5" customHeight="1">
      <c r="A2559" s="14">
        <f t="shared" si="39"/>
        <v>2557</v>
      </c>
      <c r="B2559" t="s">
        <v>12059</v>
      </c>
      <c r="C2559" t="s">
        <v>2692</v>
      </c>
      <c r="D2559" t="s">
        <v>9807</v>
      </c>
      <c r="E2559">
        <v>3.99</v>
      </c>
      <c r="F2559" s="10" t="s">
        <v>9808</v>
      </c>
      <c r="G2559" s="10" t="s">
        <v>9808</v>
      </c>
      <c r="H2559" t="s">
        <v>9</v>
      </c>
      <c r="I2559" t="s">
        <v>2691</v>
      </c>
      <c r="J2559">
        <v>8</v>
      </c>
      <c r="K2559" t="s">
        <v>9801</v>
      </c>
      <c r="L2559">
        <v>2836773148</v>
      </c>
    </row>
    <row r="2560" spans="1:12" ht="16.5" customHeight="1">
      <c r="A2560" s="14">
        <f t="shared" si="39"/>
        <v>2558</v>
      </c>
      <c r="B2560" t="s">
        <v>12060</v>
      </c>
      <c r="C2560" t="s">
        <v>2693</v>
      </c>
      <c r="D2560" t="s">
        <v>9807</v>
      </c>
      <c r="E2560">
        <v>3.99</v>
      </c>
      <c r="F2560" s="10" t="s">
        <v>9808</v>
      </c>
      <c r="G2560" s="10" t="s">
        <v>9808</v>
      </c>
      <c r="H2560" t="s">
        <v>9</v>
      </c>
      <c r="I2560" t="s">
        <v>2691</v>
      </c>
      <c r="J2560">
        <v>8</v>
      </c>
      <c r="K2560" t="s">
        <v>9801</v>
      </c>
      <c r="L2560">
        <v>2836773149</v>
      </c>
    </row>
    <row r="2561" spans="1:12" ht="16.5" customHeight="1">
      <c r="A2561" s="14">
        <f t="shared" si="39"/>
        <v>2559</v>
      </c>
      <c r="B2561" t="s">
        <v>12059</v>
      </c>
      <c r="C2561" t="s">
        <v>2692</v>
      </c>
      <c r="D2561" t="s">
        <v>9807</v>
      </c>
      <c r="E2561">
        <v>2.99</v>
      </c>
      <c r="F2561" s="10" t="s">
        <v>9808</v>
      </c>
      <c r="G2561" s="10" t="s">
        <v>9808</v>
      </c>
      <c r="H2561" t="s">
        <v>9</v>
      </c>
      <c r="I2561" t="s">
        <v>2691</v>
      </c>
      <c r="J2561">
        <v>4</v>
      </c>
      <c r="K2561" t="s">
        <v>9801</v>
      </c>
      <c r="L2561">
        <v>2836782752</v>
      </c>
    </row>
    <row r="2562" spans="1:12" ht="16.5" customHeight="1">
      <c r="A2562" s="14">
        <f t="shared" si="39"/>
        <v>2560</v>
      </c>
      <c r="B2562" t="s">
        <v>12060</v>
      </c>
      <c r="C2562" t="s">
        <v>2693</v>
      </c>
      <c r="D2562" t="s">
        <v>9807</v>
      </c>
      <c r="E2562">
        <v>10.99</v>
      </c>
      <c r="F2562" s="10" t="s">
        <v>9808</v>
      </c>
      <c r="G2562" s="10" t="s">
        <v>9808</v>
      </c>
      <c r="H2562" t="s">
        <v>9</v>
      </c>
      <c r="I2562" t="s">
        <v>2691</v>
      </c>
      <c r="J2562">
        <v>16</v>
      </c>
      <c r="K2562" t="s">
        <v>9801</v>
      </c>
      <c r="L2562">
        <v>2836782756</v>
      </c>
    </row>
    <row r="2563" spans="1:12" ht="16.5" customHeight="1">
      <c r="A2563" s="14">
        <f t="shared" si="39"/>
        <v>2561</v>
      </c>
      <c r="B2563" t="s">
        <v>12060</v>
      </c>
      <c r="C2563" t="s">
        <v>2693</v>
      </c>
      <c r="D2563" t="s">
        <v>9807</v>
      </c>
      <c r="E2563">
        <v>2.99</v>
      </c>
      <c r="F2563" s="10" t="s">
        <v>9808</v>
      </c>
      <c r="G2563" s="10" t="s">
        <v>9808</v>
      </c>
      <c r="H2563" t="s">
        <v>9</v>
      </c>
      <c r="I2563" t="s">
        <v>2691</v>
      </c>
      <c r="J2563">
        <v>4</v>
      </c>
      <c r="K2563" t="s">
        <v>9801</v>
      </c>
      <c r="L2563">
        <v>2836782757</v>
      </c>
    </row>
    <row r="2564" spans="1:12" ht="16.5" customHeight="1">
      <c r="A2564" s="14">
        <f t="shared" si="39"/>
        <v>2562</v>
      </c>
      <c r="B2564" t="s">
        <v>12060</v>
      </c>
      <c r="C2564" t="s">
        <v>2693</v>
      </c>
      <c r="D2564" t="s">
        <v>9807</v>
      </c>
      <c r="E2564">
        <v>4.49</v>
      </c>
      <c r="F2564" s="10" t="s">
        <v>9808</v>
      </c>
      <c r="G2564" s="10" t="s">
        <v>9808</v>
      </c>
      <c r="H2564" t="s">
        <v>9</v>
      </c>
      <c r="I2564" t="s">
        <v>2691</v>
      </c>
      <c r="J2564">
        <v>4</v>
      </c>
      <c r="K2564" t="s">
        <v>9801</v>
      </c>
      <c r="L2564">
        <v>2836782773</v>
      </c>
    </row>
    <row r="2565" spans="1:12" ht="16.5" customHeight="1">
      <c r="A2565" s="14">
        <f t="shared" ref="A2565:A2628" si="40">A2564+1</f>
        <v>2563</v>
      </c>
      <c r="B2565" t="s">
        <v>12061</v>
      </c>
      <c r="C2565" t="s">
        <v>2694</v>
      </c>
      <c r="D2565" t="s">
        <v>9807</v>
      </c>
      <c r="E2565">
        <v>10.99</v>
      </c>
      <c r="F2565" s="10" t="s">
        <v>9808</v>
      </c>
      <c r="G2565" s="10" t="s">
        <v>9808</v>
      </c>
      <c r="H2565" t="s">
        <v>9</v>
      </c>
      <c r="I2565" t="s">
        <v>2691</v>
      </c>
      <c r="J2565">
        <v>16</v>
      </c>
      <c r="K2565" t="s">
        <v>9801</v>
      </c>
      <c r="L2565">
        <v>2836782785</v>
      </c>
    </row>
    <row r="2566" spans="1:12" ht="16.5" customHeight="1">
      <c r="A2566" s="14">
        <f t="shared" si="40"/>
        <v>2564</v>
      </c>
      <c r="B2566" t="s">
        <v>12062</v>
      </c>
      <c r="C2566" t="s">
        <v>2695</v>
      </c>
      <c r="D2566" t="s">
        <v>9807</v>
      </c>
      <c r="E2566">
        <v>10.99</v>
      </c>
      <c r="F2566" s="10" t="s">
        <v>9808</v>
      </c>
      <c r="G2566" s="10" t="s">
        <v>9808</v>
      </c>
      <c r="H2566" t="s">
        <v>9</v>
      </c>
      <c r="I2566" t="s">
        <v>2691</v>
      </c>
      <c r="J2566">
        <v>16</v>
      </c>
      <c r="K2566" t="s">
        <v>9801</v>
      </c>
      <c r="L2566">
        <v>2836782798</v>
      </c>
    </row>
    <row r="2567" spans="1:12" ht="16.5" customHeight="1">
      <c r="A2567" s="14">
        <f t="shared" si="40"/>
        <v>2565</v>
      </c>
      <c r="B2567" t="s">
        <v>12062</v>
      </c>
      <c r="C2567" t="s">
        <v>2695</v>
      </c>
      <c r="D2567" t="s">
        <v>9807</v>
      </c>
      <c r="E2567">
        <v>4.49</v>
      </c>
      <c r="F2567" s="10" t="s">
        <v>9808</v>
      </c>
      <c r="G2567" s="10" t="s">
        <v>9808</v>
      </c>
      <c r="H2567" t="s">
        <v>9</v>
      </c>
      <c r="I2567" t="s">
        <v>2691</v>
      </c>
      <c r="J2567">
        <v>4</v>
      </c>
      <c r="K2567" t="s">
        <v>9801</v>
      </c>
      <c r="L2567">
        <v>2836782809</v>
      </c>
    </row>
    <row r="2568" spans="1:12" ht="16.5" customHeight="1">
      <c r="A2568" s="14">
        <f t="shared" si="40"/>
        <v>2566</v>
      </c>
      <c r="B2568" t="s">
        <v>12063</v>
      </c>
      <c r="C2568" t="s">
        <v>2696</v>
      </c>
      <c r="D2568" t="s">
        <v>9807</v>
      </c>
      <c r="E2568">
        <v>2.99</v>
      </c>
      <c r="F2568" s="10" t="s">
        <v>9808</v>
      </c>
      <c r="G2568" s="10" t="s">
        <v>9808</v>
      </c>
      <c r="H2568" t="s">
        <v>9</v>
      </c>
      <c r="I2568" t="s">
        <v>2691</v>
      </c>
      <c r="J2568">
        <v>4</v>
      </c>
      <c r="K2568" t="s">
        <v>9801</v>
      </c>
      <c r="L2568">
        <v>2836782823</v>
      </c>
    </row>
    <row r="2569" spans="1:12" ht="16.5" customHeight="1">
      <c r="A2569" s="14">
        <f t="shared" si="40"/>
        <v>2567</v>
      </c>
      <c r="B2569" t="s">
        <v>12063</v>
      </c>
      <c r="C2569" t="s">
        <v>2696</v>
      </c>
      <c r="D2569" t="s">
        <v>9807</v>
      </c>
      <c r="E2569">
        <v>3.99</v>
      </c>
      <c r="F2569" s="10" t="s">
        <v>9808</v>
      </c>
      <c r="G2569" s="10" t="s">
        <v>9808</v>
      </c>
      <c r="H2569" t="s">
        <v>9</v>
      </c>
      <c r="I2569" t="s">
        <v>2691</v>
      </c>
      <c r="J2569">
        <v>8</v>
      </c>
      <c r="K2569" t="s">
        <v>9801</v>
      </c>
      <c r="L2569">
        <v>2836782824</v>
      </c>
    </row>
    <row r="2570" spans="1:12" ht="16.5" customHeight="1">
      <c r="A2570" s="14">
        <f t="shared" si="40"/>
        <v>2568</v>
      </c>
      <c r="B2570" t="s">
        <v>12064</v>
      </c>
      <c r="C2570" t="s">
        <v>2697</v>
      </c>
      <c r="D2570" t="s">
        <v>9807</v>
      </c>
      <c r="E2570">
        <v>10.99</v>
      </c>
      <c r="F2570" s="10" t="s">
        <v>9808</v>
      </c>
      <c r="G2570" s="10" t="s">
        <v>9808</v>
      </c>
      <c r="H2570" t="s">
        <v>9</v>
      </c>
      <c r="I2570" t="s">
        <v>2691</v>
      </c>
      <c r="J2570">
        <v>16</v>
      </c>
      <c r="K2570" t="s">
        <v>9801</v>
      </c>
      <c r="L2570">
        <v>2836782825</v>
      </c>
    </row>
    <row r="2571" spans="1:12" ht="16.5" customHeight="1">
      <c r="A2571" s="14">
        <f t="shared" si="40"/>
        <v>2569</v>
      </c>
      <c r="B2571" t="s">
        <v>12065</v>
      </c>
      <c r="C2571" t="s">
        <v>2698</v>
      </c>
      <c r="D2571" t="s">
        <v>9807</v>
      </c>
      <c r="E2571">
        <v>9.99</v>
      </c>
      <c r="F2571" s="10" t="s">
        <v>9808</v>
      </c>
      <c r="G2571" s="10" t="s">
        <v>9808</v>
      </c>
      <c r="H2571" t="s">
        <v>9</v>
      </c>
      <c r="I2571" t="s">
        <v>2691</v>
      </c>
      <c r="J2571">
        <v>16</v>
      </c>
      <c r="K2571" t="s">
        <v>9801</v>
      </c>
      <c r="L2571">
        <v>2836782834</v>
      </c>
    </row>
    <row r="2572" spans="1:12" ht="16.5" customHeight="1">
      <c r="A2572" s="14">
        <f t="shared" si="40"/>
        <v>2570</v>
      </c>
      <c r="B2572" t="s">
        <v>12066</v>
      </c>
      <c r="C2572" t="s">
        <v>2699</v>
      </c>
      <c r="D2572" t="s">
        <v>9807</v>
      </c>
      <c r="E2572">
        <v>9.99</v>
      </c>
      <c r="F2572" s="10" t="s">
        <v>9808</v>
      </c>
      <c r="G2572" s="10" t="s">
        <v>9808</v>
      </c>
      <c r="H2572" t="s">
        <v>9</v>
      </c>
      <c r="I2572" t="s">
        <v>2691</v>
      </c>
      <c r="J2572">
        <v>16</v>
      </c>
      <c r="K2572" t="s">
        <v>9801</v>
      </c>
      <c r="L2572">
        <v>2836782836</v>
      </c>
    </row>
    <row r="2573" spans="1:12" ht="16.5" customHeight="1">
      <c r="A2573" s="14">
        <f t="shared" si="40"/>
        <v>2571</v>
      </c>
      <c r="B2573" t="s">
        <v>12067</v>
      </c>
      <c r="C2573" t="s">
        <v>2700</v>
      </c>
      <c r="D2573" t="s">
        <v>9807</v>
      </c>
      <c r="E2573">
        <v>3.99</v>
      </c>
      <c r="F2573" s="10" t="s">
        <v>9808</v>
      </c>
      <c r="G2573" s="10" t="s">
        <v>9808</v>
      </c>
      <c r="H2573" t="s">
        <v>9</v>
      </c>
      <c r="I2573" t="s">
        <v>2691</v>
      </c>
      <c r="J2573">
        <v>8</v>
      </c>
      <c r="K2573" t="s">
        <v>9801</v>
      </c>
      <c r="L2573">
        <v>2836782839</v>
      </c>
    </row>
    <row r="2574" spans="1:12" ht="16.5" customHeight="1">
      <c r="A2574" s="14">
        <f t="shared" si="40"/>
        <v>2572</v>
      </c>
      <c r="B2574" t="s">
        <v>12067</v>
      </c>
      <c r="C2574" t="s">
        <v>2700</v>
      </c>
      <c r="D2574" t="s">
        <v>9807</v>
      </c>
      <c r="E2574">
        <v>2.99</v>
      </c>
      <c r="F2574" s="10" t="s">
        <v>9808</v>
      </c>
      <c r="G2574" s="10" t="s">
        <v>9808</v>
      </c>
      <c r="H2574" t="s">
        <v>9</v>
      </c>
      <c r="I2574" t="s">
        <v>2691</v>
      </c>
      <c r="J2574">
        <v>4</v>
      </c>
      <c r="K2574" t="s">
        <v>9801</v>
      </c>
      <c r="L2574">
        <v>2836782840</v>
      </c>
    </row>
    <row r="2575" spans="1:12" ht="16.5" customHeight="1">
      <c r="A2575" s="14">
        <f t="shared" si="40"/>
        <v>2573</v>
      </c>
      <c r="B2575" t="s">
        <v>12068</v>
      </c>
      <c r="C2575" t="s">
        <v>2701</v>
      </c>
      <c r="D2575" t="s">
        <v>9807</v>
      </c>
      <c r="E2575">
        <v>9.99</v>
      </c>
      <c r="F2575" s="10" t="s">
        <v>9808</v>
      </c>
      <c r="G2575" s="10" t="s">
        <v>9808</v>
      </c>
      <c r="H2575" t="s">
        <v>9</v>
      </c>
      <c r="I2575" t="s">
        <v>2691</v>
      </c>
      <c r="J2575">
        <v>16</v>
      </c>
      <c r="K2575" t="s">
        <v>9801</v>
      </c>
      <c r="L2575">
        <v>2836782867</v>
      </c>
    </row>
    <row r="2576" spans="1:12" ht="16.5" customHeight="1">
      <c r="A2576" s="14">
        <f t="shared" si="40"/>
        <v>2574</v>
      </c>
      <c r="B2576" t="s">
        <v>12069</v>
      </c>
      <c r="C2576" t="s">
        <v>2702</v>
      </c>
      <c r="D2576" t="s">
        <v>9807</v>
      </c>
      <c r="E2576">
        <v>5.49</v>
      </c>
      <c r="F2576" s="10" t="s">
        <v>9808</v>
      </c>
      <c r="G2576" s="10" t="s">
        <v>9808</v>
      </c>
      <c r="H2576" t="s">
        <v>9</v>
      </c>
      <c r="I2576" t="s">
        <v>2691</v>
      </c>
      <c r="J2576">
        <v>3</v>
      </c>
      <c r="K2576" t="s">
        <v>9801</v>
      </c>
      <c r="L2576">
        <v>2836782874</v>
      </c>
    </row>
    <row r="2577" spans="1:12" ht="16.5" customHeight="1">
      <c r="A2577" s="14">
        <f t="shared" si="40"/>
        <v>2575</v>
      </c>
      <c r="B2577" t="s">
        <v>12069</v>
      </c>
      <c r="C2577" t="s">
        <v>2703</v>
      </c>
      <c r="D2577" t="s">
        <v>9807</v>
      </c>
      <c r="E2577">
        <v>5.49</v>
      </c>
      <c r="F2577" s="10" t="s">
        <v>9808</v>
      </c>
      <c r="G2577" s="10" t="s">
        <v>9808</v>
      </c>
      <c r="H2577" t="s">
        <v>9</v>
      </c>
      <c r="I2577" t="s">
        <v>2691</v>
      </c>
      <c r="J2577">
        <v>3</v>
      </c>
      <c r="K2577" t="s">
        <v>9801</v>
      </c>
      <c r="L2577">
        <v>2836782875</v>
      </c>
    </row>
    <row r="2578" spans="1:12" ht="16.5" customHeight="1">
      <c r="A2578" s="14">
        <f t="shared" si="40"/>
        <v>2576</v>
      </c>
      <c r="B2578" t="s">
        <v>12070</v>
      </c>
      <c r="C2578" t="s">
        <v>2704</v>
      </c>
      <c r="D2578" t="s">
        <v>9807</v>
      </c>
      <c r="E2578">
        <v>10.99</v>
      </c>
      <c r="F2578" s="10" t="s">
        <v>9808</v>
      </c>
      <c r="G2578" s="10" t="s">
        <v>9808</v>
      </c>
      <c r="H2578" t="s">
        <v>9</v>
      </c>
      <c r="I2578" t="s">
        <v>2691</v>
      </c>
      <c r="J2578">
        <v>16</v>
      </c>
      <c r="K2578" t="s">
        <v>9801</v>
      </c>
      <c r="L2578">
        <v>2836782878</v>
      </c>
    </row>
    <row r="2579" spans="1:12" ht="16.5" customHeight="1">
      <c r="A2579" s="14">
        <f t="shared" si="40"/>
        <v>2577</v>
      </c>
      <c r="B2579" t="s">
        <v>12071</v>
      </c>
      <c r="C2579" t="s">
        <v>2705</v>
      </c>
      <c r="D2579" t="s">
        <v>9807</v>
      </c>
      <c r="E2579">
        <v>9.99</v>
      </c>
      <c r="F2579" s="10" t="s">
        <v>9808</v>
      </c>
      <c r="G2579" s="10" t="s">
        <v>9808</v>
      </c>
      <c r="H2579" t="s">
        <v>9</v>
      </c>
      <c r="I2579" t="s">
        <v>2691</v>
      </c>
      <c r="J2579">
        <v>16</v>
      </c>
      <c r="K2579" t="s">
        <v>9801</v>
      </c>
      <c r="L2579">
        <v>2836782881</v>
      </c>
    </row>
    <row r="2580" spans="1:12" ht="16.5" customHeight="1">
      <c r="A2580" s="14">
        <f t="shared" si="40"/>
        <v>2578</v>
      </c>
      <c r="B2580" t="s">
        <v>12072</v>
      </c>
      <c r="C2580" t="s">
        <v>2706</v>
      </c>
      <c r="D2580" t="s">
        <v>9807</v>
      </c>
      <c r="E2580">
        <v>4.95</v>
      </c>
      <c r="F2580" s="10" t="s">
        <v>9808</v>
      </c>
      <c r="G2580" s="10" t="s">
        <v>9808</v>
      </c>
      <c r="H2580" t="s">
        <v>9</v>
      </c>
      <c r="I2580" t="s">
        <v>2691</v>
      </c>
      <c r="J2580">
        <v>4</v>
      </c>
      <c r="K2580" t="s">
        <v>9801</v>
      </c>
      <c r="L2580">
        <v>2836782964</v>
      </c>
    </row>
    <row r="2581" spans="1:12" ht="16.5" customHeight="1">
      <c r="A2581" s="14">
        <f t="shared" si="40"/>
        <v>2579</v>
      </c>
      <c r="B2581" t="s">
        <v>12073</v>
      </c>
      <c r="C2581" t="s">
        <v>2707</v>
      </c>
      <c r="D2581" t="s">
        <v>9807</v>
      </c>
      <c r="E2581">
        <v>4.95</v>
      </c>
      <c r="F2581" s="10" t="s">
        <v>9808</v>
      </c>
      <c r="G2581" s="10" t="s">
        <v>9808</v>
      </c>
      <c r="H2581" t="s">
        <v>9</v>
      </c>
      <c r="I2581" t="s">
        <v>2691</v>
      </c>
      <c r="J2581">
        <v>4</v>
      </c>
      <c r="K2581" t="s">
        <v>9801</v>
      </c>
      <c r="L2581">
        <v>2836782965</v>
      </c>
    </row>
    <row r="2582" spans="1:12" ht="16.5" customHeight="1">
      <c r="A2582" s="14">
        <f t="shared" si="40"/>
        <v>2580</v>
      </c>
      <c r="B2582" t="s">
        <v>12070</v>
      </c>
      <c r="C2582" t="s">
        <v>2704</v>
      </c>
      <c r="D2582" t="s">
        <v>9807</v>
      </c>
      <c r="E2582">
        <v>4.59</v>
      </c>
      <c r="F2582" s="10" t="s">
        <v>9808</v>
      </c>
      <c r="G2582" s="10" t="s">
        <v>9808</v>
      </c>
      <c r="H2582" t="s">
        <v>9</v>
      </c>
      <c r="I2582" t="s">
        <v>2691</v>
      </c>
      <c r="J2582">
        <v>4</v>
      </c>
      <c r="K2582" t="s">
        <v>9801</v>
      </c>
      <c r="L2582">
        <v>2836783017</v>
      </c>
    </row>
    <row r="2583" spans="1:12" ht="16.5" customHeight="1">
      <c r="A2583" s="14">
        <f t="shared" si="40"/>
        <v>2581</v>
      </c>
      <c r="B2583" t="s">
        <v>12074</v>
      </c>
      <c r="C2583" t="s">
        <v>2708</v>
      </c>
      <c r="D2583" t="s">
        <v>9807</v>
      </c>
      <c r="E2583">
        <v>9.99</v>
      </c>
      <c r="F2583" s="10" t="s">
        <v>9808</v>
      </c>
      <c r="G2583" s="10" t="s">
        <v>9808</v>
      </c>
      <c r="H2583" t="s">
        <v>9</v>
      </c>
      <c r="I2583" t="s">
        <v>2691</v>
      </c>
      <c r="J2583">
        <v>16</v>
      </c>
      <c r="K2583" t="s">
        <v>9801</v>
      </c>
      <c r="L2583">
        <v>2836783062</v>
      </c>
    </row>
    <row r="2584" spans="1:12" ht="16.5" customHeight="1">
      <c r="A2584" s="14">
        <f t="shared" si="40"/>
        <v>2582</v>
      </c>
      <c r="B2584" t="s">
        <v>12074</v>
      </c>
      <c r="C2584" t="s">
        <v>2709</v>
      </c>
      <c r="D2584" t="s">
        <v>9807</v>
      </c>
      <c r="E2584">
        <v>9.99</v>
      </c>
      <c r="F2584" s="10" t="s">
        <v>9808</v>
      </c>
      <c r="G2584" s="10" t="s">
        <v>9808</v>
      </c>
      <c r="H2584" t="s">
        <v>9</v>
      </c>
      <c r="I2584" t="s">
        <v>2691</v>
      </c>
      <c r="J2584">
        <v>16</v>
      </c>
      <c r="K2584" t="s">
        <v>9801</v>
      </c>
      <c r="L2584">
        <v>2836783063</v>
      </c>
    </row>
    <row r="2585" spans="1:12" ht="16.5" customHeight="1">
      <c r="A2585" s="14">
        <f t="shared" si="40"/>
        <v>2583</v>
      </c>
      <c r="B2585" t="s">
        <v>12075</v>
      </c>
      <c r="C2585" t="s">
        <v>2710</v>
      </c>
      <c r="D2585" t="s">
        <v>9807</v>
      </c>
      <c r="E2585">
        <v>10.99</v>
      </c>
      <c r="F2585" s="10" t="s">
        <v>9808</v>
      </c>
      <c r="G2585" s="10" t="s">
        <v>9808</v>
      </c>
      <c r="H2585" t="s">
        <v>9</v>
      </c>
      <c r="I2585" t="s">
        <v>2691</v>
      </c>
      <c r="J2585">
        <v>16</v>
      </c>
      <c r="K2585" t="s">
        <v>9801</v>
      </c>
      <c r="L2585">
        <v>2836783065</v>
      </c>
    </row>
    <row r="2586" spans="1:12" ht="16.5" customHeight="1">
      <c r="A2586" s="14">
        <f t="shared" si="40"/>
        <v>2584</v>
      </c>
      <c r="B2586" t="s">
        <v>12076</v>
      </c>
      <c r="C2586" t="s">
        <v>2711</v>
      </c>
      <c r="D2586" t="s">
        <v>9807</v>
      </c>
      <c r="E2586">
        <v>5.99</v>
      </c>
      <c r="F2586" s="10" t="s">
        <v>9808</v>
      </c>
      <c r="G2586" s="10" t="s">
        <v>9808</v>
      </c>
      <c r="H2586" t="s">
        <v>9</v>
      </c>
      <c r="I2586" t="s">
        <v>2691</v>
      </c>
      <c r="J2586">
        <v>9</v>
      </c>
      <c r="K2586" t="s">
        <v>9801</v>
      </c>
      <c r="L2586">
        <v>2836783096</v>
      </c>
    </row>
    <row r="2587" spans="1:12" ht="16.5" customHeight="1">
      <c r="A2587" s="14">
        <f t="shared" si="40"/>
        <v>2585</v>
      </c>
      <c r="B2587" t="s">
        <v>12077</v>
      </c>
      <c r="C2587" t="s">
        <v>2712</v>
      </c>
      <c r="D2587" t="s">
        <v>9807</v>
      </c>
      <c r="E2587">
        <v>5.99</v>
      </c>
      <c r="F2587" s="10" t="s">
        <v>9808</v>
      </c>
      <c r="G2587" s="10" t="s">
        <v>9808</v>
      </c>
      <c r="H2587" t="s">
        <v>9</v>
      </c>
      <c r="I2587" t="s">
        <v>2691</v>
      </c>
      <c r="J2587">
        <v>9</v>
      </c>
      <c r="K2587" t="s">
        <v>9801</v>
      </c>
      <c r="L2587">
        <v>2836783097</v>
      </c>
    </row>
    <row r="2588" spans="1:12" ht="16.5" customHeight="1">
      <c r="A2588" s="14">
        <f t="shared" si="40"/>
        <v>2586</v>
      </c>
      <c r="B2588" t="s">
        <v>12078</v>
      </c>
      <c r="C2588" t="s">
        <v>2713</v>
      </c>
      <c r="D2588" t="s">
        <v>9807</v>
      </c>
      <c r="E2588">
        <v>5.99</v>
      </c>
      <c r="F2588" s="10" t="s">
        <v>9808</v>
      </c>
      <c r="G2588" s="10" t="s">
        <v>9808</v>
      </c>
      <c r="H2588" t="s">
        <v>9</v>
      </c>
      <c r="I2588" t="s">
        <v>2691</v>
      </c>
      <c r="J2588">
        <v>9</v>
      </c>
      <c r="K2588" t="s">
        <v>9801</v>
      </c>
      <c r="L2588">
        <v>2836783098</v>
      </c>
    </row>
    <row r="2589" spans="1:12" ht="16.5" customHeight="1">
      <c r="A2589" s="14">
        <f t="shared" si="40"/>
        <v>2587</v>
      </c>
      <c r="B2589" t="s">
        <v>12079</v>
      </c>
      <c r="C2589" t="s">
        <v>2714</v>
      </c>
      <c r="D2589" t="s">
        <v>9807</v>
      </c>
      <c r="E2589">
        <v>5.99</v>
      </c>
      <c r="F2589" s="10" t="s">
        <v>9808</v>
      </c>
      <c r="G2589" s="10" t="s">
        <v>9808</v>
      </c>
      <c r="H2589" t="s">
        <v>9</v>
      </c>
      <c r="I2589" t="s">
        <v>2691</v>
      </c>
      <c r="J2589">
        <v>9</v>
      </c>
      <c r="K2589" t="s">
        <v>9801</v>
      </c>
      <c r="L2589">
        <v>2836783099</v>
      </c>
    </row>
    <row r="2590" spans="1:12" ht="16.5" customHeight="1">
      <c r="A2590" s="14">
        <f t="shared" si="40"/>
        <v>2588</v>
      </c>
      <c r="B2590" t="s">
        <v>12080</v>
      </c>
      <c r="C2590" t="s">
        <v>2715</v>
      </c>
      <c r="D2590" t="s">
        <v>9807</v>
      </c>
      <c r="E2590">
        <v>5.99</v>
      </c>
      <c r="F2590" s="10" t="s">
        <v>9808</v>
      </c>
      <c r="G2590" s="10" t="s">
        <v>9808</v>
      </c>
      <c r="H2590" t="s">
        <v>9</v>
      </c>
      <c r="I2590" t="s">
        <v>2691</v>
      </c>
      <c r="J2590">
        <v>9</v>
      </c>
      <c r="K2590" t="s">
        <v>9801</v>
      </c>
      <c r="L2590">
        <v>2836783100</v>
      </c>
    </row>
    <row r="2591" spans="1:12" ht="16.5" customHeight="1">
      <c r="A2591" s="14">
        <f t="shared" si="40"/>
        <v>2589</v>
      </c>
      <c r="B2591" t="s">
        <v>12064</v>
      </c>
      <c r="C2591" t="s">
        <v>2697</v>
      </c>
      <c r="D2591" t="s">
        <v>9807</v>
      </c>
      <c r="E2591">
        <v>5.99</v>
      </c>
      <c r="F2591" s="10" t="s">
        <v>9808</v>
      </c>
      <c r="G2591" s="10" t="s">
        <v>9808</v>
      </c>
      <c r="H2591" t="s">
        <v>9</v>
      </c>
      <c r="I2591" t="s">
        <v>2691</v>
      </c>
      <c r="J2591">
        <v>9</v>
      </c>
      <c r="K2591" t="s">
        <v>9801</v>
      </c>
      <c r="L2591">
        <v>2836783101</v>
      </c>
    </row>
    <row r="2592" spans="1:12" ht="16.5" customHeight="1">
      <c r="A2592" s="14">
        <f t="shared" si="40"/>
        <v>2590</v>
      </c>
      <c r="B2592" t="s">
        <v>12081</v>
      </c>
      <c r="C2592" t="s">
        <v>2716</v>
      </c>
      <c r="D2592" t="s">
        <v>9807</v>
      </c>
      <c r="E2592">
        <v>5.99</v>
      </c>
      <c r="F2592" s="10" t="s">
        <v>9808</v>
      </c>
      <c r="G2592" s="10" t="s">
        <v>9808</v>
      </c>
      <c r="H2592" t="s">
        <v>9</v>
      </c>
      <c r="I2592" t="s">
        <v>2691</v>
      </c>
      <c r="J2592">
        <v>9</v>
      </c>
      <c r="K2592" t="s">
        <v>9801</v>
      </c>
      <c r="L2592">
        <v>2836783102</v>
      </c>
    </row>
    <row r="2593" spans="1:12" ht="16.5" customHeight="1">
      <c r="A2593" s="14">
        <f t="shared" si="40"/>
        <v>2591</v>
      </c>
      <c r="B2593" t="s">
        <v>12082</v>
      </c>
      <c r="C2593" t="s">
        <v>2717</v>
      </c>
      <c r="D2593" t="s">
        <v>9807</v>
      </c>
      <c r="E2593">
        <v>10.99</v>
      </c>
      <c r="F2593" s="10" t="s">
        <v>9808</v>
      </c>
      <c r="G2593" s="10" t="s">
        <v>9808</v>
      </c>
      <c r="H2593" t="s">
        <v>9</v>
      </c>
      <c r="I2593" t="s">
        <v>2691</v>
      </c>
      <c r="J2593">
        <v>16</v>
      </c>
      <c r="K2593" t="s">
        <v>9801</v>
      </c>
      <c r="L2593">
        <v>2836783120</v>
      </c>
    </row>
    <row r="2594" spans="1:12" ht="16.5" customHeight="1">
      <c r="A2594" s="14">
        <f t="shared" si="40"/>
        <v>2592</v>
      </c>
      <c r="B2594" t="s">
        <v>12071</v>
      </c>
      <c r="C2594" t="s">
        <v>2718</v>
      </c>
      <c r="D2594" t="s">
        <v>9807</v>
      </c>
      <c r="E2594">
        <v>4.95</v>
      </c>
      <c r="F2594" s="10" t="s">
        <v>9808</v>
      </c>
      <c r="G2594" s="10" t="s">
        <v>9808</v>
      </c>
      <c r="H2594" t="s">
        <v>9</v>
      </c>
      <c r="I2594" t="s">
        <v>2691</v>
      </c>
      <c r="J2594">
        <v>4</v>
      </c>
      <c r="K2594" t="s">
        <v>9801</v>
      </c>
      <c r="L2594">
        <v>2836783121</v>
      </c>
    </row>
    <row r="2595" spans="1:12" ht="16.5" customHeight="1">
      <c r="A2595" s="14">
        <f t="shared" si="40"/>
        <v>2593</v>
      </c>
      <c r="B2595" t="s">
        <v>12069</v>
      </c>
      <c r="C2595" t="s">
        <v>2719</v>
      </c>
      <c r="D2595" t="s">
        <v>9807</v>
      </c>
      <c r="E2595">
        <v>5.49</v>
      </c>
      <c r="F2595" s="10" t="s">
        <v>9808</v>
      </c>
      <c r="G2595" s="10" t="s">
        <v>9808</v>
      </c>
      <c r="H2595" t="s">
        <v>9</v>
      </c>
      <c r="I2595" t="s">
        <v>2691</v>
      </c>
      <c r="J2595">
        <v>3</v>
      </c>
      <c r="K2595" t="s">
        <v>9801</v>
      </c>
      <c r="L2595">
        <v>2836783131</v>
      </c>
    </row>
    <row r="2596" spans="1:12" ht="16.5" customHeight="1">
      <c r="A2596" s="14">
        <f t="shared" si="40"/>
        <v>2594</v>
      </c>
      <c r="B2596" t="s">
        <v>12069</v>
      </c>
      <c r="C2596" t="s">
        <v>2720</v>
      </c>
      <c r="D2596" t="s">
        <v>9807</v>
      </c>
      <c r="E2596">
        <v>5.49</v>
      </c>
      <c r="F2596" s="10" t="s">
        <v>9808</v>
      </c>
      <c r="G2596" s="10" t="s">
        <v>9808</v>
      </c>
      <c r="H2596" t="s">
        <v>9</v>
      </c>
      <c r="I2596" t="s">
        <v>2691</v>
      </c>
      <c r="J2596">
        <v>3</v>
      </c>
      <c r="K2596" t="s">
        <v>9801</v>
      </c>
      <c r="L2596">
        <v>2836783132</v>
      </c>
    </row>
    <row r="2597" spans="1:12" ht="16.5" customHeight="1">
      <c r="A2597" s="14">
        <f t="shared" si="40"/>
        <v>2595</v>
      </c>
      <c r="B2597" t="s">
        <v>12083</v>
      </c>
      <c r="C2597" t="s">
        <v>2721</v>
      </c>
      <c r="D2597" t="s">
        <v>9807</v>
      </c>
      <c r="E2597">
        <v>5.99</v>
      </c>
      <c r="F2597" s="10" t="s">
        <v>9808</v>
      </c>
      <c r="G2597" s="10" t="s">
        <v>9808</v>
      </c>
      <c r="H2597" t="s">
        <v>9</v>
      </c>
      <c r="I2597" t="s">
        <v>2691</v>
      </c>
      <c r="J2597">
        <v>9</v>
      </c>
      <c r="K2597" t="s">
        <v>9801</v>
      </c>
      <c r="L2597">
        <v>2836783150</v>
      </c>
    </row>
    <row r="2598" spans="1:12" ht="16.5" customHeight="1">
      <c r="A2598" s="14">
        <f t="shared" si="40"/>
        <v>2596</v>
      </c>
      <c r="B2598" t="s">
        <v>12084</v>
      </c>
      <c r="C2598" t="s">
        <v>2722</v>
      </c>
      <c r="D2598" t="s">
        <v>9807</v>
      </c>
      <c r="E2598">
        <v>10.99</v>
      </c>
      <c r="F2598" s="10" t="s">
        <v>9808</v>
      </c>
      <c r="G2598" s="10" t="s">
        <v>9808</v>
      </c>
      <c r="H2598" t="s">
        <v>9</v>
      </c>
      <c r="I2598" t="s">
        <v>2691</v>
      </c>
      <c r="J2598">
        <v>16</v>
      </c>
      <c r="K2598" t="s">
        <v>9801</v>
      </c>
      <c r="L2598">
        <v>2836783151</v>
      </c>
    </row>
    <row r="2599" spans="1:12" ht="16.5" customHeight="1">
      <c r="A2599" s="14">
        <f t="shared" si="40"/>
        <v>2597</v>
      </c>
      <c r="B2599" t="s">
        <v>12085</v>
      </c>
      <c r="C2599" t="s">
        <v>2723</v>
      </c>
      <c r="D2599" t="s">
        <v>9807</v>
      </c>
      <c r="E2599">
        <v>5.59</v>
      </c>
      <c r="F2599" s="10" t="s">
        <v>9808</v>
      </c>
      <c r="G2599" s="10" t="s">
        <v>9808</v>
      </c>
      <c r="H2599" t="s">
        <v>9</v>
      </c>
      <c r="I2599" t="s">
        <v>2691</v>
      </c>
      <c r="J2599">
        <v>3.4</v>
      </c>
      <c r="K2599" t="s">
        <v>9801</v>
      </c>
      <c r="L2599">
        <v>2836783155</v>
      </c>
    </row>
    <row r="2600" spans="1:12" ht="16.5" customHeight="1">
      <c r="A2600" s="14">
        <f t="shared" si="40"/>
        <v>2598</v>
      </c>
      <c r="B2600" t="s">
        <v>12086</v>
      </c>
      <c r="C2600" t="s">
        <v>2724</v>
      </c>
      <c r="D2600" t="s">
        <v>9807</v>
      </c>
      <c r="E2600">
        <v>5.59</v>
      </c>
      <c r="F2600" s="10" t="s">
        <v>9808</v>
      </c>
      <c r="G2600" s="10" t="s">
        <v>9808</v>
      </c>
      <c r="H2600" t="s">
        <v>9</v>
      </c>
      <c r="I2600" t="s">
        <v>2691</v>
      </c>
      <c r="J2600">
        <v>3.4</v>
      </c>
      <c r="K2600" t="s">
        <v>9801</v>
      </c>
      <c r="L2600">
        <v>2836783156</v>
      </c>
    </row>
    <row r="2601" spans="1:12" ht="16.5" customHeight="1">
      <c r="A2601" s="14">
        <f t="shared" si="40"/>
        <v>2599</v>
      </c>
      <c r="B2601" t="s">
        <v>12087</v>
      </c>
      <c r="C2601" t="s">
        <v>2725</v>
      </c>
      <c r="D2601" t="s">
        <v>9807</v>
      </c>
      <c r="E2601">
        <v>7.49</v>
      </c>
      <c r="F2601" s="10" t="s">
        <v>9808</v>
      </c>
      <c r="G2601" s="10" t="s">
        <v>9808</v>
      </c>
      <c r="H2601" t="s">
        <v>9</v>
      </c>
      <c r="I2601" t="s">
        <v>2691</v>
      </c>
      <c r="J2601">
        <v>11</v>
      </c>
      <c r="K2601" t="s">
        <v>9801</v>
      </c>
      <c r="L2601">
        <v>2836783165</v>
      </c>
    </row>
    <row r="2602" spans="1:12" ht="16.5" customHeight="1">
      <c r="A2602" s="14">
        <f t="shared" si="40"/>
        <v>2600</v>
      </c>
      <c r="B2602" t="s">
        <v>12088</v>
      </c>
      <c r="C2602" t="s">
        <v>2726</v>
      </c>
      <c r="D2602" t="s">
        <v>9807</v>
      </c>
      <c r="E2602">
        <v>7.49</v>
      </c>
      <c r="F2602" s="10" t="s">
        <v>9808</v>
      </c>
      <c r="G2602" s="10" t="s">
        <v>9808</v>
      </c>
      <c r="H2602" t="s">
        <v>9</v>
      </c>
      <c r="I2602" t="s">
        <v>2691</v>
      </c>
      <c r="J2602">
        <v>11</v>
      </c>
      <c r="K2602" t="s">
        <v>9801</v>
      </c>
      <c r="L2602">
        <v>2836783167</v>
      </c>
    </row>
    <row r="2603" spans="1:12" ht="16.5" customHeight="1">
      <c r="A2603" s="14">
        <f t="shared" si="40"/>
        <v>2601</v>
      </c>
      <c r="B2603" t="s">
        <v>12089</v>
      </c>
      <c r="C2603" t="s">
        <v>2727</v>
      </c>
      <c r="D2603" t="s">
        <v>9807</v>
      </c>
      <c r="E2603">
        <v>7.49</v>
      </c>
      <c r="F2603" s="10" t="s">
        <v>9808</v>
      </c>
      <c r="G2603" s="10" t="s">
        <v>9808</v>
      </c>
      <c r="H2603" t="s">
        <v>9</v>
      </c>
      <c r="I2603" t="s">
        <v>2691</v>
      </c>
      <c r="J2603">
        <v>11</v>
      </c>
      <c r="K2603" t="s">
        <v>9801</v>
      </c>
      <c r="L2603">
        <v>2836783168</v>
      </c>
    </row>
    <row r="2604" spans="1:12" ht="16.5" customHeight="1">
      <c r="A2604" s="14">
        <f t="shared" si="40"/>
        <v>2602</v>
      </c>
      <c r="B2604" t="s">
        <v>12090</v>
      </c>
      <c r="C2604" t="s">
        <v>2728</v>
      </c>
      <c r="D2604" t="s">
        <v>9807</v>
      </c>
      <c r="E2604">
        <v>8.49</v>
      </c>
      <c r="F2604" s="10" t="s">
        <v>9808</v>
      </c>
      <c r="G2604" s="10" t="s">
        <v>9808</v>
      </c>
      <c r="H2604" t="s">
        <v>9</v>
      </c>
      <c r="I2604" t="s">
        <v>2691</v>
      </c>
      <c r="J2604">
        <v>8</v>
      </c>
      <c r="K2604" t="s">
        <v>9801</v>
      </c>
      <c r="L2604">
        <v>2836783169</v>
      </c>
    </row>
    <row r="2605" spans="1:12" ht="16.5" customHeight="1">
      <c r="A2605" s="14">
        <f t="shared" si="40"/>
        <v>2603</v>
      </c>
      <c r="B2605" t="s">
        <v>12084</v>
      </c>
      <c r="C2605" t="s">
        <v>2722</v>
      </c>
      <c r="D2605" t="s">
        <v>9807</v>
      </c>
      <c r="E2605">
        <v>4.59</v>
      </c>
      <c r="F2605" s="10" t="s">
        <v>9808</v>
      </c>
      <c r="G2605" s="10" t="s">
        <v>9808</v>
      </c>
      <c r="H2605" t="s">
        <v>9</v>
      </c>
      <c r="I2605" t="s">
        <v>2691</v>
      </c>
      <c r="J2605">
        <v>4</v>
      </c>
      <c r="K2605" t="s">
        <v>9801</v>
      </c>
      <c r="L2605">
        <v>2836783220</v>
      </c>
    </row>
    <row r="2606" spans="1:12" ht="16.5" customHeight="1">
      <c r="A2606" s="14">
        <f t="shared" si="40"/>
        <v>2604</v>
      </c>
      <c r="B2606" t="s">
        <v>12091</v>
      </c>
      <c r="C2606" t="s">
        <v>2729</v>
      </c>
      <c r="D2606" t="s">
        <v>9807</v>
      </c>
      <c r="E2606">
        <v>10.95</v>
      </c>
      <c r="F2606" s="10" t="s">
        <v>9808</v>
      </c>
      <c r="G2606" s="10" t="s">
        <v>9808</v>
      </c>
      <c r="H2606" t="s">
        <v>9</v>
      </c>
      <c r="I2606" t="s">
        <v>2691</v>
      </c>
      <c r="J2606">
        <v>11</v>
      </c>
      <c r="K2606" t="s">
        <v>9801</v>
      </c>
      <c r="L2606">
        <v>2836783232</v>
      </c>
    </row>
    <row r="2607" spans="1:12" ht="16.5" customHeight="1">
      <c r="A2607" s="14">
        <f t="shared" si="40"/>
        <v>2605</v>
      </c>
      <c r="B2607" t="s">
        <v>12092</v>
      </c>
      <c r="C2607" t="s">
        <v>2730</v>
      </c>
      <c r="D2607" t="s">
        <v>9807</v>
      </c>
      <c r="E2607">
        <v>1.99</v>
      </c>
      <c r="F2607" s="10" t="s">
        <v>9808</v>
      </c>
      <c r="G2607" s="10" t="s">
        <v>9808</v>
      </c>
      <c r="H2607" t="s">
        <v>9</v>
      </c>
      <c r="I2607" t="s">
        <v>2691</v>
      </c>
      <c r="J2607">
        <v>1</v>
      </c>
      <c r="K2607" t="s">
        <v>9801</v>
      </c>
      <c r="L2607">
        <v>2836783295</v>
      </c>
    </row>
    <row r="2608" spans="1:12" ht="16.5" customHeight="1">
      <c r="A2608" s="14">
        <f t="shared" si="40"/>
        <v>2606</v>
      </c>
      <c r="B2608" t="s">
        <v>12093</v>
      </c>
      <c r="C2608" t="s">
        <v>2731</v>
      </c>
      <c r="D2608" t="s">
        <v>9807</v>
      </c>
      <c r="E2608">
        <v>7.49</v>
      </c>
      <c r="F2608" s="10" t="s">
        <v>9808</v>
      </c>
      <c r="G2608" s="10" t="s">
        <v>9808</v>
      </c>
      <c r="H2608" t="s">
        <v>9</v>
      </c>
      <c r="I2608" t="s">
        <v>2691</v>
      </c>
      <c r="J2608">
        <v>8.75</v>
      </c>
      <c r="K2608" t="s">
        <v>9801</v>
      </c>
      <c r="L2608">
        <v>2836783308</v>
      </c>
    </row>
    <row r="2609" spans="1:12" ht="16.5" customHeight="1">
      <c r="A2609" s="14">
        <f t="shared" si="40"/>
        <v>2607</v>
      </c>
      <c r="B2609" t="s">
        <v>12094</v>
      </c>
      <c r="C2609" t="s">
        <v>2732</v>
      </c>
      <c r="D2609" t="s">
        <v>9807</v>
      </c>
      <c r="E2609">
        <v>7.49</v>
      </c>
      <c r="F2609" s="10" t="s">
        <v>9808</v>
      </c>
      <c r="G2609" s="10" t="s">
        <v>9808</v>
      </c>
      <c r="H2609" t="s">
        <v>9</v>
      </c>
      <c r="I2609" t="s">
        <v>2691</v>
      </c>
      <c r="J2609">
        <v>8.75</v>
      </c>
      <c r="K2609" t="s">
        <v>9801</v>
      </c>
      <c r="L2609">
        <v>2836783309</v>
      </c>
    </row>
    <row r="2610" spans="1:12" ht="16.5" customHeight="1">
      <c r="A2610" s="14">
        <f t="shared" si="40"/>
        <v>2608</v>
      </c>
      <c r="B2610" t="s">
        <v>12095</v>
      </c>
      <c r="C2610" t="s">
        <v>2733</v>
      </c>
      <c r="D2610" t="s">
        <v>9807</v>
      </c>
      <c r="E2610">
        <v>3.99</v>
      </c>
      <c r="F2610" s="10" t="s">
        <v>9808</v>
      </c>
      <c r="G2610" s="10" t="s">
        <v>9808</v>
      </c>
      <c r="H2610" t="s">
        <v>9</v>
      </c>
      <c r="I2610" t="s">
        <v>2691</v>
      </c>
      <c r="J2610">
        <v>8</v>
      </c>
      <c r="K2610" t="s">
        <v>9801</v>
      </c>
      <c r="L2610">
        <v>2836783346</v>
      </c>
    </row>
    <row r="2611" spans="1:12" ht="16.5" customHeight="1">
      <c r="A2611" s="14">
        <f t="shared" si="40"/>
        <v>2609</v>
      </c>
      <c r="B2611" t="s">
        <v>12096</v>
      </c>
      <c r="C2611" t="s">
        <v>2734</v>
      </c>
      <c r="D2611" t="s">
        <v>9807</v>
      </c>
      <c r="E2611">
        <v>3.99</v>
      </c>
      <c r="F2611" s="10" t="s">
        <v>9808</v>
      </c>
      <c r="G2611" s="10" t="s">
        <v>9808</v>
      </c>
      <c r="H2611" t="s">
        <v>9</v>
      </c>
      <c r="I2611" t="s">
        <v>2691</v>
      </c>
      <c r="J2611">
        <v>8</v>
      </c>
      <c r="K2611" t="s">
        <v>9801</v>
      </c>
      <c r="L2611">
        <v>2836783348</v>
      </c>
    </row>
    <row r="2612" spans="1:12" ht="16.5" customHeight="1">
      <c r="A2612" s="14">
        <f t="shared" si="40"/>
        <v>2610</v>
      </c>
      <c r="B2612" t="s">
        <v>12064</v>
      </c>
      <c r="C2612" t="s">
        <v>2697</v>
      </c>
      <c r="D2612" t="s">
        <v>9807</v>
      </c>
      <c r="E2612">
        <v>7.59</v>
      </c>
      <c r="F2612" s="10" t="s">
        <v>9808</v>
      </c>
      <c r="G2612" s="10" t="s">
        <v>9808</v>
      </c>
      <c r="H2612" t="s">
        <v>9</v>
      </c>
      <c r="I2612" t="s">
        <v>2691</v>
      </c>
      <c r="J2612">
        <v>11</v>
      </c>
      <c r="K2612" t="s">
        <v>9801</v>
      </c>
      <c r="L2612">
        <v>2836783453</v>
      </c>
    </row>
    <row r="2613" spans="1:12" ht="16.5" customHeight="1">
      <c r="A2613" s="14">
        <f t="shared" si="40"/>
        <v>2611</v>
      </c>
      <c r="B2613" t="s">
        <v>12097</v>
      </c>
      <c r="C2613" t="s">
        <v>2735</v>
      </c>
      <c r="D2613" t="s">
        <v>9807</v>
      </c>
      <c r="E2613">
        <v>7.59</v>
      </c>
      <c r="F2613" s="10" t="s">
        <v>9808</v>
      </c>
      <c r="G2613" s="10" t="s">
        <v>9808</v>
      </c>
      <c r="H2613" t="s">
        <v>9</v>
      </c>
      <c r="I2613" t="s">
        <v>2691</v>
      </c>
      <c r="J2613">
        <v>11</v>
      </c>
      <c r="K2613" t="s">
        <v>9801</v>
      </c>
      <c r="L2613">
        <v>2836783454</v>
      </c>
    </row>
    <row r="2614" spans="1:12" ht="16.5" customHeight="1">
      <c r="A2614" s="14">
        <f t="shared" si="40"/>
        <v>2612</v>
      </c>
      <c r="B2614" t="s">
        <v>11038</v>
      </c>
      <c r="C2614" t="s">
        <v>1447</v>
      </c>
      <c r="D2614" t="s">
        <v>9807</v>
      </c>
      <c r="E2614">
        <v>7.59</v>
      </c>
      <c r="F2614" s="10" t="s">
        <v>9808</v>
      </c>
      <c r="G2614" s="10" t="s">
        <v>9808</v>
      </c>
      <c r="H2614" t="s">
        <v>9</v>
      </c>
      <c r="I2614" t="s">
        <v>2691</v>
      </c>
      <c r="J2614">
        <v>11</v>
      </c>
      <c r="K2614" t="s">
        <v>9801</v>
      </c>
      <c r="L2614">
        <v>2836783455</v>
      </c>
    </row>
    <row r="2615" spans="1:12" ht="16.5" customHeight="1">
      <c r="A2615" s="14">
        <f t="shared" si="40"/>
        <v>2613</v>
      </c>
      <c r="B2615" t="s">
        <v>12082</v>
      </c>
      <c r="C2615" t="s">
        <v>2717</v>
      </c>
      <c r="D2615" t="s">
        <v>9807</v>
      </c>
      <c r="E2615">
        <v>7.59</v>
      </c>
      <c r="F2615" s="10" t="s">
        <v>9808</v>
      </c>
      <c r="G2615" s="10" t="s">
        <v>9808</v>
      </c>
      <c r="H2615" t="s">
        <v>9</v>
      </c>
      <c r="I2615" t="s">
        <v>2691</v>
      </c>
      <c r="J2615">
        <v>11</v>
      </c>
      <c r="K2615" t="s">
        <v>9801</v>
      </c>
      <c r="L2615">
        <v>2836783456</v>
      </c>
    </row>
    <row r="2616" spans="1:12" ht="16.5" customHeight="1">
      <c r="A2616" s="14">
        <f t="shared" si="40"/>
        <v>2614</v>
      </c>
      <c r="B2616" t="s">
        <v>11171</v>
      </c>
      <c r="C2616" t="s">
        <v>1632</v>
      </c>
      <c r="D2616" t="s">
        <v>9807</v>
      </c>
      <c r="E2616">
        <v>7.59</v>
      </c>
      <c r="F2616" s="10" t="s">
        <v>9808</v>
      </c>
      <c r="G2616" s="10" t="s">
        <v>9808</v>
      </c>
      <c r="H2616" t="s">
        <v>9</v>
      </c>
      <c r="I2616" t="s">
        <v>2691</v>
      </c>
      <c r="J2616">
        <v>11</v>
      </c>
      <c r="K2616" t="s">
        <v>9801</v>
      </c>
      <c r="L2616">
        <v>2836783457</v>
      </c>
    </row>
    <row r="2617" spans="1:12" ht="16.5" customHeight="1">
      <c r="A2617" s="14">
        <f t="shared" si="40"/>
        <v>2615</v>
      </c>
      <c r="B2617" t="s">
        <v>12098</v>
      </c>
      <c r="C2617" t="s">
        <v>2736</v>
      </c>
      <c r="D2617" t="s">
        <v>9807</v>
      </c>
      <c r="E2617">
        <v>5.49</v>
      </c>
      <c r="F2617" s="10" t="s">
        <v>9808</v>
      </c>
      <c r="G2617" s="10" t="s">
        <v>9808</v>
      </c>
      <c r="H2617" t="s">
        <v>9</v>
      </c>
      <c r="I2617" t="s">
        <v>2691</v>
      </c>
      <c r="J2617">
        <v>2.48</v>
      </c>
      <c r="K2617" t="s">
        <v>9801</v>
      </c>
      <c r="L2617">
        <v>2836783459</v>
      </c>
    </row>
    <row r="2618" spans="1:12" ht="16.5" customHeight="1">
      <c r="A2618" s="14">
        <f t="shared" si="40"/>
        <v>2616</v>
      </c>
      <c r="B2618" t="s">
        <v>12069</v>
      </c>
      <c r="C2618" t="s">
        <v>2737</v>
      </c>
      <c r="D2618" t="s">
        <v>9807</v>
      </c>
      <c r="E2618">
        <v>5.49</v>
      </c>
      <c r="F2618" s="10" t="s">
        <v>9808</v>
      </c>
      <c r="G2618" s="10" t="s">
        <v>9808</v>
      </c>
      <c r="H2618" t="s">
        <v>9</v>
      </c>
      <c r="I2618" t="s">
        <v>2691</v>
      </c>
      <c r="J2618">
        <v>3</v>
      </c>
      <c r="K2618" t="s">
        <v>9801</v>
      </c>
      <c r="L2618">
        <v>2836783464</v>
      </c>
    </row>
    <row r="2619" spans="1:12" ht="16.5" customHeight="1">
      <c r="A2619" s="14">
        <f t="shared" si="40"/>
        <v>2617</v>
      </c>
      <c r="B2619" t="s">
        <v>12099</v>
      </c>
      <c r="C2619" t="s">
        <v>2738</v>
      </c>
      <c r="D2619" t="s">
        <v>9807</v>
      </c>
      <c r="E2619">
        <v>7.49</v>
      </c>
      <c r="F2619" s="10" t="s">
        <v>9808</v>
      </c>
      <c r="G2619" s="10" t="s">
        <v>9808</v>
      </c>
      <c r="H2619" t="s">
        <v>9</v>
      </c>
      <c r="I2619" t="s">
        <v>2691</v>
      </c>
      <c r="J2619">
        <v>11</v>
      </c>
      <c r="K2619" t="s">
        <v>9801</v>
      </c>
      <c r="L2619">
        <v>2836783467</v>
      </c>
    </row>
    <row r="2620" spans="1:12" ht="16.5" customHeight="1">
      <c r="A2620" s="14">
        <f t="shared" si="40"/>
        <v>2618</v>
      </c>
      <c r="B2620" t="s">
        <v>12100</v>
      </c>
      <c r="C2620" t="s">
        <v>2739</v>
      </c>
      <c r="D2620" t="s">
        <v>9807</v>
      </c>
      <c r="E2620">
        <v>7.49</v>
      </c>
      <c r="F2620" s="10" t="s">
        <v>9808</v>
      </c>
      <c r="G2620" s="10" t="s">
        <v>9808</v>
      </c>
      <c r="H2620" t="s">
        <v>9</v>
      </c>
      <c r="I2620" t="s">
        <v>2691</v>
      </c>
      <c r="J2620">
        <v>11</v>
      </c>
      <c r="K2620" t="s">
        <v>9801</v>
      </c>
      <c r="L2620">
        <v>2836783468</v>
      </c>
    </row>
    <row r="2621" spans="1:12" ht="16.5" customHeight="1">
      <c r="A2621" s="14">
        <f t="shared" si="40"/>
        <v>2619</v>
      </c>
      <c r="B2621" t="s">
        <v>12101</v>
      </c>
      <c r="C2621" t="s">
        <v>2740</v>
      </c>
      <c r="D2621" t="s">
        <v>9807</v>
      </c>
      <c r="E2621">
        <v>7.49</v>
      </c>
      <c r="F2621" s="10" t="s">
        <v>9808</v>
      </c>
      <c r="G2621" s="10" t="s">
        <v>9808</v>
      </c>
      <c r="H2621" t="s">
        <v>9</v>
      </c>
      <c r="I2621" t="s">
        <v>2691</v>
      </c>
      <c r="J2621">
        <v>11</v>
      </c>
      <c r="K2621" t="s">
        <v>9801</v>
      </c>
      <c r="L2621">
        <v>2836783469</v>
      </c>
    </row>
    <row r="2622" spans="1:12" ht="16.5" customHeight="1">
      <c r="A2622" s="14">
        <f t="shared" si="40"/>
        <v>2620</v>
      </c>
      <c r="B2622" t="s">
        <v>12102</v>
      </c>
      <c r="C2622" t="s">
        <v>2741</v>
      </c>
      <c r="D2622" t="s">
        <v>9807</v>
      </c>
      <c r="E2622">
        <v>9.99</v>
      </c>
      <c r="F2622" s="10" t="s">
        <v>9808</v>
      </c>
      <c r="G2622" s="10" t="s">
        <v>9808</v>
      </c>
      <c r="H2622" t="s">
        <v>9</v>
      </c>
      <c r="I2622" t="s">
        <v>2691</v>
      </c>
      <c r="J2622">
        <v>17.5</v>
      </c>
      <c r="K2622" t="s">
        <v>9801</v>
      </c>
      <c r="L2622">
        <v>2836783479</v>
      </c>
    </row>
    <row r="2623" spans="1:12" ht="16.5" customHeight="1">
      <c r="A2623" s="14">
        <f t="shared" si="40"/>
        <v>2621</v>
      </c>
      <c r="B2623" t="s">
        <v>12103</v>
      </c>
      <c r="C2623" t="s">
        <v>2742</v>
      </c>
      <c r="D2623" t="s">
        <v>9807</v>
      </c>
      <c r="E2623">
        <v>4.99</v>
      </c>
      <c r="F2623" s="10" t="s">
        <v>9808</v>
      </c>
      <c r="G2623" s="10" t="s">
        <v>9808</v>
      </c>
      <c r="H2623" t="s">
        <v>9</v>
      </c>
      <c r="I2623" t="s">
        <v>2691</v>
      </c>
      <c r="J2623">
        <v>4</v>
      </c>
      <c r="K2623" t="s">
        <v>9801</v>
      </c>
      <c r="L2623">
        <v>2836783512</v>
      </c>
    </row>
    <row r="2624" spans="1:12" ht="16.5" customHeight="1">
      <c r="A2624" s="14">
        <f t="shared" si="40"/>
        <v>2622</v>
      </c>
      <c r="B2624" t="s">
        <v>12104</v>
      </c>
      <c r="C2624" t="s">
        <v>2743</v>
      </c>
      <c r="D2624" t="s">
        <v>9807</v>
      </c>
      <c r="E2624">
        <v>8.99</v>
      </c>
      <c r="F2624" s="10" t="s">
        <v>9808</v>
      </c>
      <c r="G2624" s="10" t="s">
        <v>9808</v>
      </c>
      <c r="H2624" t="s">
        <v>9</v>
      </c>
      <c r="I2624" t="s">
        <v>2691</v>
      </c>
      <c r="J2624">
        <v>1.4</v>
      </c>
      <c r="K2624" t="s">
        <v>9801</v>
      </c>
      <c r="L2624">
        <v>2836783523</v>
      </c>
    </row>
    <row r="2625" spans="1:12" ht="16.5" customHeight="1">
      <c r="A2625" s="14">
        <f t="shared" si="40"/>
        <v>2623</v>
      </c>
      <c r="B2625" t="s">
        <v>12104</v>
      </c>
      <c r="C2625" t="s">
        <v>2744</v>
      </c>
      <c r="D2625" t="s">
        <v>9807</v>
      </c>
      <c r="E2625">
        <v>8.99</v>
      </c>
      <c r="F2625" s="10" t="s">
        <v>9808</v>
      </c>
      <c r="G2625" s="10" t="s">
        <v>9808</v>
      </c>
      <c r="H2625" t="s">
        <v>9</v>
      </c>
      <c r="I2625" t="s">
        <v>2691</v>
      </c>
      <c r="J2625">
        <v>1.4</v>
      </c>
      <c r="K2625" t="s">
        <v>9801</v>
      </c>
      <c r="L2625">
        <v>2836783524</v>
      </c>
    </row>
    <row r="2626" spans="1:12" ht="16.5" customHeight="1">
      <c r="A2626" s="14">
        <f t="shared" si="40"/>
        <v>2624</v>
      </c>
      <c r="B2626" t="s">
        <v>12104</v>
      </c>
      <c r="C2626" t="s">
        <v>2745</v>
      </c>
      <c r="D2626" t="s">
        <v>9807</v>
      </c>
      <c r="E2626">
        <v>8.99</v>
      </c>
      <c r="F2626" s="10" t="s">
        <v>9808</v>
      </c>
      <c r="G2626" s="10" t="s">
        <v>9808</v>
      </c>
      <c r="H2626" t="s">
        <v>9</v>
      </c>
      <c r="I2626" t="s">
        <v>2691</v>
      </c>
      <c r="J2626">
        <v>1.4</v>
      </c>
      <c r="K2626" t="s">
        <v>9801</v>
      </c>
      <c r="L2626">
        <v>2836783525</v>
      </c>
    </row>
    <row r="2627" spans="1:12" ht="16.5" customHeight="1">
      <c r="A2627" s="14">
        <f t="shared" si="40"/>
        <v>2625</v>
      </c>
      <c r="B2627" t="s">
        <v>12104</v>
      </c>
      <c r="C2627" t="s">
        <v>2746</v>
      </c>
      <c r="D2627" t="s">
        <v>9807</v>
      </c>
      <c r="E2627">
        <v>8.99</v>
      </c>
      <c r="F2627" s="10" t="s">
        <v>9808</v>
      </c>
      <c r="G2627" s="10" t="s">
        <v>9808</v>
      </c>
      <c r="H2627" t="s">
        <v>9</v>
      </c>
      <c r="I2627" t="s">
        <v>2691</v>
      </c>
      <c r="J2627">
        <v>1.4</v>
      </c>
      <c r="K2627" t="s">
        <v>9801</v>
      </c>
      <c r="L2627">
        <v>2836783526</v>
      </c>
    </row>
    <row r="2628" spans="1:12" ht="16.5" customHeight="1">
      <c r="A2628" s="14">
        <f t="shared" si="40"/>
        <v>2626</v>
      </c>
      <c r="B2628" t="s">
        <v>12105</v>
      </c>
      <c r="C2628" t="s">
        <v>2747</v>
      </c>
      <c r="D2628" t="s">
        <v>9807</v>
      </c>
      <c r="E2628">
        <v>5.59</v>
      </c>
      <c r="F2628" s="10" t="s">
        <v>9808</v>
      </c>
      <c r="G2628" s="10" t="s">
        <v>9808</v>
      </c>
      <c r="H2628" t="s">
        <v>9</v>
      </c>
      <c r="I2628" t="s">
        <v>2691</v>
      </c>
      <c r="J2628">
        <v>3.4</v>
      </c>
      <c r="K2628" t="s">
        <v>9801</v>
      </c>
      <c r="L2628">
        <v>2836783624</v>
      </c>
    </row>
    <row r="2629" spans="1:12" ht="16.5" customHeight="1">
      <c r="A2629" s="14">
        <f t="shared" ref="A2629:A2692" si="41">A2628+1</f>
        <v>2627</v>
      </c>
      <c r="B2629" t="s">
        <v>12106</v>
      </c>
      <c r="C2629" t="s">
        <v>2748</v>
      </c>
      <c r="D2629" t="s">
        <v>9807</v>
      </c>
      <c r="E2629">
        <v>5.59</v>
      </c>
      <c r="F2629" s="10" t="s">
        <v>9808</v>
      </c>
      <c r="G2629" s="10" t="s">
        <v>9808</v>
      </c>
      <c r="H2629" t="s">
        <v>9</v>
      </c>
      <c r="I2629" t="s">
        <v>2691</v>
      </c>
      <c r="J2629">
        <v>3.4</v>
      </c>
      <c r="K2629" t="s">
        <v>9801</v>
      </c>
      <c r="L2629">
        <v>2836783625</v>
      </c>
    </row>
    <row r="2630" spans="1:12" ht="16.5" customHeight="1">
      <c r="A2630" s="14">
        <f t="shared" si="41"/>
        <v>2628</v>
      </c>
      <c r="B2630" t="s">
        <v>12107</v>
      </c>
      <c r="C2630" t="s">
        <v>2749</v>
      </c>
      <c r="D2630" t="s">
        <v>9807</v>
      </c>
      <c r="E2630">
        <v>6.59</v>
      </c>
      <c r="F2630" s="10" t="s">
        <v>9808</v>
      </c>
      <c r="G2630" s="10" t="s">
        <v>9808</v>
      </c>
      <c r="H2630" t="s">
        <v>9</v>
      </c>
      <c r="I2630" t="s">
        <v>2691</v>
      </c>
      <c r="J2630">
        <v>1.5</v>
      </c>
      <c r="K2630" t="s">
        <v>9801</v>
      </c>
      <c r="L2630">
        <v>2836783689</v>
      </c>
    </row>
    <row r="2631" spans="1:12" ht="16.5" customHeight="1">
      <c r="A2631" s="14">
        <f t="shared" si="41"/>
        <v>2629</v>
      </c>
      <c r="B2631" t="s">
        <v>12108</v>
      </c>
      <c r="C2631" t="s">
        <v>2750</v>
      </c>
      <c r="D2631" t="s">
        <v>9807</v>
      </c>
      <c r="E2631">
        <v>6.59</v>
      </c>
      <c r="F2631" s="10" t="s">
        <v>9808</v>
      </c>
      <c r="G2631" s="10" t="s">
        <v>9808</v>
      </c>
      <c r="H2631" t="s">
        <v>9</v>
      </c>
      <c r="I2631" t="s">
        <v>2691</v>
      </c>
      <c r="J2631">
        <v>1.5</v>
      </c>
      <c r="K2631" t="s">
        <v>9801</v>
      </c>
      <c r="L2631">
        <v>2836783690</v>
      </c>
    </row>
    <row r="2632" spans="1:12" ht="16.5" customHeight="1">
      <c r="A2632" s="14">
        <f t="shared" si="41"/>
        <v>2630</v>
      </c>
      <c r="B2632" t="s">
        <v>12109</v>
      </c>
      <c r="C2632" t="s">
        <v>2751</v>
      </c>
      <c r="D2632" t="s">
        <v>9807</v>
      </c>
      <c r="E2632">
        <v>6.59</v>
      </c>
      <c r="F2632" s="10" t="s">
        <v>9808</v>
      </c>
      <c r="G2632" s="10" t="s">
        <v>9808</v>
      </c>
      <c r="H2632" t="s">
        <v>9</v>
      </c>
      <c r="I2632" t="s">
        <v>2691</v>
      </c>
      <c r="J2632">
        <v>1.5</v>
      </c>
      <c r="K2632" t="s">
        <v>9801</v>
      </c>
      <c r="L2632">
        <v>2836783691</v>
      </c>
    </row>
    <row r="2633" spans="1:12" ht="16.5" customHeight="1">
      <c r="A2633" s="14">
        <f t="shared" si="41"/>
        <v>2631</v>
      </c>
      <c r="B2633" t="s">
        <v>12110</v>
      </c>
      <c r="C2633" t="s">
        <v>2752</v>
      </c>
      <c r="D2633" t="s">
        <v>9807</v>
      </c>
      <c r="E2633">
        <v>6.59</v>
      </c>
      <c r="F2633" s="10" t="s">
        <v>9808</v>
      </c>
      <c r="G2633" s="10" t="s">
        <v>9808</v>
      </c>
      <c r="H2633" t="s">
        <v>9</v>
      </c>
      <c r="I2633" t="s">
        <v>2691</v>
      </c>
      <c r="J2633">
        <v>1.5</v>
      </c>
      <c r="K2633" t="s">
        <v>9801</v>
      </c>
      <c r="L2633">
        <v>2836783692</v>
      </c>
    </row>
    <row r="2634" spans="1:12" ht="16.5" customHeight="1">
      <c r="A2634" s="14">
        <f t="shared" si="41"/>
        <v>2632</v>
      </c>
      <c r="B2634" t="s">
        <v>12111</v>
      </c>
      <c r="C2634" t="s">
        <v>2753</v>
      </c>
      <c r="D2634" t="s">
        <v>9807</v>
      </c>
      <c r="E2634">
        <v>6.59</v>
      </c>
      <c r="F2634" s="10" t="s">
        <v>9808</v>
      </c>
      <c r="G2634" s="10" t="s">
        <v>9808</v>
      </c>
      <c r="H2634" t="s">
        <v>9</v>
      </c>
      <c r="I2634" t="s">
        <v>2691</v>
      </c>
      <c r="J2634">
        <v>1.5</v>
      </c>
      <c r="K2634" t="s">
        <v>9801</v>
      </c>
      <c r="L2634">
        <v>2836783693</v>
      </c>
    </row>
    <row r="2635" spans="1:12" ht="16.5" customHeight="1">
      <c r="A2635" s="14">
        <f t="shared" si="41"/>
        <v>2633</v>
      </c>
      <c r="B2635" t="s">
        <v>12112</v>
      </c>
      <c r="C2635" t="s">
        <v>2754</v>
      </c>
      <c r="D2635" t="s">
        <v>9807</v>
      </c>
      <c r="E2635">
        <v>6.59</v>
      </c>
      <c r="F2635" s="10" t="s">
        <v>9808</v>
      </c>
      <c r="G2635" s="10" t="s">
        <v>9808</v>
      </c>
      <c r="H2635" t="s">
        <v>9</v>
      </c>
      <c r="I2635" t="s">
        <v>2691</v>
      </c>
      <c r="J2635">
        <v>1.5</v>
      </c>
      <c r="K2635" t="s">
        <v>9801</v>
      </c>
      <c r="L2635">
        <v>2836783694</v>
      </c>
    </row>
    <row r="2636" spans="1:12" ht="16.5" customHeight="1">
      <c r="A2636" s="14">
        <f t="shared" si="41"/>
        <v>2634</v>
      </c>
      <c r="B2636" t="s">
        <v>12107</v>
      </c>
      <c r="C2636" t="s">
        <v>2749</v>
      </c>
      <c r="D2636" t="s">
        <v>9807</v>
      </c>
      <c r="E2636">
        <v>4.59</v>
      </c>
      <c r="F2636" s="10" t="s">
        <v>9808</v>
      </c>
      <c r="G2636" s="10" t="s">
        <v>9808</v>
      </c>
      <c r="H2636" t="s">
        <v>9</v>
      </c>
      <c r="I2636" t="s">
        <v>2691</v>
      </c>
      <c r="J2636">
        <v>1.18</v>
      </c>
      <c r="K2636" t="s">
        <v>9801</v>
      </c>
      <c r="L2636">
        <v>2836783695</v>
      </c>
    </row>
    <row r="2637" spans="1:12" ht="16.5" customHeight="1">
      <c r="A2637" s="14">
        <f t="shared" si="41"/>
        <v>2635</v>
      </c>
      <c r="B2637" t="s">
        <v>12108</v>
      </c>
      <c r="C2637" t="s">
        <v>2750</v>
      </c>
      <c r="D2637" t="s">
        <v>9807</v>
      </c>
      <c r="E2637">
        <v>4.59</v>
      </c>
      <c r="F2637" s="10" t="s">
        <v>9808</v>
      </c>
      <c r="G2637" s="10" t="s">
        <v>9808</v>
      </c>
      <c r="H2637" t="s">
        <v>9</v>
      </c>
      <c r="I2637" t="s">
        <v>2691</v>
      </c>
      <c r="J2637">
        <v>1.18</v>
      </c>
      <c r="K2637" t="s">
        <v>9801</v>
      </c>
      <c r="L2637">
        <v>2836783696</v>
      </c>
    </row>
    <row r="2638" spans="1:12" ht="16.5" customHeight="1">
      <c r="A2638" s="14">
        <f t="shared" si="41"/>
        <v>2636</v>
      </c>
      <c r="B2638" t="s">
        <v>12109</v>
      </c>
      <c r="C2638" t="s">
        <v>2751</v>
      </c>
      <c r="D2638" t="s">
        <v>9807</v>
      </c>
      <c r="E2638">
        <v>4.59</v>
      </c>
      <c r="F2638" s="10" t="s">
        <v>9808</v>
      </c>
      <c r="G2638" s="10" t="s">
        <v>9808</v>
      </c>
      <c r="H2638" t="s">
        <v>9</v>
      </c>
      <c r="I2638" t="s">
        <v>2691</v>
      </c>
      <c r="J2638">
        <v>1.18</v>
      </c>
      <c r="K2638" t="s">
        <v>9801</v>
      </c>
      <c r="L2638">
        <v>2836783697</v>
      </c>
    </row>
    <row r="2639" spans="1:12" ht="16.5" customHeight="1">
      <c r="A2639" s="14">
        <f t="shared" si="41"/>
        <v>2637</v>
      </c>
      <c r="B2639" t="s">
        <v>12111</v>
      </c>
      <c r="C2639" t="s">
        <v>2753</v>
      </c>
      <c r="D2639" t="s">
        <v>9807</v>
      </c>
      <c r="E2639">
        <v>4.59</v>
      </c>
      <c r="F2639" s="10" t="s">
        <v>9808</v>
      </c>
      <c r="G2639" s="10" t="s">
        <v>9808</v>
      </c>
      <c r="H2639" t="s">
        <v>9</v>
      </c>
      <c r="I2639" t="s">
        <v>2691</v>
      </c>
      <c r="J2639">
        <v>1.18</v>
      </c>
      <c r="K2639" t="s">
        <v>9801</v>
      </c>
      <c r="L2639">
        <v>2836783699</v>
      </c>
    </row>
    <row r="2640" spans="1:12" ht="16.5" customHeight="1">
      <c r="A2640" s="14">
        <f t="shared" si="41"/>
        <v>2638</v>
      </c>
      <c r="B2640" t="s">
        <v>12112</v>
      </c>
      <c r="C2640" t="s">
        <v>2754</v>
      </c>
      <c r="D2640" t="s">
        <v>9807</v>
      </c>
      <c r="E2640">
        <v>4.59</v>
      </c>
      <c r="F2640" s="10" t="s">
        <v>9808</v>
      </c>
      <c r="G2640" s="10" t="s">
        <v>9808</v>
      </c>
      <c r="H2640" t="s">
        <v>9</v>
      </c>
      <c r="I2640" t="s">
        <v>2691</v>
      </c>
      <c r="J2640">
        <v>1.18</v>
      </c>
      <c r="K2640" t="s">
        <v>9801</v>
      </c>
      <c r="L2640">
        <v>2836783700</v>
      </c>
    </row>
    <row r="2641" spans="1:12" ht="16.5" customHeight="1">
      <c r="A2641" s="14">
        <f t="shared" si="41"/>
        <v>2639</v>
      </c>
      <c r="B2641" t="s">
        <v>12060</v>
      </c>
      <c r="C2641" t="s">
        <v>2693</v>
      </c>
      <c r="D2641" t="s">
        <v>9807</v>
      </c>
      <c r="E2641">
        <v>6.99</v>
      </c>
      <c r="F2641" s="10" t="s">
        <v>9808</v>
      </c>
      <c r="G2641" s="10" t="s">
        <v>9808</v>
      </c>
      <c r="H2641" t="s">
        <v>9</v>
      </c>
      <c r="I2641" t="s">
        <v>2691</v>
      </c>
      <c r="J2641">
        <v>6</v>
      </c>
      <c r="K2641" t="s">
        <v>9801</v>
      </c>
      <c r="L2641">
        <v>2836784089</v>
      </c>
    </row>
    <row r="2642" spans="1:12" ht="16.5" customHeight="1">
      <c r="A2642" s="14">
        <f t="shared" si="41"/>
        <v>2640</v>
      </c>
      <c r="B2642" t="s">
        <v>12062</v>
      </c>
      <c r="C2642" t="s">
        <v>2695</v>
      </c>
      <c r="D2642" t="s">
        <v>9807</v>
      </c>
      <c r="E2642">
        <v>6.99</v>
      </c>
      <c r="F2642" s="10" t="s">
        <v>9808</v>
      </c>
      <c r="G2642" s="10" t="s">
        <v>9808</v>
      </c>
      <c r="H2642" t="s">
        <v>9</v>
      </c>
      <c r="I2642" t="s">
        <v>2691</v>
      </c>
      <c r="J2642">
        <v>6</v>
      </c>
      <c r="K2642" t="s">
        <v>9801</v>
      </c>
      <c r="L2642">
        <v>2836784091</v>
      </c>
    </row>
    <row r="2643" spans="1:12" ht="16.5" customHeight="1">
      <c r="A2643" s="14">
        <f t="shared" si="41"/>
        <v>2641</v>
      </c>
      <c r="B2643" t="s">
        <v>12070</v>
      </c>
      <c r="C2643" t="s">
        <v>2704</v>
      </c>
      <c r="D2643" t="s">
        <v>9807</v>
      </c>
      <c r="E2643">
        <v>6.99</v>
      </c>
      <c r="F2643" s="10" t="s">
        <v>9808</v>
      </c>
      <c r="G2643" s="10" t="s">
        <v>9808</v>
      </c>
      <c r="H2643" t="s">
        <v>9</v>
      </c>
      <c r="I2643" t="s">
        <v>2691</v>
      </c>
      <c r="J2643">
        <v>6</v>
      </c>
      <c r="K2643" t="s">
        <v>9801</v>
      </c>
      <c r="L2643">
        <v>2836784093</v>
      </c>
    </row>
    <row r="2644" spans="1:12" ht="16.5" customHeight="1">
      <c r="A2644" s="14">
        <f t="shared" si="41"/>
        <v>2642</v>
      </c>
      <c r="B2644" t="s">
        <v>12103</v>
      </c>
      <c r="C2644" t="s">
        <v>2742</v>
      </c>
      <c r="D2644" t="s">
        <v>9807</v>
      </c>
      <c r="E2644">
        <v>6.99</v>
      </c>
      <c r="F2644" s="10" t="s">
        <v>9808</v>
      </c>
      <c r="G2644" s="10" t="s">
        <v>9808</v>
      </c>
      <c r="H2644" t="s">
        <v>9</v>
      </c>
      <c r="I2644" t="s">
        <v>2691</v>
      </c>
      <c r="J2644">
        <v>6</v>
      </c>
      <c r="K2644" t="s">
        <v>9801</v>
      </c>
      <c r="L2644">
        <v>2836784094</v>
      </c>
    </row>
    <row r="2645" spans="1:12" ht="16.5" customHeight="1">
      <c r="A2645" s="14">
        <f t="shared" si="41"/>
        <v>2643</v>
      </c>
      <c r="B2645" t="s">
        <v>12084</v>
      </c>
      <c r="C2645" t="s">
        <v>2722</v>
      </c>
      <c r="D2645" t="s">
        <v>9807</v>
      </c>
      <c r="E2645">
        <v>6.99</v>
      </c>
      <c r="F2645" s="10" t="s">
        <v>9808</v>
      </c>
      <c r="G2645" s="10" t="s">
        <v>9808</v>
      </c>
      <c r="H2645" t="s">
        <v>9</v>
      </c>
      <c r="I2645" t="s">
        <v>2691</v>
      </c>
      <c r="J2645">
        <v>6</v>
      </c>
      <c r="K2645" t="s">
        <v>9801</v>
      </c>
      <c r="L2645">
        <v>2836784095</v>
      </c>
    </row>
    <row r="2646" spans="1:12" ht="16.5" customHeight="1">
      <c r="A2646" s="14">
        <f t="shared" si="41"/>
        <v>2644</v>
      </c>
      <c r="B2646" t="s">
        <v>12090</v>
      </c>
      <c r="C2646" t="s">
        <v>2728</v>
      </c>
      <c r="D2646" t="s">
        <v>9807</v>
      </c>
      <c r="E2646">
        <v>8.49</v>
      </c>
      <c r="F2646" s="10" t="s">
        <v>9808</v>
      </c>
      <c r="G2646" s="10" t="s">
        <v>9808</v>
      </c>
      <c r="H2646" t="s">
        <v>9</v>
      </c>
      <c r="I2646" t="s">
        <v>2691</v>
      </c>
      <c r="J2646">
        <v>6</v>
      </c>
      <c r="K2646" t="s">
        <v>9801</v>
      </c>
      <c r="L2646">
        <v>2836784136</v>
      </c>
    </row>
    <row r="2647" spans="1:12" ht="16.5" customHeight="1">
      <c r="A2647" s="14">
        <f t="shared" si="41"/>
        <v>2645</v>
      </c>
      <c r="B2647" t="s">
        <v>12113</v>
      </c>
      <c r="C2647" t="s">
        <v>2756</v>
      </c>
      <c r="D2647" t="s">
        <v>9807</v>
      </c>
      <c r="E2647">
        <v>3.39</v>
      </c>
      <c r="F2647" s="10" t="s">
        <v>9808</v>
      </c>
      <c r="G2647" s="10" t="s">
        <v>9808</v>
      </c>
      <c r="H2647" t="s">
        <v>9</v>
      </c>
      <c r="I2647" t="s">
        <v>2755</v>
      </c>
      <c r="J2647">
        <v>8</v>
      </c>
      <c r="K2647" t="s">
        <v>9801</v>
      </c>
      <c r="L2647">
        <v>2840009217</v>
      </c>
    </row>
    <row r="2648" spans="1:12" ht="16.5" customHeight="1">
      <c r="A2648" s="14">
        <f t="shared" si="41"/>
        <v>2646</v>
      </c>
      <c r="B2648" t="s">
        <v>12114</v>
      </c>
      <c r="C2648" t="s">
        <v>2757</v>
      </c>
      <c r="D2648" t="s">
        <v>9807</v>
      </c>
      <c r="E2648">
        <v>3.39</v>
      </c>
      <c r="F2648" s="10" t="s">
        <v>9808</v>
      </c>
      <c r="G2648" s="10" t="s">
        <v>9808</v>
      </c>
      <c r="H2648" t="s">
        <v>9</v>
      </c>
      <c r="I2648" t="s">
        <v>2755</v>
      </c>
      <c r="J2648">
        <v>8</v>
      </c>
      <c r="K2648" t="s">
        <v>9801</v>
      </c>
      <c r="L2648">
        <v>2840009221</v>
      </c>
    </row>
    <row r="2649" spans="1:12" ht="16.5" customHeight="1">
      <c r="A2649" s="14">
        <f t="shared" si="41"/>
        <v>2647</v>
      </c>
      <c r="B2649" t="s">
        <v>12115</v>
      </c>
      <c r="C2649" t="s">
        <v>2758</v>
      </c>
      <c r="D2649" t="s">
        <v>9807</v>
      </c>
      <c r="E2649">
        <v>3.39</v>
      </c>
      <c r="F2649" s="10" t="s">
        <v>9808</v>
      </c>
      <c r="G2649" s="10" t="s">
        <v>9808</v>
      </c>
      <c r="H2649" t="s">
        <v>9</v>
      </c>
      <c r="I2649" t="s">
        <v>2755</v>
      </c>
      <c r="J2649">
        <v>8</v>
      </c>
      <c r="K2649" t="s">
        <v>9801</v>
      </c>
      <c r="L2649">
        <v>2840009222</v>
      </c>
    </row>
    <row r="2650" spans="1:12" ht="16.5" customHeight="1">
      <c r="A2650" s="14">
        <f t="shared" si="41"/>
        <v>2648</v>
      </c>
      <c r="B2650" t="s">
        <v>12116</v>
      </c>
      <c r="C2650" t="s">
        <v>2759</v>
      </c>
      <c r="D2650" t="s">
        <v>9807</v>
      </c>
      <c r="E2650">
        <v>3.39</v>
      </c>
      <c r="F2650" s="10" t="s">
        <v>9808</v>
      </c>
      <c r="G2650" s="10" t="s">
        <v>9808</v>
      </c>
      <c r="H2650" t="s">
        <v>9</v>
      </c>
      <c r="I2650" t="s">
        <v>2755</v>
      </c>
      <c r="J2650">
        <v>8</v>
      </c>
      <c r="K2650" t="s">
        <v>9801</v>
      </c>
      <c r="L2650">
        <v>2840009232</v>
      </c>
    </row>
    <row r="2651" spans="1:12" ht="16.5" customHeight="1">
      <c r="A2651" s="14">
        <f t="shared" si="41"/>
        <v>2649</v>
      </c>
      <c r="B2651" t="s">
        <v>12117</v>
      </c>
      <c r="C2651" t="s">
        <v>2760</v>
      </c>
      <c r="D2651" t="s">
        <v>9807</v>
      </c>
      <c r="E2651">
        <v>3.39</v>
      </c>
      <c r="F2651" s="10" t="s">
        <v>9808</v>
      </c>
      <c r="G2651" s="10" t="s">
        <v>9808</v>
      </c>
      <c r="H2651" t="s">
        <v>9</v>
      </c>
      <c r="I2651" t="s">
        <v>2755</v>
      </c>
      <c r="J2651">
        <v>8</v>
      </c>
      <c r="K2651" t="s">
        <v>9801</v>
      </c>
      <c r="L2651">
        <v>2840009235</v>
      </c>
    </row>
    <row r="2652" spans="1:12" ht="16.5" customHeight="1">
      <c r="A2652" s="14">
        <f t="shared" si="41"/>
        <v>2650</v>
      </c>
      <c r="B2652" t="s">
        <v>12113</v>
      </c>
      <c r="C2652" t="s">
        <v>2756</v>
      </c>
      <c r="D2652" t="s">
        <v>9807</v>
      </c>
      <c r="E2652">
        <v>3.39</v>
      </c>
      <c r="F2652" s="10" t="s">
        <v>9808</v>
      </c>
      <c r="G2652" s="10" t="s">
        <v>9808</v>
      </c>
      <c r="H2652" t="s">
        <v>9</v>
      </c>
      <c r="I2652" t="s">
        <v>2755</v>
      </c>
      <c r="J2652">
        <v>8</v>
      </c>
      <c r="K2652" t="s">
        <v>9801</v>
      </c>
      <c r="L2652">
        <v>2840009237</v>
      </c>
    </row>
    <row r="2653" spans="1:12" ht="16.5" customHeight="1">
      <c r="A2653" s="14">
        <f t="shared" si="41"/>
        <v>2651</v>
      </c>
      <c r="B2653" t="s">
        <v>12118</v>
      </c>
      <c r="C2653" t="s">
        <v>2761</v>
      </c>
      <c r="D2653" t="s">
        <v>9807</v>
      </c>
      <c r="E2653">
        <v>3.39</v>
      </c>
      <c r="F2653" s="10" t="s">
        <v>9808</v>
      </c>
      <c r="G2653" s="10" t="s">
        <v>9808</v>
      </c>
      <c r="H2653" t="s">
        <v>9</v>
      </c>
      <c r="I2653" t="s">
        <v>2755</v>
      </c>
      <c r="J2653">
        <v>8</v>
      </c>
      <c r="K2653" t="s">
        <v>9801</v>
      </c>
      <c r="L2653">
        <v>2840009253</v>
      </c>
    </row>
    <row r="2654" spans="1:12" ht="16.5" customHeight="1">
      <c r="A2654" s="14">
        <f t="shared" si="41"/>
        <v>2652</v>
      </c>
      <c r="B2654" t="s">
        <v>12119</v>
      </c>
      <c r="C2654" t="s">
        <v>2763</v>
      </c>
      <c r="D2654" t="s">
        <v>9807</v>
      </c>
      <c r="E2654">
        <v>2.99</v>
      </c>
      <c r="F2654" s="10" t="s">
        <v>9808</v>
      </c>
      <c r="G2654" s="10" t="s">
        <v>9808</v>
      </c>
      <c r="H2654" t="s">
        <v>9</v>
      </c>
      <c r="I2654" t="s">
        <v>2762</v>
      </c>
      <c r="J2654">
        <v>8</v>
      </c>
      <c r="K2654" t="s">
        <v>9801</v>
      </c>
      <c r="L2654">
        <v>2855812121</v>
      </c>
    </row>
    <row r="2655" spans="1:12" ht="16.5" customHeight="1">
      <c r="A2655" s="14">
        <f t="shared" si="41"/>
        <v>2653</v>
      </c>
      <c r="B2655" t="s">
        <v>12120</v>
      </c>
      <c r="C2655" t="s">
        <v>2764</v>
      </c>
      <c r="D2655" t="s">
        <v>9807</v>
      </c>
      <c r="E2655">
        <v>3.79</v>
      </c>
      <c r="F2655" s="10" t="s">
        <v>9808</v>
      </c>
      <c r="G2655" s="10" t="s">
        <v>9808</v>
      </c>
      <c r="H2655" t="s">
        <v>9</v>
      </c>
      <c r="I2655" t="s">
        <v>2762</v>
      </c>
      <c r="J2655">
        <v>8</v>
      </c>
      <c r="K2655" t="s">
        <v>9801</v>
      </c>
      <c r="L2655">
        <v>2855812123</v>
      </c>
    </row>
    <row r="2656" spans="1:12" ht="16.5" customHeight="1">
      <c r="A2656" s="14">
        <f t="shared" si="41"/>
        <v>2654</v>
      </c>
      <c r="B2656" t="s">
        <v>12121</v>
      </c>
      <c r="C2656" t="s">
        <v>2765</v>
      </c>
      <c r="D2656" t="s">
        <v>9807</v>
      </c>
      <c r="E2656">
        <v>3.49</v>
      </c>
      <c r="F2656" s="10" t="s">
        <v>9808</v>
      </c>
      <c r="G2656" s="10" t="s">
        <v>9808</v>
      </c>
      <c r="H2656" t="s">
        <v>9</v>
      </c>
      <c r="I2656" t="s">
        <v>2762</v>
      </c>
      <c r="J2656">
        <v>5.5</v>
      </c>
      <c r="K2656" t="s">
        <v>9801</v>
      </c>
      <c r="L2656">
        <v>2855860701</v>
      </c>
    </row>
    <row r="2657" spans="1:12" ht="16.5" customHeight="1">
      <c r="A2657" s="14">
        <f t="shared" si="41"/>
        <v>2655</v>
      </c>
      <c r="B2657" t="s">
        <v>12122</v>
      </c>
      <c r="C2657" t="s">
        <v>2766</v>
      </c>
      <c r="D2657" t="s">
        <v>9807</v>
      </c>
      <c r="E2657">
        <v>3.49</v>
      </c>
      <c r="F2657" s="10" t="s">
        <v>9808</v>
      </c>
      <c r="G2657" s="10" t="s">
        <v>9808</v>
      </c>
      <c r="H2657" t="s">
        <v>9</v>
      </c>
      <c r="I2657" t="s">
        <v>2762</v>
      </c>
      <c r="J2657">
        <v>5.5</v>
      </c>
      <c r="K2657" t="s">
        <v>9801</v>
      </c>
      <c r="L2657">
        <v>2855860703</v>
      </c>
    </row>
    <row r="2658" spans="1:12" ht="16.5" customHeight="1">
      <c r="A2658" s="14">
        <f t="shared" si="41"/>
        <v>2656</v>
      </c>
      <c r="B2658" t="s">
        <v>12123</v>
      </c>
      <c r="C2658" t="s">
        <v>2767</v>
      </c>
      <c r="D2658" t="s">
        <v>9807</v>
      </c>
      <c r="E2658">
        <v>3.49</v>
      </c>
      <c r="F2658" s="10" t="s">
        <v>9808</v>
      </c>
      <c r="G2658" s="10" t="s">
        <v>9808</v>
      </c>
      <c r="H2658" t="s">
        <v>9</v>
      </c>
      <c r="I2658" t="s">
        <v>2762</v>
      </c>
      <c r="J2658">
        <v>4</v>
      </c>
      <c r="K2658" t="s">
        <v>9801</v>
      </c>
      <c r="L2658">
        <v>2855860704</v>
      </c>
    </row>
    <row r="2659" spans="1:12" ht="16.5" customHeight="1">
      <c r="A2659" s="14">
        <f t="shared" si="41"/>
        <v>2657</v>
      </c>
      <c r="B2659" t="s">
        <v>12124</v>
      </c>
      <c r="C2659" t="s">
        <v>2768</v>
      </c>
      <c r="D2659" t="s">
        <v>9807</v>
      </c>
      <c r="E2659">
        <v>3.79</v>
      </c>
      <c r="F2659" s="10" t="s">
        <v>9808</v>
      </c>
      <c r="G2659" s="10" t="s">
        <v>9808</v>
      </c>
      <c r="H2659" t="s">
        <v>9</v>
      </c>
      <c r="I2659" t="s">
        <v>2762</v>
      </c>
      <c r="J2659">
        <v>6</v>
      </c>
      <c r="K2659" t="s">
        <v>9801</v>
      </c>
      <c r="L2659">
        <v>2855872002</v>
      </c>
    </row>
    <row r="2660" spans="1:12" ht="16.5" customHeight="1">
      <c r="A2660" s="14">
        <f t="shared" si="41"/>
        <v>2658</v>
      </c>
      <c r="B2660" t="s">
        <v>12125</v>
      </c>
      <c r="C2660" t="s">
        <v>2770</v>
      </c>
      <c r="D2660" t="s">
        <v>9807</v>
      </c>
      <c r="E2660">
        <v>4.59</v>
      </c>
      <c r="F2660" s="10" t="s">
        <v>9808</v>
      </c>
      <c r="G2660" s="10" t="s">
        <v>9808</v>
      </c>
      <c r="H2660" t="s">
        <v>18</v>
      </c>
      <c r="I2660" t="s">
        <v>2769</v>
      </c>
      <c r="J2660">
        <v>1</v>
      </c>
      <c r="K2660" t="s">
        <v>9801</v>
      </c>
      <c r="L2660">
        <v>2876490054</v>
      </c>
    </row>
    <row r="2661" spans="1:12" ht="16.5" customHeight="1">
      <c r="A2661" s="14">
        <f t="shared" si="41"/>
        <v>2659</v>
      </c>
      <c r="B2661" t="s">
        <v>12126</v>
      </c>
      <c r="C2661" t="s">
        <v>2772</v>
      </c>
      <c r="D2661" t="s">
        <v>9807</v>
      </c>
      <c r="E2661">
        <v>4.3899999999999997</v>
      </c>
      <c r="F2661" s="10" t="s">
        <v>9808</v>
      </c>
      <c r="G2661" s="10" t="s">
        <v>9808</v>
      </c>
      <c r="H2661" t="s">
        <v>7</v>
      </c>
      <c r="I2661" t="s">
        <v>2771</v>
      </c>
      <c r="J2661">
        <v>6</v>
      </c>
      <c r="K2661" t="s">
        <v>9801</v>
      </c>
      <c r="L2661">
        <v>2883304110</v>
      </c>
    </row>
    <row r="2662" spans="1:12" ht="16.5" customHeight="1">
      <c r="A2662" s="14">
        <f t="shared" si="41"/>
        <v>2660</v>
      </c>
      <c r="B2662" t="s">
        <v>12127</v>
      </c>
      <c r="C2662" t="s">
        <v>2773</v>
      </c>
      <c r="D2662" t="s">
        <v>9807</v>
      </c>
      <c r="E2662">
        <v>4.3899999999999997</v>
      </c>
      <c r="F2662" s="10" t="s">
        <v>9808</v>
      </c>
      <c r="G2662" s="10" t="s">
        <v>9808</v>
      </c>
      <c r="H2662" t="s">
        <v>7</v>
      </c>
      <c r="I2662" t="s">
        <v>2771</v>
      </c>
      <c r="J2662">
        <v>6</v>
      </c>
      <c r="K2662" t="s">
        <v>9801</v>
      </c>
      <c r="L2662">
        <v>2883304120</v>
      </c>
    </row>
    <row r="2663" spans="1:12" ht="16.5" customHeight="1">
      <c r="A2663" s="14">
        <f t="shared" si="41"/>
        <v>2661</v>
      </c>
      <c r="B2663" t="s">
        <v>12128</v>
      </c>
      <c r="C2663" t="s">
        <v>2774</v>
      </c>
      <c r="D2663" t="s">
        <v>9807</v>
      </c>
      <c r="E2663">
        <v>4.3899999999999997</v>
      </c>
      <c r="F2663" s="10" t="s">
        <v>9808</v>
      </c>
      <c r="G2663" s="10" t="s">
        <v>9808</v>
      </c>
      <c r="H2663" t="s">
        <v>9</v>
      </c>
      <c r="I2663" t="s">
        <v>2771</v>
      </c>
      <c r="J2663">
        <v>24</v>
      </c>
      <c r="K2663" t="s">
        <v>9801</v>
      </c>
      <c r="L2663">
        <v>2883306000</v>
      </c>
    </row>
    <row r="2664" spans="1:12" ht="16.5" customHeight="1">
      <c r="A2664" s="14">
        <f t="shared" si="41"/>
        <v>2662</v>
      </c>
      <c r="B2664" t="s">
        <v>12129</v>
      </c>
      <c r="C2664" t="s">
        <v>2775</v>
      </c>
      <c r="D2664" t="s">
        <v>9807</v>
      </c>
      <c r="E2664">
        <v>4.3899999999999997</v>
      </c>
      <c r="F2664" s="10" t="s">
        <v>9808</v>
      </c>
      <c r="G2664" s="10" t="s">
        <v>9808</v>
      </c>
      <c r="H2664" t="s">
        <v>9</v>
      </c>
      <c r="I2664" t="s">
        <v>2771</v>
      </c>
      <c r="J2664">
        <v>24</v>
      </c>
      <c r="K2664" t="s">
        <v>9801</v>
      </c>
      <c r="L2664">
        <v>2883306030</v>
      </c>
    </row>
    <row r="2665" spans="1:12" ht="16.5" customHeight="1">
      <c r="A2665" s="14">
        <f t="shared" si="41"/>
        <v>2663</v>
      </c>
      <c r="B2665" t="s">
        <v>12130</v>
      </c>
      <c r="C2665" t="s">
        <v>2776</v>
      </c>
      <c r="D2665" t="s">
        <v>9807</v>
      </c>
      <c r="E2665">
        <v>2.29</v>
      </c>
      <c r="F2665" s="10" t="s">
        <v>9808</v>
      </c>
      <c r="G2665" s="10" t="s">
        <v>9808</v>
      </c>
      <c r="H2665" t="s">
        <v>25</v>
      </c>
      <c r="I2665" t="s">
        <v>2771</v>
      </c>
      <c r="J2665">
        <v>6</v>
      </c>
      <c r="K2665" t="s">
        <v>9801</v>
      </c>
      <c r="L2665">
        <v>2883307000</v>
      </c>
    </row>
    <row r="2666" spans="1:12" ht="16.5" customHeight="1">
      <c r="A2666" s="14">
        <f t="shared" si="41"/>
        <v>2664</v>
      </c>
      <c r="B2666" t="s">
        <v>12131</v>
      </c>
      <c r="C2666" t="s">
        <v>2777</v>
      </c>
      <c r="D2666" t="s">
        <v>9807</v>
      </c>
      <c r="E2666">
        <v>2.4900000000000002</v>
      </c>
      <c r="F2666" s="10" t="s">
        <v>9808</v>
      </c>
      <c r="G2666" s="10" t="s">
        <v>9808</v>
      </c>
      <c r="H2666" t="s">
        <v>25</v>
      </c>
      <c r="I2666" t="s">
        <v>2771</v>
      </c>
      <c r="J2666">
        <v>6</v>
      </c>
      <c r="K2666" t="s">
        <v>9801</v>
      </c>
      <c r="L2666">
        <v>2883307010</v>
      </c>
    </row>
    <row r="2667" spans="1:12" ht="16.5" customHeight="1">
      <c r="A2667" s="14">
        <f t="shared" si="41"/>
        <v>2665</v>
      </c>
      <c r="B2667" t="s">
        <v>12132</v>
      </c>
      <c r="C2667" t="s">
        <v>2778</v>
      </c>
      <c r="D2667" t="s">
        <v>9807</v>
      </c>
      <c r="E2667">
        <v>4.3899999999999997</v>
      </c>
      <c r="F2667" s="10" t="s">
        <v>9808</v>
      </c>
      <c r="G2667" s="10" t="s">
        <v>9808</v>
      </c>
      <c r="H2667" t="s">
        <v>9</v>
      </c>
      <c r="I2667" t="s">
        <v>2771</v>
      </c>
      <c r="J2667">
        <v>24</v>
      </c>
      <c r="K2667" t="s">
        <v>9801</v>
      </c>
      <c r="L2667">
        <v>2883311000</v>
      </c>
    </row>
    <row r="2668" spans="1:12" ht="16.5" customHeight="1">
      <c r="A2668" s="14">
        <f t="shared" si="41"/>
        <v>2666</v>
      </c>
      <c r="B2668" t="s">
        <v>12133</v>
      </c>
      <c r="C2668" t="s">
        <v>2779</v>
      </c>
      <c r="D2668" t="s">
        <v>9807</v>
      </c>
      <c r="E2668">
        <v>4.3899999999999997</v>
      </c>
      <c r="F2668" s="10" t="s">
        <v>9808</v>
      </c>
      <c r="G2668" s="10" t="s">
        <v>9808</v>
      </c>
      <c r="H2668" t="s">
        <v>9</v>
      </c>
      <c r="I2668" t="s">
        <v>2771</v>
      </c>
      <c r="J2668">
        <v>24</v>
      </c>
      <c r="K2668" t="s">
        <v>9801</v>
      </c>
      <c r="L2668">
        <v>2883312000</v>
      </c>
    </row>
    <row r="2669" spans="1:12" ht="16.5" customHeight="1">
      <c r="A2669" s="14">
        <f t="shared" si="41"/>
        <v>2667</v>
      </c>
      <c r="B2669" t="s">
        <v>12134</v>
      </c>
      <c r="C2669" t="s">
        <v>2780</v>
      </c>
      <c r="D2669" t="s">
        <v>9807</v>
      </c>
      <c r="E2669">
        <v>4.3899999999999997</v>
      </c>
      <c r="F2669" s="10" t="s">
        <v>9808</v>
      </c>
      <c r="G2669" s="10" t="s">
        <v>9808</v>
      </c>
      <c r="H2669" t="s">
        <v>9</v>
      </c>
      <c r="I2669" t="s">
        <v>2771</v>
      </c>
      <c r="J2669">
        <v>24</v>
      </c>
      <c r="K2669" t="s">
        <v>9801</v>
      </c>
      <c r="L2669">
        <v>2883314000</v>
      </c>
    </row>
    <row r="2670" spans="1:12" ht="16.5" customHeight="1">
      <c r="A2670" s="14">
        <f t="shared" si="41"/>
        <v>2668</v>
      </c>
      <c r="B2670" t="s">
        <v>12135</v>
      </c>
      <c r="C2670" t="s">
        <v>2782</v>
      </c>
      <c r="D2670" t="s">
        <v>9807</v>
      </c>
      <c r="E2670">
        <v>5.79</v>
      </c>
      <c r="F2670" s="10" t="s">
        <v>9808</v>
      </c>
      <c r="G2670" s="10" t="s">
        <v>9808</v>
      </c>
      <c r="H2670" t="s">
        <v>9</v>
      </c>
      <c r="I2670" t="s">
        <v>2781</v>
      </c>
      <c r="J2670">
        <v>8</v>
      </c>
      <c r="K2670" t="s">
        <v>9801</v>
      </c>
      <c r="L2670">
        <v>2898911226</v>
      </c>
    </row>
    <row r="2671" spans="1:12" ht="16.5" customHeight="1">
      <c r="A2671" s="14">
        <f t="shared" si="41"/>
        <v>2669</v>
      </c>
      <c r="B2671" t="s">
        <v>12136</v>
      </c>
      <c r="C2671" t="s">
        <v>2783</v>
      </c>
      <c r="D2671" t="s">
        <v>9807</v>
      </c>
      <c r="E2671">
        <v>5.79</v>
      </c>
      <c r="F2671" s="10" t="s">
        <v>9808</v>
      </c>
      <c r="G2671" s="10" t="s">
        <v>9808</v>
      </c>
      <c r="H2671" t="s">
        <v>9</v>
      </c>
      <c r="I2671" t="s">
        <v>2781</v>
      </c>
      <c r="J2671">
        <v>8</v>
      </c>
      <c r="K2671" t="s">
        <v>9801</v>
      </c>
      <c r="L2671">
        <v>2898926180</v>
      </c>
    </row>
    <row r="2672" spans="1:12" ht="16.5" customHeight="1">
      <c r="A2672" s="14">
        <f t="shared" si="41"/>
        <v>2670</v>
      </c>
      <c r="B2672" t="s">
        <v>11081</v>
      </c>
      <c r="C2672" t="s">
        <v>1508</v>
      </c>
      <c r="D2672" t="s">
        <v>9807</v>
      </c>
      <c r="E2672">
        <v>7.99</v>
      </c>
      <c r="F2672" s="10" t="s">
        <v>9808</v>
      </c>
      <c r="G2672" s="10" t="s">
        <v>9808</v>
      </c>
      <c r="H2672" t="s">
        <v>7</v>
      </c>
      <c r="I2672" t="s">
        <v>107</v>
      </c>
      <c r="J2672">
        <v>1</v>
      </c>
      <c r="K2672" t="s">
        <v>9801</v>
      </c>
      <c r="L2672">
        <v>2928102779</v>
      </c>
    </row>
    <row r="2673" spans="1:12" ht="16.5" customHeight="1">
      <c r="A2673" s="14">
        <f t="shared" si="41"/>
        <v>2671</v>
      </c>
      <c r="B2673" t="s">
        <v>12137</v>
      </c>
      <c r="C2673" t="s">
        <v>2785</v>
      </c>
      <c r="D2673" t="s">
        <v>9807</v>
      </c>
      <c r="E2673">
        <v>15.99</v>
      </c>
      <c r="F2673" s="10" t="s">
        <v>9808</v>
      </c>
      <c r="G2673" s="10" t="s">
        <v>9808</v>
      </c>
      <c r="H2673" t="s">
        <v>9</v>
      </c>
      <c r="I2673" t="s">
        <v>2784</v>
      </c>
      <c r="J2673">
        <v>11</v>
      </c>
      <c r="K2673" t="s">
        <v>9801</v>
      </c>
      <c r="L2673">
        <v>2971417020</v>
      </c>
    </row>
    <row r="2674" spans="1:12" ht="16.5" customHeight="1">
      <c r="A2674" s="14">
        <f t="shared" si="41"/>
        <v>2672</v>
      </c>
      <c r="B2674" t="s">
        <v>12138</v>
      </c>
      <c r="C2674" t="s">
        <v>2786</v>
      </c>
      <c r="D2674" t="s">
        <v>9807</v>
      </c>
      <c r="E2674">
        <v>7.99</v>
      </c>
      <c r="F2674" s="10" t="s">
        <v>9808</v>
      </c>
      <c r="G2674" s="10" t="s">
        <v>9808</v>
      </c>
      <c r="H2674" t="s">
        <v>9</v>
      </c>
      <c r="I2674" t="s">
        <v>2784</v>
      </c>
      <c r="J2674">
        <v>11</v>
      </c>
      <c r="K2674" t="s">
        <v>9801</v>
      </c>
      <c r="L2674">
        <v>2971417030</v>
      </c>
    </row>
    <row r="2675" spans="1:12" ht="16.5" customHeight="1">
      <c r="A2675" s="14">
        <f t="shared" si="41"/>
        <v>2673</v>
      </c>
      <c r="B2675" t="s">
        <v>12139</v>
      </c>
      <c r="C2675" t="s">
        <v>2787</v>
      </c>
      <c r="D2675" t="s">
        <v>9807</v>
      </c>
      <c r="E2675">
        <v>6.99</v>
      </c>
      <c r="F2675" s="10" t="s">
        <v>9808</v>
      </c>
      <c r="G2675" s="10" t="s">
        <v>9808</v>
      </c>
      <c r="H2675" t="s">
        <v>9</v>
      </c>
      <c r="I2675" t="s">
        <v>2784</v>
      </c>
      <c r="J2675">
        <v>11</v>
      </c>
      <c r="K2675" t="s">
        <v>9801</v>
      </c>
      <c r="L2675">
        <v>2971417040</v>
      </c>
    </row>
    <row r="2676" spans="1:12" ht="16.5" customHeight="1">
      <c r="A2676" s="14">
        <f t="shared" si="41"/>
        <v>2674</v>
      </c>
      <c r="B2676" t="s">
        <v>12140</v>
      </c>
      <c r="C2676" t="s">
        <v>2788</v>
      </c>
      <c r="D2676" t="s">
        <v>9807</v>
      </c>
      <c r="E2676">
        <v>7.99</v>
      </c>
      <c r="F2676" s="10" t="s">
        <v>9808</v>
      </c>
      <c r="G2676" s="10" t="s">
        <v>9808</v>
      </c>
      <c r="H2676" t="s">
        <v>9</v>
      </c>
      <c r="I2676" t="s">
        <v>2784</v>
      </c>
      <c r="J2676">
        <v>11</v>
      </c>
      <c r="K2676" t="s">
        <v>9801</v>
      </c>
      <c r="L2676">
        <v>2971417060</v>
      </c>
    </row>
    <row r="2677" spans="1:12" ht="16.5" customHeight="1">
      <c r="A2677" s="14">
        <f t="shared" si="41"/>
        <v>2675</v>
      </c>
      <c r="B2677" t="s">
        <v>12141</v>
      </c>
      <c r="C2677" t="s">
        <v>2789</v>
      </c>
      <c r="D2677" t="s">
        <v>9807</v>
      </c>
      <c r="E2677">
        <v>10.99</v>
      </c>
      <c r="F2677" s="10" t="s">
        <v>9808</v>
      </c>
      <c r="G2677" s="10" t="s">
        <v>9808</v>
      </c>
      <c r="H2677" t="s">
        <v>9</v>
      </c>
      <c r="I2677" t="s">
        <v>2784</v>
      </c>
      <c r="J2677">
        <v>11</v>
      </c>
      <c r="K2677" t="s">
        <v>9801</v>
      </c>
      <c r="L2677">
        <v>2971417070</v>
      </c>
    </row>
    <row r="2678" spans="1:12" ht="16.5" customHeight="1">
      <c r="A2678" s="14">
        <f t="shared" si="41"/>
        <v>2676</v>
      </c>
      <c r="B2678" t="s">
        <v>12142</v>
      </c>
      <c r="C2678" t="s">
        <v>2790</v>
      </c>
      <c r="D2678" t="s">
        <v>9807</v>
      </c>
      <c r="E2678">
        <v>7.99</v>
      </c>
      <c r="F2678" s="10" t="s">
        <v>9808</v>
      </c>
      <c r="G2678" s="10" t="s">
        <v>9808</v>
      </c>
      <c r="H2678" t="s">
        <v>9</v>
      </c>
      <c r="I2678" t="s">
        <v>2784</v>
      </c>
      <c r="J2678">
        <v>11</v>
      </c>
      <c r="K2678" t="s">
        <v>9801</v>
      </c>
      <c r="L2678">
        <v>2971417080</v>
      </c>
    </row>
    <row r="2679" spans="1:12" ht="16.5" customHeight="1">
      <c r="A2679" s="14">
        <f t="shared" si="41"/>
        <v>2677</v>
      </c>
      <c r="B2679" t="s">
        <v>12143</v>
      </c>
      <c r="C2679" t="s">
        <v>2791</v>
      </c>
      <c r="D2679" t="s">
        <v>9807</v>
      </c>
      <c r="E2679">
        <v>6.99</v>
      </c>
      <c r="F2679" s="10" t="s">
        <v>9808</v>
      </c>
      <c r="G2679" s="10" t="s">
        <v>9808</v>
      </c>
      <c r="H2679" t="s">
        <v>9</v>
      </c>
      <c r="I2679" t="s">
        <v>2784</v>
      </c>
      <c r="J2679">
        <v>11</v>
      </c>
      <c r="K2679" t="s">
        <v>9801</v>
      </c>
      <c r="L2679">
        <v>2971417100</v>
      </c>
    </row>
    <row r="2680" spans="1:12" ht="16.5" customHeight="1">
      <c r="A2680" s="14">
        <f t="shared" si="41"/>
        <v>2678</v>
      </c>
      <c r="B2680" t="s">
        <v>12144</v>
      </c>
      <c r="C2680" t="s">
        <v>2793</v>
      </c>
      <c r="D2680" t="s">
        <v>9807</v>
      </c>
      <c r="E2680">
        <v>2.29</v>
      </c>
      <c r="F2680" s="10" t="s">
        <v>9808</v>
      </c>
      <c r="G2680" s="10" t="s">
        <v>9808</v>
      </c>
      <c r="H2680" t="s">
        <v>9</v>
      </c>
      <c r="I2680" t="s">
        <v>2792</v>
      </c>
      <c r="J2680">
        <v>4.5</v>
      </c>
      <c r="K2680" t="s">
        <v>9801</v>
      </c>
      <c r="L2680">
        <v>3000016801</v>
      </c>
    </row>
    <row r="2681" spans="1:12" ht="16.5" customHeight="1">
      <c r="A2681" s="14">
        <f t="shared" si="41"/>
        <v>2679</v>
      </c>
      <c r="B2681" t="s">
        <v>12145</v>
      </c>
      <c r="C2681" t="s">
        <v>2794</v>
      </c>
      <c r="D2681" t="s">
        <v>9807</v>
      </c>
      <c r="E2681">
        <v>2.29</v>
      </c>
      <c r="F2681" s="10" t="s">
        <v>9808</v>
      </c>
      <c r="G2681" s="10" t="s">
        <v>9808</v>
      </c>
      <c r="H2681" t="s">
        <v>9</v>
      </c>
      <c r="I2681" t="s">
        <v>2792</v>
      </c>
      <c r="J2681">
        <v>4.5</v>
      </c>
      <c r="K2681" t="s">
        <v>9801</v>
      </c>
      <c r="L2681">
        <v>3000016802</v>
      </c>
    </row>
    <row r="2682" spans="1:12" ht="16.5" customHeight="1">
      <c r="A2682" s="14">
        <f t="shared" si="41"/>
        <v>2680</v>
      </c>
      <c r="B2682" t="s">
        <v>12146</v>
      </c>
      <c r="C2682" t="s">
        <v>2795</v>
      </c>
      <c r="D2682" t="s">
        <v>9807</v>
      </c>
      <c r="E2682">
        <v>2.29</v>
      </c>
      <c r="F2682" s="10" t="s">
        <v>9808</v>
      </c>
      <c r="G2682" s="10" t="s">
        <v>9808</v>
      </c>
      <c r="H2682" t="s">
        <v>9</v>
      </c>
      <c r="I2682" t="s">
        <v>2792</v>
      </c>
      <c r="J2682">
        <v>4.5</v>
      </c>
      <c r="K2682" t="s">
        <v>9801</v>
      </c>
      <c r="L2682">
        <v>3000016850</v>
      </c>
    </row>
    <row r="2683" spans="1:12" ht="16.5" customHeight="1">
      <c r="A2683" s="14">
        <f t="shared" si="41"/>
        <v>2681</v>
      </c>
      <c r="B2683" t="s">
        <v>12147</v>
      </c>
      <c r="C2683" t="s">
        <v>2796</v>
      </c>
      <c r="D2683" t="s">
        <v>9807</v>
      </c>
      <c r="E2683">
        <v>2.29</v>
      </c>
      <c r="F2683" s="10" t="s">
        <v>9808</v>
      </c>
      <c r="G2683" s="10" t="s">
        <v>9808</v>
      </c>
      <c r="H2683" t="s">
        <v>9</v>
      </c>
      <c r="I2683" t="s">
        <v>2792</v>
      </c>
      <c r="J2683">
        <v>6.53</v>
      </c>
      <c r="K2683" t="s">
        <v>9801</v>
      </c>
      <c r="L2683">
        <v>3000016872</v>
      </c>
    </row>
    <row r="2684" spans="1:12" ht="16.5" customHeight="1">
      <c r="A2684" s="14">
        <f t="shared" si="41"/>
        <v>2682</v>
      </c>
      <c r="B2684" t="s">
        <v>12148</v>
      </c>
      <c r="C2684" t="s">
        <v>2797</v>
      </c>
      <c r="D2684" t="s">
        <v>9807</v>
      </c>
      <c r="E2684">
        <v>4.99</v>
      </c>
      <c r="F2684" s="10" t="s">
        <v>9808</v>
      </c>
      <c r="G2684" s="10" t="s">
        <v>9808</v>
      </c>
      <c r="H2684" t="s">
        <v>9</v>
      </c>
      <c r="I2684" t="s">
        <v>2792</v>
      </c>
      <c r="J2684">
        <v>12</v>
      </c>
      <c r="K2684" t="s">
        <v>9801</v>
      </c>
      <c r="L2684">
        <v>3000021638</v>
      </c>
    </row>
    <row r="2685" spans="1:12" ht="16.5" customHeight="1">
      <c r="A2685" s="14">
        <f t="shared" si="41"/>
        <v>2683</v>
      </c>
      <c r="B2685" t="s">
        <v>12149</v>
      </c>
      <c r="C2685" t="s">
        <v>2798</v>
      </c>
      <c r="D2685" t="s">
        <v>9807</v>
      </c>
      <c r="E2685">
        <v>4.99</v>
      </c>
      <c r="F2685" s="10" t="s">
        <v>9808</v>
      </c>
      <c r="G2685" s="10" t="s">
        <v>9808</v>
      </c>
      <c r="H2685" t="s">
        <v>9</v>
      </c>
      <c r="I2685" t="s">
        <v>2792</v>
      </c>
      <c r="J2685">
        <v>14</v>
      </c>
      <c r="K2685" t="s">
        <v>9801</v>
      </c>
      <c r="L2685">
        <v>3000021705</v>
      </c>
    </row>
    <row r="2686" spans="1:12" ht="16.5" customHeight="1">
      <c r="A2686" s="14">
        <f t="shared" si="41"/>
        <v>2684</v>
      </c>
      <c r="B2686" t="s">
        <v>12150</v>
      </c>
      <c r="C2686" t="s">
        <v>2799</v>
      </c>
      <c r="D2686" t="s">
        <v>9807</v>
      </c>
      <c r="E2686">
        <v>4.99</v>
      </c>
      <c r="F2686" s="10" t="s">
        <v>9808</v>
      </c>
      <c r="G2686" s="10" t="s">
        <v>9808</v>
      </c>
      <c r="H2686" t="s">
        <v>9</v>
      </c>
      <c r="I2686" t="s">
        <v>2792</v>
      </c>
      <c r="J2686">
        <v>11.6</v>
      </c>
      <c r="K2686" t="s">
        <v>9801</v>
      </c>
      <c r="L2686">
        <v>3000021720</v>
      </c>
    </row>
    <row r="2687" spans="1:12" ht="16.5" customHeight="1">
      <c r="A2687" s="14">
        <f t="shared" si="41"/>
        <v>2685</v>
      </c>
      <c r="B2687" t="s">
        <v>12149</v>
      </c>
      <c r="C2687" t="s">
        <v>2798</v>
      </c>
      <c r="D2687" t="s">
        <v>9807</v>
      </c>
      <c r="E2687">
        <v>4.99</v>
      </c>
      <c r="F2687" s="10" t="s">
        <v>9808</v>
      </c>
      <c r="G2687" s="10" t="s">
        <v>9808</v>
      </c>
      <c r="H2687" t="s">
        <v>9</v>
      </c>
      <c r="I2687" t="s">
        <v>2792</v>
      </c>
      <c r="J2687">
        <v>12.3</v>
      </c>
      <c r="K2687" t="s">
        <v>9801</v>
      </c>
      <c r="L2687">
        <v>3000021741</v>
      </c>
    </row>
    <row r="2688" spans="1:12" ht="16.5" customHeight="1">
      <c r="A2688" s="14">
        <f t="shared" si="41"/>
        <v>2686</v>
      </c>
      <c r="B2688" t="s">
        <v>12151</v>
      </c>
      <c r="C2688" t="s">
        <v>2801</v>
      </c>
      <c r="D2688" t="s">
        <v>9807</v>
      </c>
      <c r="E2688">
        <v>11.99</v>
      </c>
      <c r="F2688" s="10" t="s">
        <v>9808</v>
      </c>
      <c r="G2688" s="10" t="s">
        <v>9808</v>
      </c>
      <c r="H2688" t="s">
        <v>9</v>
      </c>
      <c r="I2688" t="s">
        <v>2800</v>
      </c>
      <c r="J2688">
        <v>12</v>
      </c>
      <c r="K2688" t="s">
        <v>9801</v>
      </c>
      <c r="L2688">
        <v>3004270401</v>
      </c>
    </row>
    <row r="2689" spans="1:12" ht="16.5" customHeight="1">
      <c r="A2689" s="14">
        <f t="shared" si="41"/>
        <v>2687</v>
      </c>
      <c r="B2689" t="s">
        <v>12152</v>
      </c>
      <c r="C2689" t="s">
        <v>2802</v>
      </c>
      <c r="D2689" t="s">
        <v>9807</v>
      </c>
      <c r="E2689">
        <v>10.29</v>
      </c>
      <c r="F2689" s="10" t="s">
        <v>9808</v>
      </c>
      <c r="G2689" s="10" t="s">
        <v>9808</v>
      </c>
      <c r="H2689" t="s">
        <v>9</v>
      </c>
      <c r="I2689" t="s">
        <v>2651</v>
      </c>
      <c r="J2689">
        <v>4</v>
      </c>
      <c r="K2689" t="s">
        <v>9801</v>
      </c>
      <c r="L2689">
        <v>3005421610</v>
      </c>
    </row>
    <row r="2690" spans="1:12" ht="16.5" customHeight="1">
      <c r="A2690" s="14">
        <f t="shared" si="41"/>
        <v>2688</v>
      </c>
      <c r="B2690" t="s">
        <v>11288</v>
      </c>
      <c r="C2690" t="s">
        <v>931</v>
      </c>
      <c r="D2690" t="s">
        <v>9807</v>
      </c>
      <c r="E2690">
        <v>129.99</v>
      </c>
      <c r="F2690" s="10" t="s">
        <v>9808</v>
      </c>
      <c r="G2690" s="10" t="s">
        <v>9808</v>
      </c>
      <c r="H2690" t="s">
        <v>16</v>
      </c>
      <c r="I2690" t="s">
        <v>2803</v>
      </c>
      <c r="J2690">
        <v>751</v>
      </c>
      <c r="K2690" t="s">
        <v>9801</v>
      </c>
      <c r="L2690">
        <v>3017409022</v>
      </c>
    </row>
    <row r="2691" spans="1:12" ht="16.5" customHeight="1">
      <c r="A2691" s="14">
        <f t="shared" si="41"/>
        <v>2689</v>
      </c>
      <c r="B2691" t="s">
        <v>12153</v>
      </c>
      <c r="C2691" t="s">
        <v>929</v>
      </c>
      <c r="D2691" t="s">
        <v>9807</v>
      </c>
      <c r="E2691">
        <v>72.989999999999995</v>
      </c>
      <c r="F2691" s="10" t="s">
        <v>9808</v>
      </c>
      <c r="G2691" s="10" t="s">
        <v>9808</v>
      </c>
      <c r="H2691" t="s">
        <v>16</v>
      </c>
      <c r="I2691" t="s">
        <v>2803</v>
      </c>
      <c r="J2691">
        <v>751</v>
      </c>
      <c r="K2691" t="s">
        <v>9801</v>
      </c>
      <c r="L2691">
        <v>3017409112</v>
      </c>
    </row>
    <row r="2692" spans="1:12" ht="16.5" customHeight="1">
      <c r="A2692" s="14">
        <f t="shared" si="41"/>
        <v>2690</v>
      </c>
      <c r="B2692" t="s">
        <v>10755</v>
      </c>
      <c r="C2692" t="s">
        <v>1144</v>
      </c>
      <c r="D2692" t="s">
        <v>9807</v>
      </c>
      <c r="E2692">
        <v>3.99</v>
      </c>
      <c r="F2692" s="10" t="s">
        <v>9808</v>
      </c>
      <c r="G2692" s="10" t="s">
        <v>9808</v>
      </c>
      <c r="H2692" t="s">
        <v>307</v>
      </c>
      <c r="I2692" t="s">
        <v>2804</v>
      </c>
      <c r="J2692">
        <v>5</v>
      </c>
      <c r="K2692" t="s">
        <v>9801</v>
      </c>
      <c r="L2692">
        <v>3022304029</v>
      </c>
    </row>
    <row r="2693" spans="1:12" ht="16.5" customHeight="1">
      <c r="A2693" s="14">
        <f t="shared" ref="A2693:A2756" si="42">A2692+1</f>
        <v>2691</v>
      </c>
      <c r="B2693" t="s">
        <v>12154</v>
      </c>
      <c r="C2693" t="s">
        <v>2805</v>
      </c>
      <c r="D2693" t="s">
        <v>9807</v>
      </c>
      <c r="E2693">
        <v>3.49</v>
      </c>
      <c r="F2693" s="10" t="s">
        <v>9808</v>
      </c>
      <c r="G2693" s="10" t="s">
        <v>9808</v>
      </c>
      <c r="H2693" t="s">
        <v>9</v>
      </c>
      <c r="I2693" t="s">
        <v>2804</v>
      </c>
      <c r="J2693">
        <v>5</v>
      </c>
      <c r="K2693" t="s">
        <v>9801</v>
      </c>
      <c r="L2693">
        <v>3022304201</v>
      </c>
    </row>
    <row r="2694" spans="1:12" ht="16.5" customHeight="1">
      <c r="A2694" s="14">
        <f t="shared" si="42"/>
        <v>2692</v>
      </c>
      <c r="B2694" t="s">
        <v>10940</v>
      </c>
      <c r="C2694" t="s">
        <v>1334</v>
      </c>
      <c r="D2694" t="s">
        <v>9807</v>
      </c>
      <c r="E2694">
        <v>3.49</v>
      </c>
      <c r="F2694" s="10" t="s">
        <v>9808</v>
      </c>
      <c r="G2694" s="10" t="s">
        <v>9808</v>
      </c>
      <c r="H2694" t="s">
        <v>9</v>
      </c>
      <c r="I2694" t="s">
        <v>2804</v>
      </c>
      <c r="J2694">
        <v>5</v>
      </c>
      <c r="K2694" t="s">
        <v>9801</v>
      </c>
      <c r="L2694">
        <v>3022304202</v>
      </c>
    </row>
    <row r="2695" spans="1:12" ht="16.5" customHeight="1">
      <c r="A2695" s="14">
        <f t="shared" si="42"/>
        <v>2693</v>
      </c>
      <c r="B2695" t="s">
        <v>12155</v>
      </c>
      <c r="C2695" t="s">
        <v>2806</v>
      </c>
      <c r="D2695" t="s">
        <v>9807</v>
      </c>
      <c r="E2695">
        <v>3.49</v>
      </c>
      <c r="F2695" s="10" t="s">
        <v>9808</v>
      </c>
      <c r="G2695" s="10" t="s">
        <v>9808</v>
      </c>
      <c r="H2695" t="s">
        <v>307</v>
      </c>
      <c r="I2695" t="s">
        <v>2804</v>
      </c>
      <c r="J2695">
        <v>5</v>
      </c>
      <c r="K2695" t="s">
        <v>9801</v>
      </c>
      <c r="L2695">
        <v>3022304203</v>
      </c>
    </row>
    <row r="2696" spans="1:12" ht="16.5" customHeight="1">
      <c r="A2696" s="14">
        <f t="shared" si="42"/>
        <v>2694</v>
      </c>
      <c r="B2696" t="s">
        <v>12156</v>
      </c>
      <c r="C2696" t="s">
        <v>2807</v>
      </c>
      <c r="D2696" t="s">
        <v>9807</v>
      </c>
      <c r="E2696">
        <v>3.49</v>
      </c>
      <c r="F2696" s="10" t="s">
        <v>9808</v>
      </c>
      <c r="G2696" s="10" t="s">
        <v>9808</v>
      </c>
      <c r="H2696" t="s">
        <v>9</v>
      </c>
      <c r="I2696" t="s">
        <v>2804</v>
      </c>
      <c r="J2696">
        <v>5</v>
      </c>
      <c r="K2696" t="s">
        <v>9801</v>
      </c>
      <c r="L2696">
        <v>3022304204</v>
      </c>
    </row>
    <row r="2697" spans="1:12" ht="16.5" customHeight="1">
      <c r="A2697" s="14">
        <f t="shared" si="42"/>
        <v>2695</v>
      </c>
      <c r="B2697" t="s">
        <v>12157</v>
      </c>
      <c r="C2697" t="s">
        <v>2808</v>
      </c>
      <c r="D2697" t="s">
        <v>9807</v>
      </c>
      <c r="E2697">
        <v>3.49</v>
      </c>
      <c r="F2697" s="10" t="s">
        <v>9808</v>
      </c>
      <c r="G2697" s="10" t="s">
        <v>9808</v>
      </c>
      <c r="H2697" t="s">
        <v>9</v>
      </c>
      <c r="I2697" t="s">
        <v>2804</v>
      </c>
      <c r="J2697">
        <v>5</v>
      </c>
      <c r="K2697" t="s">
        <v>9801</v>
      </c>
      <c r="L2697">
        <v>3022304205</v>
      </c>
    </row>
    <row r="2698" spans="1:12" ht="16.5" customHeight="1">
      <c r="A2698" s="14">
        <f t="shared" si="42"/>
        <v>2696</v>
      </c>
      <c r="B2698" t="s">
        <v>12158</v>
      </c>
      <c r="C2698" t="s">
        <v>2809</v>
      </c>
      <c r="D2698" t="s">
        <v>9807</v>
      </c>
      <c r="E2698">
        <v>3.49</v>
      </c>
      <c r="F2698" s="10" t="s">
        <v>9808</v>
      </c>
      <c r="G2698" s="10" t="s">
        <v>9808</v>
      </c>
      <c r="H2698" t="s">
        <v>9</v>
      </c>
      <c r="I2698" t="s">
        <v>2804</v>
      </c>
      <c r="J2698">
        <v>5</v>
      </c>
      <c r="K2698" t="s">
        <v>9801</v>
      </c>
      <c r="L2698">
        <v>3022304206</v>
      </c>
    </row>
    <row r="2699" spans="1:12" ht="16.5" customHeight="1">
      <c r="A2699" s="14">
        <f t="shared" si="42"/>
        <v>2697</v>
      </c>
      <c r="B2699" t="s">
        <v>12159</v>
      </c>
      <c r="C2699" t="s">
        <v>2810</v>
      </c>
      <c r="D2699" t="s">
        <v>9807</v>
      </c>
      <c r="E2699">
        <v>6.59</v>
      </c>
      <c r="F2699" s="10" t="s">
        <v>9808</v>
      </c>
      <c r="G2699" s="10" t="s">
        <v>9808</v>
      </c>
      <c r="H2699" t="s">
        <v>18</v>
      </c>
      <c r="I2699" t="s">
        <v>2804</v>
      </c>
      <c r="J2699">
        <v>1</v>
      </c>
      <c r="K2699" t="s">
        <v>9801</v>
      </c>
      <c r="L2699">
        <v>3022304336</v>
      </c>
    </row>
    <row r="2700" spans="1:12" ht="16.5" customHeight="1">
      <c r="A2700" s="14">
        <f t="shared" si="42"/>
        <v>2698</v>
      </c>
      <c r="B2700" t="s">
        <v>12160</v>
      </c>
      <c r="C2700" t="s">
        <v>2811</v>
      </c>
      <c r="D2700" t="s">
        <v>9807</v>
      </c>
      <c r="E2700">
        <v>6.59</v>
      </c>
      <c r="F2700" s="10" t="s">
        <v>9808</v>
      </c>
      <c r="G2700" s="10" t="s">
        <v>9808</v>
      </c>
      <c r="H2700" t="s">
        <v>18</v>
      </c>
      <c r="I2700" t="s">
        <v>2804</v>
      </c>
      <c r="J2700">
        <v>1</v>
      </c>
      <c r="K2700" t="s">
        <v>9801</v>
      </c>
      <c r="L2700">
        <v>3022304780</v>
      </c>
    </row>
    <row r="2701" spans="1:12" ht="16.5" customHeight="1">
      <c r="A2701" s="14">
        <f t="shared" si="42"/>
        <v>2699</v>
      </c>
      <c r="B2701" t="s">
        <v>12161</v>
      </c>
      <c r="C2701" t="s">
        <v>2812</v>
      </c>
      <c r="D2701" t="s">
        <v>9807</v>
      </c>
      <c r="E2701">
        <v>3.49</v>
      </c>
      <c r="F2701" s="10" t="s">
        <v>9808</v>
      </c>
      <c r="G2701" s="10" t="s">
        <v>9808</v>
      </c>
      <c r="H2701" t="s">
        <v>7</v>
      </c>
      <c r="I2701" t="s">
        <v>2804</v>
      </c>
      <c r="J2701">
        <v>1</v>
      </c>
      <c r="K2701" t="s">
        <v>9801</v>
      </c>
      <c r="L2701">
        <v>3022310174</v>
      </c>
    </row>
    <row r="2702" spans="1:12" ht="16.5" customHeight="1">
      <c r="A2702" s="14">
        <f t="shared" si="42"/>
        <v>2700</v>
      </c>
      <c r="B2702" t="s">
        <v>12160</v>
      </c>
      <c r="C2702" t="s">
        <v>2813</v>
      </c>
      <c r="D2702" t="s">
        <v>9807</v>
      </c>
      <c r="E2702">
        <v>3.49</v>
      </c>
      <c r="F2702" s="10" t="s">
        <v>9808</v>
      </c>
      <c r="G2702" s="10" t="s">
        <v>9808</v>
      </c>
      <c r="H2702" t="s">
        <v>7</v>
      </c>
      <c r="I2702" t="s">
        <v>2804</v>
      </c>
      <c r="J2702">
        <v>1</v>
      </c>
      <c r="K2702" t="s">
        <v>9801</v>
      </c>
      <c r="L2702">
        <v>3022310175</v>
      </c>
    </row>
    <row r="2703" spans="1:12" ht="16.5" customHeight="1">
      <c r="A2703" s="14">
        <f t="shared" si="42"/>
        <v>2701</v>
      </c>
      <c r="B2703" t="s">
        <v>12162</v>
      </c>
      <c r="C2703" t="s">
        <v>2814</v>
      </c>
      <c r="D2703" t="s">
        <v>9807</v>
      </c>
      <c r="E2703">
        <v>3.49</v>
      </c>
      <c r="F2703" s="10" t="s">
        <v>9808</v>
      </c>
      <c r="G2703" s="10" t="s">
        <v>9808</v>
      </c>
      <c r="H2703" t="s">
        <v>9</v>
      </c>
      <c r="I2703" t="s">
        <v>2804</v>
      </c>
      <c r="J2703">
        <v>5</v>
      </c>
      <c r="K2703" t="s">
        <v>9801</v>
      </c>
      <c r="L2703">
        <v>3022310176</v>
      </c>
    </row>
    <row r="2704" spans="1:12" ht="16.5" customHeight="1">
      <c r="A2704" s="14">
        <f t="shared" si="42"/>
        <v>2702</v>
      </c>
      <c r="B2704" t="s">
        <v>12163</v>
      </c>
      <c r="C2704" t="s">
        <v>2816</v>
      </c>
      <c r="D2704" t="s">
        <v>9807</v>
      </c>
      <c r="E2704">
        <v>3.99</v>
      </c>
      <c r="F2704" s="10" t="s">
        <v>9808</v>
      </c>
      <c r="G2704" s="10" t="s">
        <v>9808</v>
      </c>
      <c r="H2704" t="s">
        <v>9</v>
      </c>
      <c r="I2704" t="s">
        <v>2815</v>
      </c>
      <c r="J2704">
        <v>12.5</v>
      </c>
      <c r="K2704" t="s">
        <v>9801</v>
      </c>
      <c r="L2704">
        <v>3026400110</v>
      </c>
    </row>
    <row r="2705" spans="1:12" ht="16.5" customHeight="1">
      <c r="A2705" s="14">
        <f t="shared" si="42"/>
        <v>2703</v>
      </c>
      <c r="B2705" t="s">
        <v>12164</v>
      </c>
      <c r="C2705" t="s">
        <v>2817</v>
      </c>
      <c r="D2705" t="s">
        <v>9807</v>
      </c>
      <c r="E2705">
        <v>3.99</v>
      </c>
      <c r="F2705" s="10" t="s">
        <v>9808</v>
      </c>
      <c r="G2705" s="10" t="s">
        <v>9808</v>
      </c>
      <c r="H2705" t="s">
        <v>9</v>
      </c>
      <c r="I2705" t="s">
        <v>2815</v>
      </c>
      <c r="J2705">
        <v>12.5</v>
      </c>
      <c r="K2705" t="s">
        <v>9801</v>
      </c>
      <c r="L2705">
        <v>3026400120</v>
      </c>
    </row>
    <row r="2706" spans="1:12" ht="16.5" customHeight="1">
      <c r="A2706" s="14">
        <f t="shared" si="42"/>
        <v>2704</v>
      </c>
      <c r="B2706" t="s">
        <v>12165</v>
      </c>
      <c r="C2706" t="s">
        <v>2818</v>
      </c>
      <c r="D2706" t="s">
        <v>9807</v>
      </c>
      <c r="E2706">
        <v>3.49</v>
      </c>
      <c r="F2706" s="10" t="s">
        <v>9808</v>
      </c>
      <c r="G2706" s="10" t="s">
        <v>9808</v>
      </c>
      <c r="H2706" t="s">
        <v>9</v>
      </c>
      <c r="I2706" t="s">
        <v>2815</v>
      </c>
      <c r="J2706">
        <v>16</v>
      </c>
      <c r="K2706" t="s">
        <v>9801</v>
      </c>
      <c r="L2706">
        <v>3026400210</v>
      </c>
    </row>
    <row r="2707" spans="1:12" ht="16.5" customHeight="1">
      <c r="A2707" s="14">
        <f t="shared" si="42"/>
        <v>2705</v>
      </c>
      <c r="B2707" t="s">
        <v>12166</v>
      </c>
      <c r="C2707" t="s">
        <v>2819</v>
      </c>
      <c r="D2707" t="s">
        <v>9807</v>
      </c>
      <c r="E2707">
        <v>3.49</v>
      </c>
      <c r="F2707" s="10" t="s">
        <v>9808</v>
      </c>
      <c r="G2707" s="10" t="s">
        <v>9808</v>
      </c>
      <c r="H2707" t="s">
        <v>9</v>
      </c>
      <c r="I2707" t="s">
        <v>2815</v>
      </c>
      <c r="J2707">
        <v>16</v>
      </c>
      <c r="K2707" t="s">
        <v>9801</v>
      </c>
      <c r="L2707">
        <v>3026400810</v>
      </c>
    </row>
    <row r="2708" spans="1:12" ht="16.5" customHeight="1">
      <c r="A2708" s="14">
        <f t="shared" si="42"/>
        <v>2706</v>
      </c>
      <c r="B2708" t="s">
        <v>12167</v>
      </c>
      <c r="C2708" t="s">
        <v>2820</v>
      </c>
      <c r="D2708" t="s">
        <v>9807</v>
      </c>
      <c r="E2708">
        <v>3.49</v>
      </c>
      <c r="F2708" s="10" t="s">
        <v>9808</v>
      </c>
      <c r="G2708" s="10" t="s">
        <v>9808</v>
      </c>
      <c r="H2708" t="s">
        <v>9</v>
      </c>
      <c r="I2708" t="s">
        <v>2815</v>
      </c>
      <c r="J2708">
        <v>16</v>
      </c>
      <c r="K2708" t="s">
        <v>9801</v>
      </c>
      <c r="L2708">
        <v>3026401410</v>
      </c>
    </row>
    <row r="2709" spans="1:12" ht="16.5" customHeight="1">
      <c r="A2709" s="14">
        <f t="shared" si="42"/>
        <v>2707</v>
      </c>
      <c r="B2709" t="s">
        <v>12168</v>
      </c>
      <c r="C2709" t="s">
        <v>2821</v>
      </c>
      <c r="D2709" t="s">
        <v>9807</v>
      </c>
      <c r="E2709">
        <v>2.59</v>
      </c>
      <c r="F2709" s="10" t="s">
        <v>9808</v>
      </c>
      <c r="G2709" s="10" t="s">
        <v>9808</v>
      </c>
      <c r="H2709" t="s">
        <v>9</v>
      </c>
      <c r="I2709" t="s">
        <v>2815</v>
      </c>
      <c r="J2709">
        <v>16</v>
      </c>
      <c r="K2709" t="s">
        <v>9801</v>
      </c>
      <c r="L2709">
        <v>3026401810</v>
      </c>
    </row>
    <row r="2710" spans="1:12" ht="16.5" customHeight="1">
      <c r="A2710" s="14">
        <f t="shared" si="42"/>
        <v>2708</v>
      </c>
      <c r="B2710" t="s">
        <v>12169</v>
      </c>
      <c r="C2710" t="s">
        <v>2822</v>
      </c>
      <c r="D2710" t="s">
        <v>9807</v>
      </c>
      <c r="E2710">
        <v>3.49</v>
      </c>
      <c r="F2710" s="10" t="s">
        <v>9808</v>
      </c>
      <c r="G2710" s="10" t="s">
        <v>9808</v>
      </c>
      <c r="H2710" t="s">
        <v>9</v>
      </c>
      <c r="I2710" t="s">
        <v>2815</v>
      </c>
      <c r="J2710">
        <v>16</v>
      </c>
      <c r="K2710" t="s">
        <v>9801</v>
      </c>
      <c r="L2710">
        <v>3026402110</v>
      </c>
    </row>
    <row r="2711" spans="1:12" ht="16.5" customHeight="1">
      <c r="A2711" s="14">
        <f t="shared" si="42"/>
        <v>2709</v>
      </c>
      <c r="B2711" t="s">
        <v>12170</v>
      </c>
      <c r="C2711" t="s">
        <v>2824</v>
      </c>
      <c r="D2711" t="s">
        <v>9807</v>
      </c>
      <c r="E2711">
        <v>2.4900000000000002</v>
      </c>
      <c r="F2711" s="10" t="s">
        <v>9808</v>
      </c>
      <c r="G2711" s="10" t="s">
        <v>9808</v>
      </c>
      <c r="H2711" t="s">
        <v>796</v>
      </c>
      <c r="I2711" t="s">
        <v>2823</v>
      </c>
      <c r="J2711">
        <v>1</v>
      </c>
      <c r="K2711" t="s">
        <v>9801</v>
      </c>
      <c r="L2711">
        <v>3049488122</v>
      </c>
    </row>
    <row r="2712" spans="1:12" ht="16.5" customHeight="1">
      <c r="A2712" s="14">
        <f t="shared" si="42"/>
        <v>2710</v>
      </c>
      <c r="B2712" t="s">
        <v>12171</v>
      </c>
      <c r="C2712" t="s">
        <v>2826</v>
      </c>
      <c r="D2712" t="s">
        <v>9807</v>
      </c>
      <c r="E2712">
        <v>2.89</v>
      </c>
      <c r="F2712" s="10" t="s">
        <v>9808</v>
      </c>
      <c r="G2712" s="10" t="s">
        <v>9808</v>
      </c>
      <c r="H2712" t="s">
        <v>9</v>
      </c>
      <c r="I2712" t="s">
        <v>2825</v>
      </c>
      <c r="J2712">
        <v>3.5</v>
      </c>
      <c r="K2712" t="s">
        <v>9801</v>
      </c>
      <c r="L2712">
        <v>3056811520</v>
      </c>
    </row>
    <row r="2713" spans="1:12" ht="16.5" customHeight="1">
      <c r="A2713" s="14">
        <f t="shared" si="42"/>
        <v>2711</v>
      </c>
      <c r="B2713" t="s">
        <v>10020</v>
      </c>
      <c r="C2713" t="s">
        <v>992</v>
      </c>
      <c r="D2713" t="s">
        <v>9807</v>
      </c>
      <c r="E2713">
        <v>2.89</v>
      </c>
      <c r="F2713" s="10" t="s">
        <v>9808</v>
      </c>
      <c r="G2713" s="10" t="s">
        <v>9808</v>
      </c>
      <c r="H2713" t="s">
        <v>9</v>
      </c>
      <c r="I2713" t="s">
        <v>2825</v>
      </c>
      <c r="J2713">
        <v>3.5</v>
      </c>
      <c r="K2713" t="s">
        <v>9801</v>
      </c>
      <c r="L2713">
        <v>3056811521</v>
      </c>
    </row>
    <row r="2714" spans="1:12" ht="16.5" customHeight="1">
      <c r="A2714" s="14">
        <f t="shared" si="42"/>
        <v>2712</v>
      </c>
      <c r="B2714" t="s">
        <v>12172</v>
      </c>
      <c r="C2714" t="s">
        <v>2827</v>
      </c>
      <c r="D2714" t="s">
        <v>9807</v>
      </c>
      <c r="E2714">
        <v>2.89</v>
      </c>
      <c r="F2714" s="10" t="s">
        <v>9808</v>
      </c>
      <c r="G2714" s="10" t="s">
        <v>9808</v>
      </c>
      <c r="H2714" t="s">
        <v>9</v>
      </c>
      <c r="I2714" t="s">
        <v>2825</v>
      </c>
      <c r="J2714">
        <v>3.5</v>
      </c>
      <c r="K2714" t="s">
        <v>9801</v>
      </c>
      <c r="L2714">
        <v>3056811522</v>
      </c>
    </row>
    <row r="2715" spans="1:12" ht="16.5" customHeight="1">
      <c r="A2715" s="14">
        <f t="shared" si="42"/>
        <v>2713</v>
      </c>
      <c r="B2715" t="s">
        <v>12173</v>
      </c>
      <c r="C2715" t="s">
        <v>2828</v>
      </c>
      <c r="D2715" t="s">
        <v>9807</v>
      </c>
      <c r="E2715">
        <v>2.89</v>
      </c>
      <c r="F2715" s="10" t="s">
        <v>9808</v>
      </c>
      <c r="G2715" s="10" t="s">
        <v>9808</v>
      </c>
      <c r="H2715" t="s">
        <v>9</v>
      </c>
      <c r="I2715" t="s">
        <v>2825</v>
      </c>
      <c r="J2715">
        <v>3.5</v>
      </c>
      <c r="K2715" t="s">
        <v>9801</v>
      </c>
      <c r="L2715">
        <v>3056811524</v>
      </c>
    </row>
    <row r="2716" spans="1:12" ht="16.5" customHeight="1">
      <c r="A2716" s="14">
        <f t="shared" si="42"/>
        <v>2714</v>
      </c>
      <c r="B2716" t="s">
        <v>12174</v>
      </c>
      <c r="C2716" t="s">
        <v>2834</v>
      </c>
      <c r="D2716" t="s">
        <v>9807</v>
      </c>
      <c r="E2716">
        <v>3.49</v>
      </c>
      <c r="F2716" s="10" t="s">
        <v>9808</v>
      </c>
      <c r="G2716" s="10" t="s">
        <v>9808</v>
      </c>
      <c r="H2716" t="s">
        <v>9</v>
      </c>
      <c r="I2716" t="s">
        <v>1843</v>
      </c>
      <c r="J2716">
        <v>11</v>
      </c>
      <c r="K2716" t="s">
        <v>9801</v>
      </c>
      <c r="L2716">
        <v>3068403502</v>
      </c>
    </row>
    <row r="2717" spans="1:12" ht="16.5" customHeight="1">
      <c r="A2717" s="14">
        <f t="shared" si="42"/>
        <v>2715</v>
      </c>
      <c r="B2717" t="s">
        <v>12175</v>
      </c>
      <c r="C2717" t="s">
        <v>2835</v>
      </c>
      <c r="D2717" t="s">
        <v>9807</v>
      </c>
      <c r="E2717">
        <v>3.99</v>
      </c>
      <c r="F2717" s="10" t="s">
        <v>9808</v>
      </c>
      <c r="G2717" s="10" t="s">
        <v>9808</v>
      </c>
      <c r="H2717" t="s">
        <v>9</v>
      </c>
      <c r="I2717" t="s">
        <v>1843</v>
      </c>
      <c r="J2717">
        <v>6</v>
      </c>
      <c r="K2717" t="s">
        <v>9801</v>
      </c>
      <c r="L2717">
        <v>3068411383</v>
      </c>
    </row>
    <row r="2718" spans="1:12" ht="16.5" customHeight="1">
      <c r="A2718" s="14">
        <f t="shared" si="42"/>
        <v>2716</v>
      </c>
      <c r="B2718" t="s">
        <v>12176</v>
      </c>
      <c r="C2718" t="s">
        <v>2837</v>
      </c>
      <c r="D2718" t="s">
        <v>9807</v>
      </c>
      <c r="E2718">
        <v>6.79</v>
      </c>
      <c r="F2718" s="10" t="s">
        <v>9808</v>
      </c>
      <c r="G2718" s="10" t="s">
        <v>9808</v>
      </c>
      <c r="H2718" t="s">
        <v>9</v>
      </c>
      <c r="I2718" t="s">
        <v>2836</v>
      </c>
      <c r="J2718">
        <v>12</v>
      </c>
      <c r="K2718" t="s">
        <v>9801</v>
      </c>
      <c r="L2718">
        <v>3068418994</v>
      </c>
    </row>
    <row r="2719" spans="1:12" ht="16.5" customHeight="1">
      <c r="A2719" s="14">
        <f t="shared" si="42"/>
        <v>2717</v>
      </c>
      <c r="B2719" t="s">
        <v>11766</v>
      </c>
      <c r="C2719" t="s">
        <v>2349</v>
      </c>
      <c r="D2719" t="s">
        <v>9807</v>
      </c>
      <c r="E2719">
        <v>3.49</v>
      </c>
      <c r="F2719" s="10" t="s">
        <v>9808</v>
      </c>
      <c r="G2719" s="10" t="s">
        <v>9808</v>
      </c>
      <c r="H2719" t="s">
        <v>9</v>
      </c>
      <c r="I2719" t="s">
        <v>1843</v>
      </c>
      <c r="J2719">
        <v>8</v>
      </c>
      <c r="K2719" t="s">
        <v>9801</v>
      </c>
      <c r="L2719">
        <v>3068476890</v>
      </c>
    </row>
    <row r="2720" spans="1:12" ht="16.5" customHeight="1">
      <c r="A2720" s="14">
        <f t="shared" si="42"/>
        <v>2718</v>
      </c>
      <c r="B2720" t="s">
        <v>12177</v>
      </c>
      <c r="C2720" t="s">
        <v>2839</v>
      </c>
      <c r="D2720" t="s">
        <v>9807</v>
      </c>
      <c r="E2720">
        <v>3.49</v>
      </c>
      <c r="F2720" s="10" t="s">
        <v>9808</v>
      </c>
      <c r="G2720" s="10" t="s">
        <v>9808</v>
      </c>
      <c r="H2720" t="s">
        <v>9</v>
      </c>
      <c r="I2720" t="s">
        <v>2838</v>
      </c>
      <c r="J2720">
        <v>6</v>
      </c>
      <c r="K2720" t="s">
        <v>9801</v>
      </c>
      <c r="L2720">
        <v>3087100010</v>
      </c>
    </row>
    <row r="2721" spans="1:12" ht="16.5" customHeight="1">
      <c r="A2721" s="14">
        <f t="shared" si="42"/>
        <v>2719</v>
      </c>
      <c r="B2721" t="s">
        <v>11938</v>
      </c>
      <c r="C2721" t="s">
        <v>2546</v>
      </c>
      <c r="D2721" t="s">
        <v>9807</v>
      </c>
      <c r="E2721">
        <v>2.99</v>
      </c>
      <c r="F2721" s="10" t="s">
        <v>9808</v>
      </c>
      <c r="G2721" s="10" t="s">
        <v>9808</v>
      </c>
      <c r="H2721" t="s">
        <v>9</v>
      </c>
      <c r="I2721" t="s">
        <v>2838</v>
      </c>
      <c r="J2721">
        <v>14</v>
      </c>
      <c r="K2721" t="s">
        <v>9801</v>
      </c>
      <c r="L2721">
        <v>3087100024</v>
      </c>
    </row>
    <row r="2722" spans="1:12" ht="16.5" customHeight="1">
      <c r="A2722" s="14">
        <f t="shared" si="42"/>
        <v>2720</v>
      </c>
      <c r="B2722" t="s">
        <v>12178</v>
      </c>
      <c r="C2722" t="s">
        <v>2841</v>
      </c>
      <c r="D2722" t="s">
        <v>9807</v>
      </c>
      <c r="E2722">
        <v>2.39</v>
      </c>
      <c r="F2722" s="10" t="s">
        <v>9808</v>
      </c>
      <c r="G2722" s="10" t="s">
        <v>9808</v>
      </c>
      <c r="H2722" t="s">
        <v>9</v>
      </c>
      <c r="I2722" t="s">
        <v>2838</v>
      </c>
      <c r="J2722">
        <v>15.5</v>
      </c>
      <c r="K2722" t="s">
        <v>9801</v>
      </c>
      <c r="L2722">
        <v>3087130211</v>
      </c>
    </row>
    <row r="2723" spans="1:12" ht="16.5" customHeight="1">
      <c r="A2723" s="14">
        <f t="shared" si="42"/>
        <v>2721</v>
      </c>
      <c r="B2723" t="s">
        <v>11940</v>
      </c>
      <c r="C2723" t="s">
        <v>2548</v>
      </c>
      <c r="D2723" t="s">
        <v>9807</v>
      </c>
      <c r="E2723">
        <v>2.29</v>
      </c>
      <c r="F2723" s="10" t="s">
        <v>9808</v>
      </c>
      <c r="G2723" s="10" t="s">
        <v>9808</v>
      </c>
      <c r="H2723" t="s">
        <v>9</v>
      </c>
      <c r="I2723" t="s">
        <v>2838</v>
      </c>
      <c r="J2723">
        <v>14</v>
      </c>
      <c r="K2723" t="s">
        <v>9801</v>
      </c>
      <c r="L2723">
        <v>3087130215</v>
      </c>
    </row>
    <row r="2724" spans="1:12" ht="16.5" customHeight="1">
      <c r="A2724" s="14">
        <f t="shared" si="42"/>
        <v>2722</v>
      </c>
      <c r="B2724" t="s">
        <v>12179</v>
      </c>
      <c r="C2724" t="s">
        <v>2842</v>
      </c>
      <c r="D2724" t="s">
        <v>9807</v>
      </c>
      <c r="E2724">
        <v>2.4900000000000002</v>
      </c>
      <c r="F2724" s="10" t="s">
        <v>9808</v>
      </c>
      <c r="G2724" s="10" t="s">
        <v>9808</v>
      </c>
      <c r="H2724" t="s">
        <v>9</v>
      </c>
      <c r="I2724" t="s">
        <v>2838</v>
      </c>
      <c r="J2724">
        <v>14</v>
      </c>
      <c r="K2724" t="s">
        <v>9801</v>
      </c>
      <c r="L2724">
        <v>3087140100</v>
      </c>
    </row>
    <row r="2725" spans="1:12" ht="16.5" customHeight="1">
      <c r="A2725" s="14">
        <f t="shared" si="42"/>
        <v>2723</v>
      </c>
      <c r="B2725" t="s">
        <v>12180</v>
      </c>
      <c r="C2725" t="s">
        <v>2018</v>
      </c>
      <c r="D2725" t="s">
        <v>9807</v>
      </c>
      <c r="E2725">
        <v>3.99</v>
      </c>
      <c r="F2725" s="10" t="s">
        <v>9808</v>
      </c>
      <c r="G2725" s="10" t="s">
        <v>9808</v>
      </c>
      <c r="H2725" t="s">
        <v>9</v>
      </c>
      <c r="I2725" t="s">
        <v>2843</v>
      </c>
      <c r="J2725">
        <v>1.75</v>
      </c>
      <c r="K2725" t="s">
        <v>9801</v>
      </c>
      <c r="L2725">
        <v>3095574457</v>
      </c>
    </row>
    <row r="2726" spans="1:12" ht="16.5" customHeight="1">
      <c r="A2726" s="14">
        <f t="shared" si="42"/>
        <v>2724</v>
      </c>
      <c r="B2726" t="s">
        <v>12181</v>
      </c>
      <c r="C2726" t="s">
        <v>2845</v>
      </c>
      <c r="D2726" t="s">
        <v>9807</v>
      </c>
      <c r="E2726">
        <v>15.99</v>
      </c>
      <c r="F2726" s="10" t="s">
        <v>9808</v>
      </c>
      <c r="G2726" s="10" t="s">
        <v>9808</v>
      </c>
      <c r="H2726" t="s">
        <v>16</v>
      </c>
      <c r="I2726" t="s">
        <v>2844</v>
      </c>
      <c r="J2726">
        <v>751</v>
      </c>
      <c r="K2726" t="s">
        <v>9801</v>
      </c>
      <c r="L2726">
        <v>3096100600</v>
      </c>
    </row>
    <row r="2727" spans="1:12" ht="16.5" customHeight="1">
      <c r="A2727" s="14">
        <f t="shared" si="42"/>
        <v>2725</v>
      </c>
      <c r="B2727" t="s">
        <v>12182</v>
      </c>
      <c r="C2727" t="s">
        <v>2847</v>
      </c>
      <c r="D2727" t="s">
        <v>9807</v>
      </c>
      <c r="E2727">
        <v>15.99</v>
      </c>
      <c r="F2727" s="10" t="s">
        <v>9808</v>
      </c>
      <c r="G2727" s="10" t="s">
        <v>9808</v>
      </c>
      <c r="H2727" t="s">
        <v>16</v>
      </c>
      <c r="I2727" t="s">
        <v>2846</v>
      </c>
      <c r="J2727">
        <v>751</v>
      </c>
      <c r="K2727" t="s">
        <v>9801</v>
      </c>
      <c r="L2727">
        <v>3096100616</v>
      </c>
    </row>
    <row r="2728" spans="1:12" ht="16.5" customHeight="1">
      <c r="A2728" s="14">
        <f t="shared" si="42"/>
        <v>2726</v>
      </c>
      <c r="B2728" t="s">
        <v>12183</v>
      </c>
      <c r="C2728" t="s">
        <v>2849</v>
      </c>
      <c r="D2728" t="s">
        <v>9807</v>
      </c>
      <c r="E2728">
        <v>14.99</v>
      </c>
      <c r="F2728" s="10" t="s">
        <v>9808</v>
      </c>
      <c r="G2728" s="10" t="s">
        <v>9808</v>
      </c>
      <c r="H2728" t="s">
        <v>16</v>
      </c>
      <c r="I2728" t="s">
        <v>2848</v>
      </c>
      <c r="J2728">
        <v>751</v>
      </c>
      <c r="K2728" t="s">
        <v>9801</v>
      </c>
      <c r="L2728">
        <v>3096100970</v>
      </c>
    </row>
    <row r="2729" spans="1:12" ht="16.5" customHeight="1">
      <c r="A2729" s="14">
        <f t="shared" si="42"/>
        <v>2727</v>
      </c>
      <c r="B2729" t="s">
        <v>12184</v>
      </c>
      <c r="C2729" t="s">
        <v>2851</v>
      </c>
      <c r="D2729" t="s">
        <v>9807</v>
      </c>
      <c r="E2729">
        <v>14.99</v>
      </c>
      <c r="F2729" s="10" t="s">
        <v>9808</v>
      </c>
      <c r="G2729" s="10" t="s">
        <v>9808</v>
      </c>
      <c r="H2729" t="s">
        <v>16</v>
      </c>
      <c r="I2729" t="s">
        <v>2850</v>
      </c>
      <c r="J2729">
        <v>751</v>
      </c>
      <c r="K2729" t="s">
        <v>9801</v>
      </c>
      <c r="L2729">
        <v>3096100990</v>
      </c>
    </row>
    <row r="2730" spans="1:12" ht="16.5" customHeight="1">
      <c r="A2730" s="14">
        <f t="shared" si="42"/>
        <v>2728</v>
      </c>
      <c r="B2730" t="s">
        <v>12185</v>
      </c>
      <c r="C2730" t="s">
        <v>2852</v>
      </c>
      <c r="D2730" t="s">
        <v>9807</v>
      </c>
      <c r="E2730">
        <v>16.989999999999998</v>
      </c>
      <c r="F2730" s="10" t="s">
        <v>9808</v>
      </c>
      <c r="G2730" s="10" t="s">
        <v>9808</v>
      </c>
      <c r="H2730" t="s">
        <v>16</v>
      </c>
      <c r="I2730" t="s">
        <v>2850</v>
      </c>
      <c r="J2730">
        <v>751</v>
      </c>
      <c r="K2730" t="s">
        <v>9801</v>
      </c>
      <c r="L2730">
        <v>3096100994</v>
      </c>
    </row>
    <row r="2731" spans="1:12" ht="16.5" customHeight="1">
      <c r="A2731" s="14">
        <f t="shared" si="42"/>
        <v>2729</v>
      </c>
      <c r="B2731" t="s">
        <v>12186</v>
      </c>
      <c r="C2731" t="s">
        <v>2853</v>
      </c>
      <c r="D2731" t="s">
        <v>9807</v>
      </c>
      <c r="E2731">
        <v>16.989999999999998</v>
      </c>
      <c r="F2731" s="10" t="s">
        <v>9808</v>
      </c>
      <c r="G2731" s="10" t="s">
        <v>9808</v>
      </c>
      <c r="H2731" t="s">
        <v>16</v>
      </c>
      <c r="I2731" t="s">
        <v>2850</v>
      </c>
      <c r="J2731">
        <v>751</v>
      </c>
      <c r="K2731" t="s">
        <v>9801</v>
      </c>
      <c r="L2731">
        <v>3096100995</v>
      </c>
    </row>
    <row r="2732" spans="1:12" ht="16.5" customHeight="1">
      <c r="A2732" s="14">
        <f t="shared" si="42"/>
        <v>2730</v>
      </c>
      <c r="B2732" t="s">
        <v>12187</v>
      </c>
      <c r="C2732" t="s">
        <v>2854</v>
      </c>
      <c r="D2732" t="s">
        <v>9807</v>
      </c>
      <c r="E2732">
        <v>8.2899999999999991</v>
      </c>
      <c r="F2732" s="10" t="s">
        <v>9808</v>
      </c>
      <c r="G2732" s="10" t="s">
        <v>9808</v>
      </c>
      <c r="H2732" t="s">
        <v>16</v>
      </c>
      <c r="I2732" t="s">
        <v>2850</v>
      </c>
      <c r="J2732">
        <v>187</v>
      </c>
      <c r="K2732" t="s">
        <v>9801</v>
      </c>
      <c r="L2732">
        <v>3096100998</v>
      </c>
    </row>
    <row r="2733" spans="1:12" ht="16.5" customHeight="1">
      <c r="A2733" s="14">
        <f t="shared" si="42"/>
        <v>2731</v>
      </c>
      <c r="B2733" t="s">
        <v>12188</v>
      </c>
      <c r="C2733" t="s">
        <v>2856</v>
      </c>
      <c r="D2733" t="s">
        <v>9807</v>
      </c>
      <c r="E2733">
        <v>16.89</v>
      </c>
      <c r="F2733" s="10" t="s">
        <v>9808</v>
      </c>
      <c r="G2733" s="10" t="s">
        <v>9808</v>
      </c>
      <c r="H2733" t="s">
        <v>9</v>
      </c>
      <c r="I2733" t="s">
        <v>2855</v>
      </c>
      <c r="J2733">
        <v>2</v>
      </c>
      <c r="K2733" t="s">
        <v>9801</v>
      </c>
      <c r="L2733">
        <v>3098500300</v>
      </c>
    </row>
    <row r="2734" spans="1:12" ht="16.5" customHeight="1">
      <c r="A2734" s="14">
        <f t="shared" si="42"/>
        <v>2732</v>
      </c>
      <c r="B2734" t="s">
        <v>12189</v>
      </c>
      <c r="C2734" t="s">
        <v>2857</v>
      </c>
      <c r="D2734" t="s">
        <v>9807</v>
      </c>
      <c r="E2734">
        <v>17.989999999999998</v>
      </c>
      <c r="F2734" s="10" t="s">
        <v>9808</v>
      </c>
      <c r="G2734" s="10" t="s">
        <v>9808</v>
      </c>
      <c r="H2734" t="s">
        <v>9</v>
      </c>
      <c r="I2734" t="s">
        <v>2855</v>
      </c>
      <c r="J2734">
        <v>2</v>
      </c>
      <c r="K2734" t="s">
        <v>9801</v>
      </c>
      <c r="L2734">
        <v>3098500405</v>
      </c>
    </row>
    <row r="2735" spans="1:12" ht="16.5" customHeight="1">
      <c r="A2735" s="14">
        <f t="shared" si="42"/>
        <v>2733</v>
      </c>
      <c r="B2735" t="s">
        <v>12190</v>
      </c>
      <c r="C2735" t="s">
        <v>2858</v>
      </c>
      <c r="D2735" t="s">
        <v>9807</v>
      </c>
      <c r="E2735">
        <v>9.59</v>
      </c>
      <c r="F2735" s="10" t="s">
        <v>9808</v>
      </c>
      <c r="G2735" s="10" t="s">
        <v>9808</v>
      </c>
      <c r="H2735" t="s">
        <v>9</v>
      </c>
      <c r="I2735" t="s">
        <v>2855</v>
      </c>
      <c r="J2735">
        <v>4</v>
      </c>
      <c r="K2735" t="s">
        <v>9801</v>
      </c>
      <c r="L2735">
        <v>3098500430</v>
      </c>
    </row>
    <row r="2736" spans="1:12" ht="16.5" customHeight="1">
      <c r="A2736" s="14">
        <f t="shared" si="42"/>
        <v>2734</v>
      </c>
      <c r="B2736" t="s">
        <v>12191</v>
      </c>
      <c r="C2736" t="s">
        <v>2859</v>
      </c>
      <c r="D2736" t="s">
        <v>9807</v>
      </c>
      <c r="E2736">
        <v>11.99</v>
      </c>
      <c r="F2736" s="10" t="s">
        <v>9808</v>
      </c>
      <c r="G2736" s="10" t="s">
        <v>9808</v>
      </c>
      <c r="H2736" t="s">
        <v>9</v>
      </c>
      <c r="I2736" t="s">
        <v>2855</v>
      </c>
      <c r="J2736">
        <v>4</v>
      </c>
      <c r="K2736" t="s">
        <v>9801</v>
      </c>
      <c r="L2736">
        <v>3098500435</v>
      </c>
    </row>
    <row r="2737" spans="1:12" ht="16.5" customHeight="1">
      <c r="A2737" s="14">
        <f t="shared" si="42"/>
        <v>2735</v>
      </c>
      <c r="B2737" t="s">
        <v>12192</v>
      </c>
      <c r="C2737" t="s">
        <v>2860</v>
      </c>
      <c r="D2737" t="s">
        <v>9807</v>
      </c>
      <c r="E2737">
        <v>10.49</v>
      </c>
      <c r="F2737" s="10" t="s">
        <v>9808</v>
      </c>
      <c r="G2737" s="10" t="s">
        <v>9808</v>
      </c>
      <c r="H2737" t="s">
        <v>9</v>
      </c>
      <c r="I2737" t="s">
        <v>2855</v>
      </c>
      <c r="J2737">
        <v>4</v>
      </c>
      <c r="K2737" t="s">
        <v>9801</v>
      </c>
      <c r="L2737">
        <v>3098500445</v>
      </c>
    </row>
    <row r="2738" spans="1:12" ht="16.5" customHeight="1">
      <c r="A2738" s="14">
        <f t="shared" si="42"/>
        <v>2736</v>
      </c>
      <c r="B2738" t="s">
        <v>12193</v>
      </c>
      <c r="C2738" t="s">
        <v>2861</v>
      </c>
      <c r="D2738" t="s">
        <v>9807</v>
      </c>
      <c r="E2738">
        <v>12.49</v>
      </c>
      <c r="F2738" s="10" t="s">
        <v>9808</v>
      </c>
      <c r="G2738" s="10" t="s">
        <v>9808</v>
      </c>
      <c r="H2738" t="s">
        <v>9</v>
      </c>
      <c r="I2738" t="s">
        <v>2855</v>
      </c>
      <c r="J2738">
        <v>6</v>
      </c>
      <c r="K2738" t="s">
        <v>9801</v>
      </c>
      <c r="L2738">
        <v>3098500461</v>
      </c>
    </row>
    <row r="2739" spans="1:12" ht="16.5" customHeight="1">
      <c r="A2739" s="14">
        <f t="shared" si="42"/>
        <v>2737</v>
      </c>
      <c r="B2739" t="s">
        <v>12193</v>
      </c>
      <c r="C2739" t="s">
        <v>2862</v>
      </c>
      <c r="D2739" t="s">
        <v>9807</v>
      </c>
      <c r="E2739">
        <v>24.99</v>
      </c>
      <c r="F2739" s="10" t="s">
        <v>9808</v>
      </c>
      <c r="G2739" s="10" t="s">
        <v>9808</v>
      </c>
      <c r="H2739" t="s">
        <v>9</v>
      </c>
      <c r="I2739" t="s">
        <v>2855</v>
      </c>
      <c r="J2739">
        <v>4</v>
      </c>
      <c r="K2739" t="s">
        <v>9801</v>
      </c>
      <c r="L2739">
        <v>3098500462</v>
      </c>
    </row>
    <row r="2740" spans="1:12" ht="16.5" customHeight="1">
      <c r="A2740" s="14">
        <f t="shared" si="42"/>
        <v>2738</v>
      </c>
      <c r="B2740" t="s">
        <v>12194</v>
      </c>
      <c r="C2740" t="s">
        <v>2863</v>
      </c>
      <c r="D2740" t="s">
        <v>9807</v>
      </c>
      <c r="E2740">
        <v>12.49</v>
      </c>
      <c r="F2740" s="10" t="s">
        <v>9808</v>
      </c>
      <c r="G2740" s="10" t="s">
        <v>9808</v>
      </c>
      <c r="H2740" t="s">
        <v>9</v>
      </c>
      <c r="I2740" t="s">
        <v>2855</v>
      </c>
      <c r="J2740">
        <v>1.5</v>
      </c>
      <c r="K2740" t="s">
        <v>9801</v>
      </c>
      <c r="L2740">
        <v>3098500464</v>
      </c>
    </row>
    <row r="2741" spans="1:12" ht="16.5" customHeight="1">
      <c r="A2741" s="14">
        <f t="shared" si="42"/>
        <v>2739</v>
      </c>
      <c r="B2741" t="s">
        <v>12195</v>
      </c>
      <c r="C2741" t="s">
        <v>2864</v>
      </c>
      <c r="D2741" t="s">
        <v>9807</v>
      </c>
      <c r="E2741">
        <v>24.99</v>
      </c>
      <c r="F2741" s="10" t="s">
        <v>9808</v>
      </c>
      <c r="G2741" s="10" t="s">
        <v>9808</v>
      </c>
      <c r="H2741" t="s">
        <v>9</v>
      </c>
      <c r="I2741" t="s">
        <v>2855</v>
      </c>
      <c r="J2741">
        <v>2</v>
      </c>
      <c r="K2741" t="s">
        <v>9801</v>
      </c>
      <c r="L2741">
        <v>3098500465</v>
      </c>
    </row>
    <row r="2742" spans="1:12" ht="16.5" customHeight="1">
      <c r="A2742" s="14">
        <f t="shared" si="42"/>
        <v>2740</v>
      </c>
      <c r="B2742" t="s">
        <v>12196</v>
      </c>
      <c r="C2742" t="s">
        <v>2865</v>
      </c>
      <c r="D2742" t="s">
        <v>9807</v>
      </c>
      <c r="E2742">
        <v>24.99</v>
      </c>
      <c r="F2742" s="10" t="s">
        <v>9808</v>
      </c>
      <c r="G2742" s="10" t="s">
        <v>9808</v>
      </c>
      <c r="H2742" t="s">
        <v>9</v>
      </c>
      <c r="I2742" t="s">
        <v>2855</v>
      </c>
      <c r="J2742">
        <v>2</v>
      </c>
      <c r="K2742" t="s">
        <v>9801</v>
      </c>
      <c r="L2742">
        <v>3098500466</v>
      </c>
    </row>
    <row r="2743" spans="1:12" ht="16.5" customHeight="1">
      <c r="A2743" s="14">
        <f t="shared" si="42"/>
        <v>2741</v>
      </c>
      <c r="B2743" t="s">
        <v>12197</v>
      </c>
      <c r="C2743" t="s">
        <v>2866</v>
      </c>
      <c r="D2743" t="s">
        <v>9807</v>
      </c>
      <c r="E2743">
        <v>24.99</v>
      </c>
      <c r="F2743" s="10" t="s">
        <v>9808</v>
      </c>
      <c r="G2743" s="10" t="s">
        <v>9808</v>
      </c>
      <c r="H2743" t="s">
        <v>9</v>
      </c>
      <c r="I2743" t="s">
        <v>2855</v>
      </c>
      <c r="J2743">
        <v>2</v>
      </c>
      <c r="K2743" t="s">
        <v>9801</v>
      </c>
      <c r="L2743">
        <v>3098500467</v>
      </c>
    </row>
    <row r="2744" spans="1:12" ht="16.5" customHeight="1">
      <c r="A2744" s="14">
        <f t="shared" si="42"/>
        <v>2742</v>
      </c>
      <c r="B2744" t="s">
        <v>12193</v>
      </c>
      <c r="C2744" t="s">
        <v>2867</v>
      </c>
      <c r="D2744" t="s">
        <v>9807</v>
      </c>
      <c r="E2744">
        <v>11.49</v>
      </c>
      <c r="F2744" s="10" t="s">
        <v>9808</v>
      </c>
      <c r="G2744" s="10" t="s">
        <v>9808</v>
      </c>
      <c r="H2744" t="s">
        <v>9</v>
      </c>
      <c r="I2744" t="s">
        <v>2855</v>
      </c>
      <c r="J2744">
        <v>2</v>
      </c>
      <c r="K2744" t="s">
        <v>9801</v>
      </c>
      <c r="L2744">
        <v>3098500469</v>
      </c>
    </row>
    <row r="2745" spans="1:12" ht="16.5" customHeight="1">
      <c r="A2745" s="14">
        <f t="shared" si="42"/>
        <v>2743</v>
      </c>
      <c r="B2745" t="s">
        <v>12198</v>
      </c>
      <c r="C2745" t="s">
        <v>2868</v>
      </c>
      <c r="D2745" t="s">
        <v>9807</v>
      </c>
      <c r="E2745">
        <v>19.79</v>
      </c>
      <c r="F2745" s="10" t="s">
        <v>9808</v>
      </c>
      <c r="G2745" s="10" t="s">
        <v>9808</v>
      </c>
      <c r="H2745" t="s">
        <v>9</v>
      </c>
      <c r="I2745" t="s">
        <v>2855</v>
      </c>
      <c r="J2745">
        <v>2</v>
      </c>
      <c r="K2745" t="s">
        <v>9801</v>
      </c>
      <c r="L2745">
        <v>3098500475</v>
      </c>
    </row>
    <row r="2746" spans="1:12" ht="16.5" customHeight="1">
      <c r="A2746" s="14">
        <f t="shared" si="42"/>
        <v>2744</v>
      </c>
      <c r="B2746" t="s">
        <v>12199</v>
      </c>
      <c r="C2746" t="s">
        <v>2869</v>
      </c>
      <c r="D2746" t="s">
        <v>9807</v>
      </c>
      <c r="E2746">
        <v>10.49</v>
      </c>
      <c r="F2746" s="10" t="s">
        <v>9808</v>
      </c>
      <c r="G2746" s="10" t="s">
        <v>9808</v>
      </c>
      <c r="H2746" t="s">
        <v>9</v>
      </c>
      <c r="I2746" t="s">
        <v>2855</v>
      </c>
      <c r="J2746">
        <v>4</v>
      </c>
      <c r="K2746" t="s">
        <v>9801</v>
      </c>
      <c r="L2746">
        <v>3098500480</v>
      </c>
    </row>
    <row r="2747" spans="1:12" ht="16.5" customHeight="1">
      <c r="A2747" s="14">
        <f t="shared" si="42"/>
        <v>2745</v>
      </c>
      <c r="B2747" t="s">
        <v>12200</v>
      </c>
      <c r="C2747" t="s">
        <v>2870</v>
      </c>
      <c r="D2747" t="s">
        <v>9807</v>
      </c>
      <c r="E2747">
        <v>10.49</v>
      </c>
      <c r="F2747" s="10" t="s">
        <v>9808</v>
      </c>
      <c r="G2747" s="10" t="s">
        <v>9808</v>
      </c>
      <c r="H2747" t="s">
        <v>9</v>
      </c>
      <c r="I2747" t="s">
        <v>2855</v>
      </c>
      <c r="J2747">
        <v>6</v>
      </c>
      <c r="K2747" t="s">
        <v>9801</v>
      </c>
      <c r="L2747">
        <v>3098500481</v>
      </c>
    </row>
    <row r="2748" spans="1:12" ht="16.5" customHeight="1">
      <c r="A2748" s="14">
        <f t="shared" si="42"/>
        <v>2746</v>
      </c>
      <c r="B2748" t="s">
        <v>12201</v>
      </c>
      <c r="C2748" t="s">
        <v>2871</v>
      </c>
      <c r="D2748" t="s">
        <v>9807</v>
      </c>
      <c r="E2748">
        <v>10.49</v>
      </c>
      <c r="F2748" s="10" t="s">
        <v>9808</v>
      </c>
      <c r="G2748" s="10" t="s">
        <v>9808</v>
      </c>
      <c r="H2748" t="s">
        <v>9</v>
      </c>
      <c r="I2748" t="s">
        <v>2855</v>
      </c>
      <c r="J2748">
        <v>6</v>
      </c>
      <c r="K2748" t="s">
        <v>9801</v>
      </c>
      <c r="L2748">
        <v>3098500482</v>
      </c>
    </row>
    <row r="2749" spans="1:12" ht="16.5" customHeight="1">
      <c r="A2749" s="14">
        <f t="shared" si="42"/>
        <v>2747</v>
      </c>
      <c r="B2749" t="s">
        <v>12202</v>
      </c>
      <c r="C2749" t="s">
        <v>2872</v>
      </c>
      <c r="D2749" t="s">
        <v>9807</v>
      </c>
      <c r="E2749">
        <v>10.49</v>
      </c>
      <c r="F2749" s="10" t="s">
        <v>9808</v>
      </c>
      <c r="G2749" s="10" t="s">
        <v>9808</v>
      </c>
      <c r="H2749" t="s">
        <v>9</v>
      </c>
      <c r="I2749" t="s">
        <v>2855</v>
      </c>
      <c r="J2749">
        <v>4</v>
      </c>
      <c r="K2749" t="s">
        <v>9801</v>
      </c>
      <c r="L2749">
        <v>3098500483</v>
      </c>
    </row>
    <row r="2750" spans="1:12" ht="16.5" customHeight="1">
      <c r="A2750" s="14">
        <f t="shared" si="42"/>
        <v>2748</v>
      </c>
      <c r="B2750" t="s">
        <v>12203</v>
      </c>
      <c r="C2750" t="s">
        <v>2873</v>
      </c>
      <c r="D2750" t="s">
        <v>9807</v>
      </c>
      <c r="E2750">
        <v>14.99</v>
      </c>
      <c r="F2750" s="10" t="s">
        <v>9808</v>
      </c>
      <c r="G2750" s="10" t="s">
        <v>9808</v>
      </c>
      <c r="H2750" t="s">
        <v>9</v>
      </c>
      <c r="I2750" t="s">
        <v>2855</v>
      </c>
      <c r="J2750">
        <v>4</v>
      </c>
      <c r="K2750" t="s">
        <v>9801</v>
      </c>
      <c r="L2750">
        <v>3098500484</v>
      </c>
    </row>
    <row r="2751" spans="1:12" ht="16.5" customHeight="1">
      <c r="A2751" s="14">
        <f t="shared" si="42"/>
        <v>2749</v>
      </c>
      <c r="B2751" t="s">
        <v>12203</v>
      </c>
      <c r="C2751" t="s">
        <v>2874</v>
      </c>
      <c r="D2751" t="s">
        <v>9807</v>
      </c>
      <c r="E2751">
        <v>16.989999999999998</v>
      </c>
      <c r="F2751" s="10" t="s">
        <v>9808</v>
      </c>
      <c r="G2751" s="10" t="s">
        <v>9808</v>
      </c>
      <c r="H2751" t="s">
        <v>9</v>
      </c>
      <c r="I2751" t="s">
        <v>2855</v>
      </c>
      <c r="J2751">
        <v>2</v>
      </c>
      <c r="K2751" t="s">
        <v>9801</v>
      </c>
      <c r="L2751">
        <v>3098500488</v>
      </c>
    </row>
    <row r="2752" spans="1:12" ht="16.5" customHeight="1">
      <c r="A2752" s="14">
        <f t="shared" si="42"/>
        <v>2750</v>
      </c>
      <c r="B2752" t="s">
        <v>12204</v>
      </c>
      <c r="C2752" t="s">
        <v>2875</v>
      </c>
      <c r="D2752" t="s">
        <v>9807</v>
      </c>
      <c r="E2752">
        <v>27.99</v>
      </c>
      <c r="F2752" s="10" t="s">
        <v>9808</v>
      </c>
      <c r="G2752" s="10" t="s">
        <v>9808</v>
      </c>
      <c r="H2752" t="s">
        <v>9</v>
      </c>
      <c r="I2752" t="s">
        <v>2855</v>
      </c>
      <c r="J2752">
        <v>2</v>
      </c>
      <c r="K2752" t="s">
        <v>9801</v>
      </c>
      <c r="L2752">
        <v>3098500495</v>
      </c>
    </row>
    <row r="2753" spans="1:12" ht="16.5" customHeight="1">
      <c r="A2753" s="14">
        <f t="shared" si="42"/>
        <v>2751</v>
      </c>
      <c r="B2753" t="s">
        <v>12205</v>
      </c>
      <c r="C2753" t="s">
        <v>2876</v>
      </c>
      <c r="D2753" t="s">
        <v>9807</v>
      </c>
      <c r="E2753">
        <v>12.59</v>
      </c>
      <c r="F2753" s="10" t="s">
        <v>9808</v>
      </c>
      <c r="G2753" s="10" t="s">
        <v>9808</v>
      </c>
      <c r="H2753" t="s">
        <v>9</v>
      </c>
      <c r="I2753" t="s">
        <v>2855</v>
      </c>
      <c r="J2753">
        <v>1</v>
      </c>
      <c r="K2753" t="s">
        <v>9801</v>
      </c>
      <c r="L2753">
        <v>3098500510</v>
      </c>
    </row>
    <row r="2754" spans="1:12" ht="16.5" customHeight="1">
      <c r="A2754" s="14">
        <f t="shared" si="42"/>
        <v>2752</v>
      </c>
      <c r="B2754" t="s">
        <v>12206</v>
      </c>
      <c r="C2754" t="s">
        <v>2877</v>
      </c>
      <c r="D2754" t="s">
        <v>9807</v>
      </c>
      <c r="E2754">
        <v>11.99</v>
      </c>
      <c r="F2754" s="10" t="s">
        <v>9808</v>
      </c>
      <c r="G2754" s="10" t="s">
        <v>9808</v>
      </c>
      <c r="H2754" t="s">
        <v>9</v>
      </c>
      <c r="I2754" t="s">
        <v>2855</v>
      </c>
      <c r="J2754">
        <v>1</v>
      </c>
      <c r="K2754" t="s">
        <v>9801</v>
      </c>
      <c r="L2754">
        <v>3098500515</v>
      </c>
    </row>
    <row r="2755" spans="1:12" ht="16.5" customHeight="1">
      <c r="A2755" s="14">
        <f t="shared" si="42"/>
        <v>2753</v>
      </c>
      <c r="B2755" t="s">
        <v>12207</v>
      </c>
      <c r="C2755" t="s">
        <v>2878</v>
      </c>
      <c r="D2755" t="s">
        <v>9807</v>
      </c>
      <c r="E2755">
        <v>9.7899999999999991</v>
      </c>
      <c r="F2755" s="10" t="s">
        <v>9808</v>
      </c>
      <c r="G2755" s="10" t="s">
        <v>9808</v>
      </c>
      <c r="H2755" t="s">
        <v>9</v>
      </c>
      <c r="I2755" t="s">
        <v>2855</v>
      </c>
      <c r="J2755">
        <v>2</v>
      </c>
      <c r="K2755" t="s">
        <v>9801</v>
      </c>
      <c r="L2755">
        <v>3098500520</v>
      </c>
    </row>
    <row r="2756" spans="1:12" ht="16.5" customHeight="1">
      <c r="A2756" s="14">
        <f t="shared" si="42"/>
        <v>2754</v>
      </c>
      <c r="B2756" t="s">
        <v>12208</v>
      </c>
      <c r="C2756" t="s">
        <v>2879</v>
      </c>
      <c r="D2756" t="s">
        <v>9807</v>
      </c>
      <c r="E2756">
        <v>14.79</v>
      </c>
      <c r="F2756" s="10" t="s">
        <v>9808</v>
      </c>
      <c r="G2756" s="10" t="s">
        <v>9808</v>
      </c>
      <c r="H2756" t="s">
        <v>9</v>
      </c>
      <c r="I2756" t="s">
        <v>2855</v>
      </c>
      <c r="J2756">
        <v>2</v>
      </c>
      <c r="K2756" t="s">
        <v>9801</v>
      </c>
      <c r="L2756">
        <v>3098500590</v>
      </c>
    </row>
    <row r="2757" spans="1:12" ht="16.5" customHeight="1">
      <c r="A2757" s="14">
        <f t="shared" ref="A2757:A2820" si="43">A2756+1</f>
        <v>2755</v>
      </c>
      <c r="B2757" t="s">
        <v>12209</v>
      </c>
      <c r="C2757" t="s">
        <v>2880</v>
      </c>
      <c r="D2757" t="s">
        <v>9807</v>
      </c>
      <c r="E2757">
        <v>11.49</v>
      </c>
      <c r="F2757" s="10" t="s">
        <v>9808</v>
      </c>
      <c r="G2757" s="10" t="s">
        <v>9808</v>
      </c>
      <c r="H2757" t="s">
        <v>9</v>
      </c>
      <c r="I2757" t="s">
        <v>2855</v>
      </c>
      <c r="J2757">
        <v>4</v>
      </c>
      <c r="K2757" t="s">
        <v>9801</v>
      </c>
      <c r="L2757">
        <v>3098500630</v>
      </c>
    </row>
    <row r="2758" spans="1:12" ht="16.5" customHeight="1">
      <c r="A2758" s="14">
        <f t="shared" si="43"/>
        <v>2756</v>
      </c>
      <c r="B2758" t="s">
        <v>12210</v>
      </c>
      <c r="C2758" t="s">
        <v>2881</v>
      </c>
      <c r="D2758" t="s">
        <v>9807</v>
      </c>
      <c r="E2758">
        <v>13.99</v>
      </c>
      <c r="F2758" s="10" t="s">
        <v>9808</v>
      </c>
      <c r="G2758" s="10" t="s">
        <v>9808</v>
      </c>
      <c r="H2758" t="s">
        <v>9</v>
      </c>
      <c r="I2758" t="s">
        <v>2855</v>
      </c>
      <c r="J2758">
        <v>6</v>
      </c>
      <c r="K2758" t="s">
        <v>9801</v>
      </c>
      <c r="L2758">
        <v>3098500681</v>
      </c>
    </row>
    <row r="2759" spans="1:12" ht="16.5" customHeight="1">
      <c r="A2759" s="14">
        <f t="shared" si="43"/>
        <v>2757</v>
      </c>
      <c r="B2759" t="s">
        <v>12211</v>
      </c>
      <c r="C2759" t="s">
        <v>2882</v>
      </c>
      <c r="D2759" t="s">
        <v>9807</v>
      </c>
      <c r="E2759">
        <v>25.99</v>
      </c>
      <c r="F2759" s="10" t="s">
        <v>9808</v>
      </c>
      <c r="G2759" s="10" t="s">
        <v>9808</v>
      </c>
      <c r="H2759" t="s">
        <v>9</v>
      </c>
      <c r="I2759" t="s">
        <v>2855</v>
      </c>
      <c r="J2759">
        <v>2</v>
      </c>
      <c r="K2759" t="s">
        <v>9801</v>
      </c>
      <c r="L2759">
        <v>3098500690</v>
      </c>
    </row>
    <row r="2760" spans="1:12" ht="16.5" customHeight="1">
      <c r="A2760" s="14">
        <f t="shared" si="43"/>
        <v>2758</v>
      </c>
      <c r="B2760" t="s">
        <v>12212</v>
      </c>
      <c r="C2760" t="s">
        <v>1486</v>
      </c>
      <c r="D2760" t="s">
        <v>9807</v>
      </c>
      <c r="E2760">
        <v>12.49</v>
      </c>
      <c r="F2760" s="10" t="s">
        <v>9808</v>
      </c>
      <c r="G2760" s="10" t="s">
        <v>9808</v>
      </c>
      <c r="H2760" t="s">
        <v>9</v>
      </c>
      <c r="I2760" t="s">
        <v>2855</v>
      </c>
      <c r="J2760">
        <v>6</v>
      </c>
      <c r="K2760" t="s">
        <v>9801</v>
      </c>
      <c r="L2760">
        <v>3098500696</v>
      </c>
    </row>
    <row r="2761" spans="1:12" ht="16.5" customHeight="1">
      <c r="A2761" s="14">
        <f t="shared" si="43"/>
        <v>2759</v>
      </c>
      <c r="B2761" t="s">
        <v>12213</v>
      </c>
      <c r="C2761" t="s">
        <v>2883</v>
      </c>
      <c r="D2761" t="s">
        <v>9807</v>
      </c>
      <c r="E2761">
        <v>33.99</v>
      </c>
      <c r="F2761" s="10" t="s">
        <v>9808</v>
      </c>
      <c r="G2761" s="10" t="s">
        <v>9808</v>
      </c>
      <c r="H2761" t="s">
        <v>9</v>
      </c>
      <c r="I2761" t="s">
        <v>2855</v>
      </c>
      <c r="J2761">
        <v>2</v>
      </c>
      <c r="K2761" t="s">
        <v>9801</v>
      </c>
      <c r="L2761">
        <v>3098500700</v>
      </c>
    </row>
    <row r="2762" spans="1:12" ht="16.5" customHeight="1">
      <c r="A2762" s="14">
        <f t="shared" si="43"/>
        <v>2760</v>
      </c>
      <c r="B2762" t="s">
        <v>12214</v>
      </c>
      <c r="C2762" t="s">
        <v>2884</v>
      </c>
      <c r="D2762" t="s">
        <v>9807</v>
      </c>
      <c r="E2762">
        <v>14.99</v>
      </c>
      <c r="F2762" s="10" t="s">
        <v>9808</v>
      </c>
      <c r="G2762" s="10" t="s">
        <v>9808</v>
      </c>
      <c r="H2762" t="s">
        <v>9</v>
      </c>
      <c r="I2762" t="s">
        <v>2855</v>
      </c>
      <c r="J2762">
        <v>2</v>
      </c>
      <c r="K2762" t="s">
        <v>9801</v>
      </c>
      <c r="L2762">
        <v>3098500800</v>
      </c>
    </row>
    <row r="2763" spans="1:12" ht="16.5" customHeight="1">
      <c r="A2763" s="14">
        <f t="shared" si="43"/>
        <v>2761</v>
      </c>
      <c r="B2763" t="s">
        <v>12215</v>
      </c>
      <c r="C2763" t="s">
        <v>2885</v>
      </c>
      <c r="D2763" t="s">
        <v>9807</v>
      </c>
      <c r="E2763">
        <v>16.989999999999998</v>
      </c>
      <c r="F2763" s="10" t="s">
        <v>9808</v>
      </c>
      <c r="G2763" s="10" t="s">
        <v>9808</v>
      </c>
      <c r="H2763" t="s">
        <v>9</v>
      </c>
      <c r="I2763" t="s">
        <v>2855</v>
      </c>
      <c r="J2763">
        <v>2</v>
      </c>
      <c r="K2763" t="s">
        <v>9801</v>
      </c>
      <c r="L2763">
        <v>3098500805</v>
      </c>
    </row>
    <row r="2764" spans="1:12" ht="16.5" customHeight="1">
      <c r="A2764" s="14">
        <f t="shared" si="43"/>
        <v>2762</v>
      </c>
      <c r="B2764" t="s">
        <v>12216</v>
      </c>
      <c r="C2764" t="s">
        <v>2886</v>
      </c>
      <c r="D2764" t="s">
        <v>9807</v>
      </c>
      <c r="E2764">
        <v>10.49</v>
      </c>
      <c r="F2764" s="10" t="s">
        <v>9808</v>
      </c>
      <c r="G2764" s="10" t="s">
        <v>9808</v>
      </c>
      <c r="H2764" t="s">
        <v>9</v>
      </c>
      <c r="I2764" t="s">
        <v>2855</v>
      </c>
      <c r="J2764">
        <v>6</v>
      </c>
      <c r="K2764" t="s">
        <v>9801</v>
      </c>
      <c r="L2764">
        <v>3098500810</v>
      </c>
    </row>
    <row r="2765" spans="1:12" ht="16.5" customHeight="1">
      <c r="A2765" s="14">
        <f t="shared" si="43"/>
        <v>2763</v>
      </c>
      <c r="B2765" t="s">
        <v>12217</v>
      </c>
      <c r="C2765" t="s">
        <v>2887</v>
      </c>
      <c r="D2765" t="s">
        <v>9807</v>
      </c>
      <c r="E2765">
        <v>10.49</v>
      </c>
      <c r="F2765" s="10" t="s">
        <v>9808</v>
      </c>
      <c r="G2765" s="10" t="s">
        <v>9808</v>
      </c>
      <c r="H2765" t="s">
        <v>9</v>
      </c>
      <c r="I2765" t="s">
        <v>2855</v>
      </c>
      <c r="J2765">
        <v>4</v>
      </c>
      <c r="K2765" t="s">
        <v>9801</v>
      </c>
      <c r="L2765">
        <v>3098500815</v>
      </c>
    </row>
    <row r="2766" spans="1:12" ht="16.5" customHeight="1">
      <c r="A2766" s="14">
        <f t="shared" si="43"/>
        <v>2764</v>
      </c>
      <c r="B2766" t="s">
        <v>12218</v>
      </c>
      <c r="C2766" t="s">
        <v>2888</v>
      </c>
      <c r="D2766" t="s">
        <v>9807</v>
      </c>
      <c r="E2766">
        <v>12.99</v>
      </c>
      <c r="F2766" s="10" t="s">
        <v>9808</v>
      </c>
      <c r="G2766" s="10" t="s">
        <v>9808</v>
      </c>
      <c r="H2766" t="s">
        <v>7</v>
      </c>
      <c r="I2766" t="s">
        <v>2855</v>
      </c>
      <c r="J2766">
        <v>1</v>
      </c>
      <c r="K2766" t="s">
        <v>9801</v>
      </c>
      <c r="L2766">
        <v>3098500825</v>
      </c>
    </row>
    <row r="2767" spans="1:12" ht="16.5" customHeight="1">
      <c r="A2767" s="14">
        <f t="shared" si="43"/>
        <v>2765</v>
      </c>
      <c r="B2767" t="s">
        <v>12219</v>
      </c>
      <c r="C2767" t="s">
        <v>2889</v>
      </c>
      <c r="D2767" t="s">
        <v>9807</v>
      </c>
      <c r="E2767">
        <v>14.99</v>
      </c>
      <c r="F2767" s="10" t="s">
        <v>9808</v>
      </c>
      <c r="G2767" s="10" t="s">
        <v>9808</v>
      </c>
      <c r="H2767" t="s">
        <v>9</v>
      </c>
      <c r="I2767" t="s">
        <v>2855</v>
      </c>
      <c r="J2767">
        <v>2</v>
      </c>
      <c r="K2767" t="s">
        <v>9801</v>
      </c>
      <c r="L2767">
        <v>3098500850</v>
      </c>
    </row>
    <row r="2768" spans="1:12" ht="16.5" customHeight="1">
      <c r="A2768" s="14">
        <f t="shared" si="43"/>
        <v>2766</v>
      </c>
      <c r="B2768" t="s">
        <v>12220</v>
      </c>
      <c r="C2768" t="s">
        <v>2890</v>
      </c>
      <c r="D2768" t="s">
        <v>9807</v>
      </c>
      <c r="E2768">
        <v>16.989999999999998</v>
      </c>
      <c r="F2768" s="10" t="s">
        <v>9808</v>
      </c>
      <c r="G2768" s="10" t="s">
        <v>9808</v>
      </c>
      <c r="H2768" t="s">
        <v>9</v>
      </c>
      <c r="I2768" t="s">
        <v>2855</v>
      </c>
      <c r="J2768">
        <v>1.5</v>
      </c>
      <c r="K2768" t="s">
        <v>9801</v>
      </c>
      <c r="L2768">
        <v>3098500875</v>
      </c>
    </row>
    <row r="2769" spans="1:12" ht="16.5" customHeight="1">
      <c r="A2769" s="14">
        <f t="shared" si="43"/>
        <v>2767</v>
      </c>
      <c r="B2769" t="s">
        <v>12199</v>
      </c>
      <c r="C2769" t="s">
        <v>2891</v>
      </c>
      <c r="D2769" t="s">
        <v>9807</v>
      </c>
      <c r="E2769">
        <v>10.49</v>
      </c>
      <c r="F2769" s="10" t="s">
        <v>9808</v>
      </c>
      <c r="G2769" s="10" t="s">
        <v>9808</v>
      </c>
      <c r="H2769" t="s">
        <v>9</v>
      </c>
      <c r="I2769" t="s">
        <v>2855</v>
      </c>
      <c r="J2769">
        <v>2</v>
      </c>
      <c r="K2769" t="s">
        <v>9801</v>
      </c>
      <c r="L2769">
        <v>3098500888</v>
      </c>
    </row>
    <row r="2770" spans="1:12" ht="16.5" customHeight="1">
      <c r="A2770" s="14">
        <f t="shared" si="43"/>
        <v>2768</v>
      </c>
      <c r="B2770" t="s">
        <v>12221</v>
      </c>
      <c r="C2770" t="s">
        <v>2892</v>
      </c>
      <c r="D2770" t="s">
        <v>9807</v>
      </c>
      <c r="E2770">
        <v>15.99</v>
      </c>
      <c r="F2770" s="10" t="s">
        <v>9808</v>
      </c>
      <c r="G2770" s="10" t="s">
        <v>9808</v>
      </c>
      <c r="H2770" t="s">
        <v>9</v>
      </c>
      <c r="I2770" t="s">
        <v>2855</v>
      </c>
      <c r="J2770">
        <v>1.5</v>
      </c>
      <c r="K2770" t="s">
        <v>9801</v>
      </c>
      <c r="L2770">
        <v>3098501975</v>
      </c>
    </row>
    <row r="2771" spans="1:12" ht="16.5" customHeight="1">
      <c r="A2771" s="14">
        <f t="shared" si="43"/>
        <v>2769</v>
      </c>
      <c r="B2771" t="s">
        <v>12222</v>
      </c>
      <c r="C2771" t="s">
        <v>2893</v>
      </c>
      <c r="D2771" t="s">
        <v>9807</v>
      </c>
      <c r="E2771">
        <v>13.99</v>
      </c>
      <c r="F2771" s="10" t="s">
        <v>9808</v>
      </c>
      <c r="G2771" s="10" t="s">
        <v>9808</v>
      </c>
      <c r="H2771" t="s">
        <v>9</v>
      </c>
      <c r="I2771" t="s">
        <v>2855</v>
      </c>
      <c r="J2771">
        <v>6</v>
      </c>
      <c r="K2771" t="s">
        <v>9801</v>
      </c>
      <c r="L2771">
        <v>3098502081</v>
      </c>
    </row>
    <row r="2772" spans="1:12" ht="16.5" customHeight="1">
      <c r="A2772" s="14">
        <f t="shared" si="43"/>
        <v>2770</v>
      </c>
      <c r="B2772" t="s">
        <v>12223</v>
      </c>
      <c r="C2772" t="s">
        <v>2894</v>
      </c>
      <c r="D2772" t="s">
        <v>9807</v>
      </c>
      <c r="E2772">
        <v>13.99</v>
      </c>
      <c r="F2772" s="10" t="s">
        <v>9808</v>
      </c>
      <c r="G2772" s="10" t="s">
        <v>9808</v>
      </c>
      <c r="H2772" t="s">
        <v>9</v>
      </c>
      <c r="I2772" t="s">
        <v>2855</v>
      </c>
      <c r="J2772">
        <v>6</v>
      </c>
      <c r="K2772" t="s">
        <v>9801</v>
      </c>
      <c r="L2772">
        <v>3098502096</v>
      </c>
    </row>
    <row r="2773" spans="1:12" ht="16.5" customHeight="1">
      <c r="A2773" s="14">
        <f t="shared" si="43"/>
        <v>2771</v>
      </c>
      <c r="B2773" t="s">
        <v>12224</v>
      </c>
      <c r="C2773" t="s">
        <v>2895</v>
      </c>
      <c r="D2773" t="s">
        <v>9807</v>
      </c>
      <c r="E2773">
        <v>31.79</v>
      </c>
      <c r="F2773" s="10" t="s">
        <v>9808</v>
      </c>
      <c r="G2773" s="10" t="s">
        <v>9808</v>
      </c>
      <c r="H2773" t="s">
        <v>9</v>
      </c>
      <c r="I2773" t="s">
        <v>2855</v>
      </c>
      <c r="J2773">
        <v>2</v>
      </c>
      <c r="K2773" t="s">
        <v>9801</v>
      </c>
      <c r="L2773">
        <v>3098502100</v>
      </c>
    </row>
    <row r="2774" spans="1:12" ht="16.5" customHeight="1">
      <c r="A2774" s="14">
        <f t="shared" si="43"/>
        <v>2772</v>
      </c>
      <c r="B2774" t="s">
        <v>12225</v>
      </c>
      <c r="C2774" t="s">
        <v>2896</v>
      </c>
      <c r="D2774" t="s">
        <v>9807</v>
      </c>
      <c r="E2774">
        <v>16.989999999999998</v>
      </c>
      <c r="F2774" s="10" t="s">
        <v>9808</v>
      </c>
      <c r="G2774" s="10" t="s">
        <v>9808</v>
      </c>
      <c r="H2774" t="s">
        <v>9</v>
      </c>
      <c r="I2774" t="s">
        <v>2855</v>
      </c>
      <c r="J2774">
        <v>2</v>
      </c>
      <c r="K2774" t="s">
        <v>9801</v>
      </c>
      <c r="L2774">
        <v>3098502300</v>
      </c>
    </row>
    <row r="2775" spans="1:12" ht="16.5" customHeight="1">
      <c r="A2775" s="14">
        <f t="shared" si="43"/>
        <v>2773</v>
      </c>
      <c r="B2775" t="s">
        <v>12226</v>
      </c>
      <c r="C2775" t="s">
        <v>2897</v>
      </c>
      <c r="D2775" t="s">
        <v>9807</v>
      </c>
      <c r="E2775">
        <v>12.49</v>
      </c>
      <c r="F2775" s="10" t="s">
        <v>9808</v>
      </c>
      <c r="G2775" s="10" t="s">
        <v>9808</v>
      </c>
      <c r="H2775" t="s">
        <v>9</v>
      </c>
      <c r="I2775" t="s">
        <v>2855</v>
      </c>
      <c r="J2775">
        <v>6</v>
      </c>
      <c r="K2775" t="s">
        <v>9801</v>
      </c>
      <c r="L2775">
        <v>3098503700</v>
      </c>
    </row>
    <row r="2776" spans="1:12" ht="16.5" customHeight="1">
      <c r="A2776" s="14">
        <f t="shared" si="43"/>
        <v>2774</v>
      </c>
      <c r="B2776" t="s">
        <v>12226</v>
      </c>
      <c r="C2776" t="s">
        <v>2898</v>
      </c>
      <c r="D2776" t="s">
        <v>9807</v>
      </c>
      <c r="E2776">
        <v>10.49</v>
      </c>
      <c r="F2776" s="10" t="s">
        <v>9808</v>
      </c>
      <c r="G2776" s="10" t="s">
        <v>9808</v>
      </c>
      <c r="H2776" t="s">
        <v>9</v>
      </c>
      <c r="I2776" t="s">
        <v>2855</v>
      </c>
      <c r="J2776">
        <v>8</v>
      </c>
      <c r="K2776" t="s">
        <v>9801</v>
      </c>
      <c r="L2776">
        <v>3098503715</v>
      </c>
    </row>
    <row r="2777" spans="1:12" ht="16.5" customHeight="1">
      <c r="A2777" s="14">
        <f t="shared" si="43"/>
        <v>2775</v>
      </c>
      <c r="B2777" t="s">
        <v>12227</v>
      </c>
      <c r="C2777" t="s">
        <v>2899</v>
      </c>
      <c r="D2777" t="s">
        <v>9807</v>
      </c>
      <c r="E2777">
        <v>10.99</v>
      </c>
      <c r="F2777" s="10" t="s">
        <v>9808</v>
      </c>
      <c r="G2777" s="10" t="s">
        <v>9808</v>
      </c>
      <c r="H2777" t="s">
        <v>9</v>
      </c>
      <c r="I2777" t="s">
        <v>2855</v>
      </c>
      <c r="J2777">
        <v>4</v>
      </c>
      <c r="K2777" t="s">
        <v>9801</v>
      </c>
      <c r="L2777">
        <v>3098503750</v>
      </c>
    </row>
    <row r="2778" spans="1:12" ht="16.5" customHeight="1">
      <c r="A2778" s="14">
        <f t="shared" si="43"/>
        <v>2776</v>
      </c>
      <c r="B2778" t="s">
        <v>12228</v>
      </c>
      <c r="C2778" t="s">
        <v>2900</v>
      </c>
      <c r="D2778" t="s">
        <v>9807</v>
      </c>
      <c r="E2778">
        <v>9.7899999999999991</v>
      </c>
      <c r="F2778" s="10" t="s">
        <v>9808</v>
      </c>
      <c r="G2778" s="10" t="s">
        <v>9808</v>
      </c>
      <c r="H2778" t="s">
        <v>9</v>
      </c>
      <c r="I2778" t="s">
        <v>2855</v>
      </c>
      <c r="J2778">
        <v>1.5</v>
      </c>
      <c r="K2778" t="s">
        <v>9801</v>
      </c>
      <c r="L2778">
        <v>3098503800</v>
      </c>
    </row>
    <row r="2779" spans="1:12" ht="16.5" customHeight="1">
      <c r="A2779" s="14">
        <f t="shared" si="43"/>
        <v>2777</v>
      </c>
      <c r="B2779" t="s">
        <v>12226</v>
      </c>
      <c r="C2779" t="s">
        <v>2901</v>
      </c>
      <c r="D2779" t="s">
        <v>9807</v>
      </c>
      <c r="E2779">
        <v>15.99</v>
      </c>
      <c r="F2779" s="10" t="s">
        <v>9808</v>
      </c>
      <c r="G2779" s="10" t="s">
        <v>9808</v>
      </c>
      <c r="H2779" t="s">
        <v>9</v>
      </c>
      <c r="I2779" t="s">
        <v>2855</v>
      </c>
      <c r="J2779">
        <v>2</v>
      </c>
      <c r="K2779" t="s">
        <v>9801</v>
      </c>
      <c r="L2779">
        <v>3098503900</v>
      </c>
    </row>
    <row r="2780" spans="1:12" ht="16.5" customHeight="1">
      <c r="A2780" s="14">
        <f t="shared" si="43"/>
        <v>2778</v>
      </c>
      <c r="B2780" t="s">
        <v>12229</v>
      </c>
      <c r="C2780" t="s">
        <v>2902</v>
      </c>
      <c r="D2780" t="s">
        <v>9807</v>
      </c>
      <c r="E2780">
        <v>17.989999999999998</v>
      </c>
      <c r="F2780" s="10" t="s">
        <v>9808</v>
      </c>
      <c r="G2780" s="10" t="s">
        <v>9808</v>
      </c>
      <c r="H2780" t="s">
        <v>9</v>
      </c>
      <c r="I2780" t="s">
        <v>2855</v>
      </c>
      <c r="J2780">
        <v>2</v>
      </c>
      <c r="K2780" t="s">
        <v>9801</v>
      </c>
      <c r="L2780">
        <v>3098504100</v>
      </c>
    </row>
    <row r="2781" spans="1:12" ht="16.5" customHeight="1">
      <c r="A2781" s="14">
        <f t="shared" si="43"/>
        <v>2779</v>
      </c>
      <c r="B2781" t="s">
        <v>12230</v>
      </c>
      <c r="C2781" t="s">
        <v>2903</v>
      </c>
      <c r="D2781" t="s">
        <v>9807</v>
      </c>
      <c r="E2781">
        <v>15.99</v>
      </c>
      <c r="F2781" s="10" t="s">
        <v>9808</v>
      </c>
      <c r="G2781" s="10" t="s">
        <v>9808</v>
      </c>
      <c r="H2781" t="s">
        <v>9</v>
      </c>
      <c r="I2781" t="s">
        <v>2855</v>
      </c>
      <c r="J2781">
        <v>2</v>
      </c>
      <c r="K2781" t="s">
        <v>9801</v>
      </c>
      <c r="L2781">
        <v>3098508100</v>
      </c>
    </row>
    <row r="2782" spans="1:12" ht="16.5" customHeight="1">
      <c r="A2782" s="14">
        <f t="shared" si="43"/>
        <v>2780</v>
      </c>
      <c r="B2782" t="s">
        <v>12231</v>
      </c>
      <c r="C2782" t="s">
        <v>2904</v>
      </c>
      <c r="D2782" t="s">
        <v>9807</v>
      </c>
      <c r="E2782">
        <v>19.79</v>
      </c>
      <c r="F2782" s="10" t="s">
        <v>9808</v>
      </c>
      <c r="G2782" s="10" t="s">
        <v>9808</v>
      </c>
      <c r="H2782" t="s">
        <v>9</v>
      </c>
      <c r="I2782" t="s">
        <v>2855</v>
      </c>
      <c r="J2782">
        <v>2</v>
      </c>
      <c r="K2782" t="s">
        <v>9801</v>
      </c>
      <c r="L2782">
        <v>3098508500</v>
      </c>
    </row>
    <row r="2783" spans="1:12" ht="16.5" customHeight="1">
      <c r="A2783" s="14">
        <f t="shared" si="43"/>
        <v>2781</v>
      </c>
      <c r="B2783" t="s">
        <v>12232</v>
      </c>
      <c r="C2783" t="s">
        <v>2905</v>
      </c>
      <c r="D2783" t="s">
        <v>9807</v>
      </c>
      <c r="E2783">
        <v>7.29</v>
      </c>
      <c r="F2783" s="10" t="s">
        <v>9808</v>
      </c>
      <c r="G2783" s="10" t="s">
        <v>9808</v>
      </c>
      <c r="H2783" t="s">
        <v>9</v>
      </c>
      <c r="I2783" t="s">
        <v>2855</v>
      </c>
      <c r="J2783">
        <v>2</v>
      </c>
      <c r="K2783" t="s">
        <v>9801</v>
      </c>
      <c r="L2783">
        <v>3098508600</v>
      </c>
    </row>
    <row r="2784" spans="1:12" ht="16.5" customHeight="1">
      <c r="A2784" s="14">
        <f t="shared" si="43"/>
        <v>2782</v>
      </c>
      <c r="B2784" t="s">
        <v>12233</v>
      </c>
      <c r="C2784" t="s">
        <v>2906</v>
      </c>
      <c r="D2784" t="s">
        <v>9807</v>
      </c>
      <c r="E2784">
        <v>17.989999999999998</v>
      </c>
      <c r="F2784" s="10" t="s">
        <v>9808</v>
      </c>
      <c r="G2784" s="10" t="s">
        <v>9808</v>
      </c>
      <c r="H2784" t="s">
        <v>9</v>
      </c>
      <c r="I2784" t="s">
        <v>2855</v>
      </c>
      <c r="J2784">
        <v>4</v>
      </c>
      <c r="K2784" t="s">
        <v>9801</v>
      </c>
      <c r="L2784">
        <v>3098508700</v>
      </c>
    </row>
    <row r="2785" spans="1:12" ht="16.5" customHeight="1">
      <c r="A2785" s="14">
        <f t="shared" si="43"/>
        <v>2783</v>
      </c>
      <c r="B2785" t="s">
        <v>12234</v>
      </c>
      <c r="C2785" t="s">
        <v>2907</v>
      </c>
      <c r="D2785" t="s">
        <v>9807</v>
      </c>
      <c r="E2785">
        <v>10.99</v>
      </c>
      <c r="F2785" s="10" t="s">
        <v>9808</v>
      </c>
      <c r="G2785" s="10" t="s">
        <v>9808</v>
      </c>
      <c r="H2785" t="s">
        <v>9</v>
      </c>
      <c r="I2785" t="s">
        <v>2855</v>
      </c>
      <c r="J2785">
        <v>1</v>
      </c>
      <c r="K2785" t="s">
        <v>9801</v>
      </c>
      <c r="L2785">
        <v>3098508801</v>
      </c>
    </row>
    <row r="2786" spans="1:12" ht="16.5" customHeight="1">
      <c r="A2786" s="14">
        <f t="shared" si="43"/>
        <v>2784</v>
      </c>
      <c r="B2786" t="s">
        <v>12235</v>
      </c>
      <c r="C2786" t="s">
        <v>2908</v>
      </c>
      <c r="D2786" t="s">
        <v>9807</v>
      </c>
      <c r="E2786">
        <v>16.989999999999998</v>
      </c>
      <c r="F2786" s="10" t="s">
        <v>9808</v>
      </c>
      <c r="G2786" s="10" t="s">
        <v>9808</v>
      </c>
      <c r="H2786" t="s">
        <v>9</v>
      </c>
      <c r="I2786" t="s">
        <v>2855</v>
      </c>
      <c r="J2786">
        <v>4</v>
      </c>
      <c r="K2786" t="s">
        <v>9801</v>
      </c>
      <c r="L2786">
        <v>3098508803</v>
      </c>
    </row>
    <row r="2787" spans="1:12" ht="16.5" customHeight="1">
      <c r="A2787" s="14">
        <f t="shared" si="43"/>
        <v>2785</v>
      </c>
      <c r="B2787" t="s">
        <v>12236</v>
      </c>
      <c r="C2787" t="s">
        <v>2909</v>
      </c>
      <c r="D2787" t="s">
        <v>9807</v>
      </c>
      <c r="E2787">
        <v>10.49</v>
      </c>
      <c r="F2787" s="10" t="s">
        <v>9808</v>
      </c>
      <c r="G2787" s="10" t="s">
        <v>9808</v>
      </c>
      <c r="H2787" t="s">
        <v>9</v>
      </c>
      <c r="I2787" t="s">
        <v>2855</v>
      </c>
      <c r="J2787">
        <v>1</v>
      </c>
      <c r="K2787" t="s">
        <v>9801</v>
      </c>
      <c r="L2787">
        <v>3098509100</v>
      </c>
    </row>
    <row r="2788" spans="1:12" ht="16.5" customHeight="1">
      <c r="A2788" s="14">
        <f t="shared" si="43"/>
        <v>2786</v>
      </c>
      <c r="B2788" t="s">
        <v>12237</v>
      </c>
      <c r="C2788" t="s">
        <v>2910</v>
      </c>
      <c r="D2788" t="s">
        <v>9807</v>
      </c>
      <c r="E2788">
        <v>10.59</v>
      </c>
      <c r="F2788" s="10" t="s">
        <v>9808</v>
      </c>
      <c r="G2788" s="10" t="s">
        <v>9808</v>
      </c>
      <c r="H2788" t="s">
        <v>9</v>
      </c>
      <c r="I2788" t="s">
        <v>2855</v>
      </c>
      <c r="J2788">
        <v>4</v>
      </c>
      <c r="K2788" t="s">
        <v>9801</v>
      </c>
      <c r="L2788">
        <v>3098509125</v>
      </c>
    </row>
    <row r="2789" spans="1:12" ht="16.5" customHeight="1">
      <c r="A2789" s="14">
        <f t="shared" si="43"/>
        <v>2787</v>
      </c>
      <c r="B2789" t="s">
        <v>12238</v>
      </c>
      <c r="C2789" t="s">
        <v>2911</v>
      </c>
      <c r="D2789" t="s">
        <v>9807</v>
      </c>
      <c r="E2789">
        <v>9.59</v>
      </c>
      <c r="F2789" s="10" t="s">
        <v>9808</v>
      </c>
      <c r="G2789" s="10" t="s">
        <v>9808</v>
      </c>
      <c r="H2789" t="s">
        <v>9</v>
      </c>
      <c r="I2789" t="s">
        <v>2855</v>
      </c>
      <c r="J2789">
        <v>8</v>
      </c>
      <c r="K2789" t="s">
        <v>9801</v>
      </c>
      <c r="L2789">
        <v>3098509300</v>
      </c>
    </row>
    <row r="2790" spans="1:12" ht="16.5" customHeight="1">
      <c r="A2790" s="14">
        <f t="shared" si="43"/>
        <v>2788</v>
      </c>
      <c r="B2790" t="s">
        <v>12239</v>
      </c>
      <c r="C2790" t="s">
        <v>2912</v>
      </c>
      <c r="D2790" t="s">
        <v>9807</v>
      </c>
      <c r="E2790">
        <v>10.49</v>
      </c>
      <c r="F2790" s="10" t="s">
        <v>9808</v>
      </c>
      <c r="G2790" s="10" t="s">
        <v>9808</v>
      </c>
      <c r="H2790" t="s">
        <v>9</v>
      </c>
      <c r="I2790" t="s">
        <v>2855</v>
      </c>
      <c r="J2790">
        <v>6</v>
      </c>
      <c r="K2790" t="s">
        <v>9801</v>
      </c>
      <c r="L2790">
        <v>3098509500</v>
      </c>
    </row>
    <row r="2791" spans="1:12" ht="16.5" customHeight="1">
      <c r="A2791" s="14">
        <f t="shared" si="43"/>
        <v>2789</v>
      </c>
      <c r="B2791" t="s">
        <v>11126</v>
      </c>
      <c r="C2791" t="s">
        <v>1575</v>
      </c>
      <c r="D2791" t="s">
        <v>9807</v>
      </c>
      <c r="E2791">
        <v>4.29</v>
      </c>
      <c r="F2791" s="10" t="s">
        <v>9808</v>
      </c>
      <c r="G2791" s="10" t="s">
        <v>9808</v>
      </c>
      <c r="H2791" t="s">
        <v>9</v>
      </c>
      <c r="I2791" t="s">
        <v>2913</v>
      </c>
      <c r="J2791">
        <v>8</v>
      </c>
      <c r="K2791" t="s">
        <v>9801</v>
      </c>
      <c r="L2791">
        <v>3114200011</v>
      </c>
    </row>
    <row r="2792" spans="1:12" ht="16.5" customHeight="1">
      <c r="A2792" s="14">
        <f t="shared" si="43"/>
        <v>2790</v>
      </c>
      <c r="B2792" t="s">
        <v>12240</v>
      </c>
      <c r="C2792" t="s">
        <v>2914</v>
      </c>
      <c r="D2792" t="s">
        <v>9807</v>
      </c>
      <c r="E2792">
        <v>4.29</v>
      </c>
      <c r="F2792" s="10" t="s">
        <v>9808</v>
      </c>
      <c r="G2792" s="10" t="s">
        <v>9808</v>
      </c>
      <c r="H2792" t="s">
        <v>9</v>
      </c>
      <c r="I2792" t="s">
        <v>2913</v>
      </c>
      <c r="J2792">
        <v>7</v>
      </c>
      <c r="K2792" t="s">
        <v>9801</v>
      </c>
      <c r="L2792">
        <v>3114200031</v>
      </c>
    </row>
    <row r="2793" spans="1:12" ht="16.5" customHeight="1">
      <c r="A2793" s="14">
        <f t="shared" si="43"/>
        <v>2791</v>
      </c>
      <c r="B2793" t="s">
        <v>12241</v>
      </c>
      <c r="C2793" t="s">
        <v>2916</v>
      </c>
      <c r="D2793" t="s">
        <v>9807</v>
      </c>
      <c r="E2793">
        <v>4.29</v>
      </c>
      <c r="F2793" s="10" t="s">
        <v>9808</v>
      </c>
      <c r="G2793" s="10" t="s">
        <v>9808</v>
      </c>
      <c r="H2793" t="s">
        <v>9</v>
      </c>
      <c r="I2793" t="s">
        <v>2915</v>
      </c>
      <c r="J2793">
        <v>8</v>
      </c>
      <c r="K2793" t="s">
        <v>9801</v>
      </c>
      <c r="L2793">
        <v>3114200033</v>
      </c>
    </row>
    <row r="2794" spans="1:12" ht="16.5" customHeight="1">
      <c r="A2794" s="14">
        <f t="shared" si="43"/>
        <v>2792</v>
      </c>
      <c r="B2794" t="s">
        <v>12242</v>
      </c>
      <c r="C2794" t="s">
        <v>2917</v>
      </c>
      <c r="D2794" t="s">
        <v>9807</v>
      </c>
      <c r="E2794">
        <v>4.29</v>
      </c>
      <c r="F2794" s="10" t="s">
        <v>9808</v>
      </c>
      <c r="G2794" s="10" t="s">
        <v>9808</v>
      </c>
      <c r="H2794" t="s">
        <v>9</v>
      </c>
      <c r="I2794" t="s">
        <v>2915</v>
      </c>
      <c r="J2794">
        <v>8</v>
      </c>
      <c r="K2794" t="s">
        <v>9801</v>
      </c>
      <c r="L2794">
        <v>3114200034</v>
      </c>
    </row>
    <row r="2795" spans="1:12" ht="16.5" customHeight="1">
      <c r="A2795" s="14">
        <f t="shared" si="43"/>
        <v>2793</v>
      </c>
      <c r="B2795" t="s">
        <v>12243</v>
      </c>
      <c r="C2795" t="s">
        <v>2918</v>
      </c>
      <c r="D2795" t="s">
        <v>9807</v>
      </c>
      <c r="E2795">
        <v>8.99</v>
      </c>
      <c r="F2795" s="10" t="s">
        <v>9808</v>
      </c>
      <c r="G2795" s="10" t="s">
        <v>9808</v>
      </c>
      <c r="H2795" t="s">
        <v>9</v>
      </c>
      <c r="I2795" t="s">
        <v>2915</v>
      </c>
      <c r="J2795">
        <v>16</v>
      </c>
      <c r="K2795" t="s">
        <v>9801</v>
      </c>
      <c r="L2795">
        <v>3114200069</v>
      </c>
    </row>
    <row r="2796" spans="1:12" ht="16.5" customHeight="1">
      <c r="A2796" s="14">
        <f t="shared" si="43"/>
        <v>2794</v>
      </c>
      <c r="B2796" t="s">
        <v>12243</v>
      </c>
      <c r="C2796" t="s">
        <v>2919</v>
      </c>
      <c r="D2796" t="s">
        <v>9807</v>
      </c>
      <c r="E2796">
        <v>4.29</v>
      </c>
      <c r="F2796" s="10" t="s">
        <v>9808</v>
      </c>
      <c r="G2796" s="10" t="s">
        <v>9808</v>
      </c>
      <c r="H2796" t="s">
        <v>9</v>
      </c>
      <c r="I2796" t="s">
        <v>2913</v>
      </c>
      <c r="J2796">
        <v>8</v>
      </c>
      <c r="K2796" t="s">
        <v>9801</v>
      </c>
      <c r="L2796">
        <v>3114200088</v>
      </c>
    </row>
    <row r="2797" spans="1:12" ht="16.5" customHeight="1">
      <c r="A2797" s="14">
        <f t="shared" si="43"/>
        <v>2795</v>
      </c>
      <c r="B2797" t="s">
        <v>12244</v>
      </c>
      <c r="C2797" t="s">
        <v>1496</v>
      </c>
      <c r="D2797" t="s">
        <v>9807</v>
      </c>
      <c r="E2797">
        <v>6.99</v>
      </c>
      <c r="F2797" s="10" t="s">
        <v>9808</v>
      </c>
      <c r="G2797" s="10" t="s">
        <v>9808</v>
      </c>
      <c r="H2797" t="s">
        <v>9</v>
      </c>
      <c r="I2797" t="s">
        <v>2913</v>
      </c>
      <c r="J2797">
        <v>8</v>
      </c>
      <c r="K2797" t="s">
        <v>9801</v>
      </c>
      <c r="L2797">
        <v>3114200110</v>
      </c>
    </row>
    <row r="2798" spans="1:12" ht="16.5" customHeight="1">
      <c r="A2798" s="14">
        <f t="shared" si="43"/>
        <v>2796</v>
      </c>
      <c r="B2798" t="s">
        <v>12245</v>
      </c>
      <c r="C2798" t="s">
        <v>2920</v>
      </c>
      <c r="D2798" t="s">
        <v>9807</v>
      </c>
      <c r="E2798">
        <v>4.29</v>
      </c>
      <c r="F2798" s="10" t="s">
        <v>9808</v>
      </c>
      <c r="G2798" s="10" t="s">
        <v>9808</v>
      </c>
      <c r="H2798" t="s">
        <v>9</v>
      </c>
      <c r="I2798" t="s">
        <v>2913</v>
      </c>
      <c r="J2798">
        <v>8</v>
      </c>
      <c r="K2798" t="s">
        <v>9801</v>
      </c>
      <c r="L2798">
        <v>3114200488</v>
      </c>
    </row>
    <row r="2799" spans="1:12" ht="16.5" customHeight="1">
      <c r="A2799" s="14">
        <f t="shared" si="43"/>
        <v>2797</v>
      </c>
      <c r="B2799" t="s">
        <v>12246</v>
      </c>
      <c r="C2799" t="s">
        <v>2921</v>
      </c>
      <c r="D2799" t="s">
        <v>9807</v>
      </c>
      <c r="E2799">
        <v>4.29</v>
      </c>
      <c r="F2799" s="10" t="s">
        <v>9808</v>
      </c>
      <c r="G2799" s="10" t="s">
        <v>9808</v>
      </c>
      <c r="H2799" t="s">
        <v>9</v>
      </c>
      <c r="I2799" t="s">
        <v>2913</v>
      </c>
      <c r="J2799">
        <v>8</v>
      </c>
      <c r="K2799" t="s">
        <v>9801</v>
      </c>
      <c r="L2799">
        <v>3114200525</v>
      </c>
    </row>
    <row r="2800" spans="1:12" ht="16.5" customHeight="1">
      <c r="A2800" s="14">
        <f t="shared" si="43"/>
        <v>2798</v>
      </c>
      <c r="B2800" t="s">
        <v>12246</v>
      </c>
      <c r="C2800" t="s">
        <v>2922</v>
      </c>
      <c r="D2800" t="s">
        <v>9807</v>
      </c>
      <c r="E2800">
        <v>5.99</v>
      </c>
      <c r="F2800" s="10" t="s">
        <v>9808</v>
      </c>
      <c r="G2800" s="10" t="s">
        <v>9808</v>
      </c>
      <c r="H2800" t="s">
        <v>9</v>
      </c>
      <c r="I2800" t="s">
        <v>2915</v>
      </c>
      <c r="J2800">
        <v>12</v>
      </c>
      <c r="K2800" t="s">
        <v>9801</v>
      </c>
      <c r="L2800">
        <v>3114200570</v>
      </c>
    </row>
    <row r="2801" spans="1:12" ht="16.5" customHeight="1">
      <c r="A2801" s="14">
        <f t="shared" si="43"/>
        <v>2799</v>
      </c>
      <c r="B2801" t="s">
        <v>12247</v>
      </c>
      <c r="C2801" t="s">
        <v>2923</v>
      </c>
      <c r="D2801" t="s">
        <v>9807</v>
      </c>
      <c r="E2801">
        <v>3.99</v>
      </c>
      <c r="F2801" s="10" t="s">
        <v>9808</v>
      </c>
      <c r="G2801" s="10" t="s">
        <v>9808</v>
      </c>
      <c r="H2801" t="s">
        <v>9</v>
      </c>
      <c r="I2801" t="s">
        <v>2913</v>
      </c>
      <c r="J2801">
        <v>5</v>
      </c>
      <c r="K2801" t="s">
        <v>9801</v>
      </c>
      <c r="L2801">
        <v>3114210520</v>
      </c>
    </row>
    <row r="2802" spans="1:12" ht="16.5" customHeight="1">
      <c r="A2802" s="14">
        <f t="shared" si="43"/>
        <v>2800</v>
      </c>
      <c r="B2802" t="s">
        <v>12248</v>
      </c>
      <c r="C2802" t="s">
        <v>2924</v>
      </c>
      <c r="D2802" t="s">
        <v>9807</v>
      </c>
      <c r="E2802">
        <v>3.99</v>
      </c>
      <c r="F2802" s="10" t="s">
        <v>9808</v>
      </c>
      <c r="G2802" s="10" t="s">
        <v>9808</v>
      </c>
      <c r="H2802" t="s">
        <v>9</v>
      </c>
      <c r="I2802" t="s">
        <v>2913</v>
      </c>
      <c r="J2802">
        <v>5</v>
      </c>
      <c r="K2802" t="s">
        <v>9801</v>
      </c>
      <c r="L2802">
        <v>3114235899</v>
      </c>
    </row>
    <row r="2803" spans="1:12" ht="16.5" customHeight="1">
      <c r="A2803" s="14">
        <f t="shared" si="43"/>
        <v>2801</v>
      </c>
      <c r="B2803" t="s">
        <v>12249</v>
      </c>
      <c r="C2803" t="s">
        <v>2925</v>
      </c>
      <c r="D2803" t="s">
        <v>9807</v>
      </c>
      <c r="E2803">
        <v>3.99</v>
      </c>
      <c r="F2803" s="10" t="s">
        <v>9808</v>
      </c>
      <c r="G2803" s="10" t="s">
        <v>9808</v>
      </c>
      <c r="H2803" t="s">
        <v>9</v>
      </c>
      <c r="I2803" t="s">
        <v>2913</v>
      </c>
      <c r="J2803">
        <v>5</v>
      </c>
      <c r="K2803" t="s">
        <v>9801</v>
      </c>
      <c r="L2803">
        <v>3114235902</v>
      </c>
    </row>
    <row r="2804" spans="1:12" ht="16.5" customHeight="1">
      <c r="A2804" s="14">
        <f t="shared" si="43"/>
        <v>2802</v>
      </c>
      <c r="B2804" t="s">
        <v>12250</v>
      </c>
      <c r="C2804" t="s">
        <v>2926</v>
      </c>
      <c r="D2804" t="s">
        <v>9807</v>
      </c>
      <c r="E2804">
        <v>3.99</v>
      </c>
      <c r="F2804" s="10" t="s">
        <v>9808</v>
      </c>
      <c r="G2804" s="10" t="s">
        <v>9808</v>
      </c>
      <c r="H2804" t="s">
        <v>9</v>
      </c>
      <c r="I2804" t="s">
        <v>2913</v>
      </c>
      <c r="J2804">
        <v>5</v>
      </c>
      <c r="K2804" t="s">
        <v>9801</v>
      </c>
      <c r="L2804">
        <v>3114245502</v>
      </c>
    </row>
    <row r="2805" spans="1:12" ht="16.5" customHeight="1">
      <c r="A2805" s="14">
        <f t="shared" si="43"/>
        <v>2803</v>
      </c>
      <c r="B2805" t="s">
        <v>12251</v>
      </c>
      <c r="C2805" t="s">
        <v>2927</v>
      </c>
      <c r="D2805" t="s">
        <v>9807</v>
      </c>
      <c r="E2805">
        <v>3.99</v>
      </c>
      <c r="F2805" s="10" t="s">
        <v>9808</v>
      </c>
      <c r="G2805" s="10" t="s">
        <v>9808</v>
      </c>
      <c r="H2805" t="s">
        <v>9</v>
      </c>
      <c r="I2805" t="s">
        <v>2913</v>
      </c>
      <c r="J2805">
        <v>5</v>
      </c>
      <c r="K2805" t="s">
        <v>9801</v>
      </c>
      <c r="L2805">
        <v>3114252375</v>
      </c>
    </row>
    <row r="2806" spans="1:12" ht="16.5" customHeight="1">
      <c r="A2806" s="14">
        <f t="shared" si="43"/>
        <v>2804</v>
      </c>
      <c r="B2806" t="s">
        <v>12252</v>
      </c>
      <c r="C2806" t="s">
        <v>2928</v>
      </c>
      <c r="D2806" t="s">
        <v>9807</v>
      </c>
      <c r="E2806">
        <v>5.29</v>
      </c>
      <c r="F2806" s="10" t="s">
        <v>9808</v>
      </c>
      <c r="G2806" s="10" t="s">
        <v>9808</v>
      </c>
      <c r="H2806" t="s">
        <v>9</v>
      </c>
      <c r="I2806" t="s">
        <v>2913</v>
      </c>
      <c r="J2806">
        <v>8</v>
      </c>
      <c r="K2806" t="s">
        <v>9801</v>
      </c>
      <c r="L2806">
        <v>3114252685</v>
      </c>
    </row>
    <row r="2807" spans="1:12" ht="16.5" customHeight="1">
      <c r="A2807" s="14">
        <f t="shared" si="43"/>
        <v>2805</v>
      </c>
      <c r="B2807" t="s">
        <v>12253</v>
      </c>
      <c r="C2807" t="s">
        <v>2929</v>
      </c>
      <c r="D2807" t="s">
        <v>9807</v>
      </c>
      <c r="E2807">
        <v>5.29</v>
      </c>
      <c r="F2807" s="10" t="s">
        <v>9808</v>
      </c>
      <c r="G2807" s="10" t="s">
        <v>9808</v>
      </c>
      <c r="H2807" t="s">
        <v>9</v>
      </c>
      <c r="I2807" t="s">
        <v>2913</v>
      </c>
      <c r="J2807">
        <v>5</v>
      </c>
      <c r="K2807" t="s">
        <v>9801</v>
      </c>
      <c r="L2807">
        <v>3114253405</v>
      </c>
    </row>
    <row r="2808" spans="1:12" ht="16.5" customHeight="1">
      <c r="A2808" s="14">
        <f t="shared" si="43"/>
        <v>2806</v>
      </c>
      <c r="B2808" t="s">
        <v>12253</v>
      </c>
      <c r="C2808" t="s">
        <v>2929</v>
      </c>
      <c r="D2808" t="s">
        <v>9807</v>
      </c>
      <c r="E2808">
        <v>5.29</v>
      </c>
      <c r="F2808" s="10" t="s">
        <v>9808</v>
      </c>
      <c r="G2808" s="10" t="s">
        <v>9808</v>
      </c>
      <c r="H2808" t="s">
        <v>9</v>
      </c>
      <c r="I2808" t="s">
        <v>2913</v>
      </c>
      <c r="J2808">
        <v>8</v>
      </c>
      <c r="K2808" t="s">
        <v>9801</v>
      </c>
      <c r="L2808">
        <v>3114253415</v>
      </c>
    </row>
    <row r="2809" spans="1:12" ht="16.5" customHeight="1">
      <c r="A2809" s="14">
        <f t="shared" si="43"/>
        <v>2807</v>
      </c>
      <c r="B2809" t="s">
        <v>12254</v>
      </c>
      <c r="C2809" t="s">
        <v>2930</v>
      </c>
      <c r="D2809" t="s">
        <v>9807</v>
      </c>
      <c r="E2809">
        <v>5.29</v>
      </c>
      <c r="F2809" s="10" t="s">
        <v>9808</v>
      </c>
      <c r="G2809" s="10" t="s">
        <v>9808</v>
      </c>
      <c r="H2809" t="s">
        <v>9</v>
      </c>
      <c r="I2809" t="s">
        <v>2913</v>
      </c>
      <c r="J2809">
        <v>8</v>
      </c>
      <c r="K2809" t="s">
        <v>9801</v>
      </c>
      <c r="L2809">
        <v>3114253492</v>
      </c>
    </row>
    <row r="2810" spans="1:12" ht="16.5" customHeight="1">
      <c r="A2810" s="14">
        <f t="shared" si="43"/>
        <v>2808</v>
      </c>
      <c r="B2810" t="s">
        <v>12255</v>
      </c>
      <c r="C2810" t="s">
        <v>2932</v>
      </c>
      <c r="D2810" t="s">
        <v>9807</v>
      </c>
      <c r="E2810">
        <v>11.29</v>
      </c>
      <c r="F2810" s="10" t="s">
        <v>9808</v>
      </c>
      <c r="G2810" s="10" t="s">
        <v>9808</v>
      </c>
      <c r="H2810" t="s">
        <v>9</v>
      </c>
      <c r="I2810" t="s">
        <v>2931</v>
      </c>
      <c r="J2810">
        <v>27</v>
      </c>
      <c r="K2810" t="s">
        <v>9801</v>
      </c>
      <c r="L2810">
        <v>3120506000</v>
      </c>
    </row>
    <row r="2811" spans="1:12" ht="16.5" customHeight="1">
      <c r="A2811" s="14">
        <f t="shared" si="43"/>
        <v>2809</v>
      </c>
      <c r="B2811" t="s">
        <v>12256</v>
      </c>
      <c r="C2811" t="s">
        <v>2933</v>
      </c>
      <c r="D2811" t="s">
        <v>9807</v>
      </c>
      <c r="E2811">
        <v>11.29</v>
      </c>
      <c r="F2811" s="10" t="s">
        <v>9808</v>
      </c>
      <c r="G2811" s="10" t="s">
        <v>9808</v>
      </c>
      <c r="H2811" t="s">
        <v>9</v>
      </c>
      <c r="I2811" t="s">
        <v>2931</v>
      </c>
      <c r="J2811">
        <v>28</v>
      </c>
      <c r="K2811" t="s">
        <v>9801</v>
      </c>
      <c r="L2811">
        <v>3120507000</v>
      </c>
    </row>
    <row r="2812" spans="1:12" ht="16.5" customHeight="1">
      <c r="A2812" s="14">
        <f t="shared" si="43"/>
        <v>2810</v>
      </c>
      <c r="B2812" t="s">
        <v>12257</v>
      </c>
      <c r="C2812" t="s">
        <v>2935</v>
      </c>
      <c r="D2812" t="s">
        <v>9807</v>
      </c>
      <c r="E2812">
        <v>3.79</v>
      </c>
      <c r="F2812" s="10" t="s">
        <v>9808</v>
      </c>
      <c r="G2812" s="10" t="s">
        <v>9808</v>
      </c>
      <c r="H2812" t="s">
        <v>9</v>
      </c>
      <c r="I2812" t="s">
        <v>2934</v>
      </c>
      <c r="J2812">
        <v>8</v>
      </c>
      <c r="K2812" t="s">
        <v>9801</v>
      </c>
      <c r="L2812">
        <v>3121561117</v>
      </c>
    </row>
    <row r="2813" spans="1:12" ht="16.5" customHeight="1">
      <c r="A2813" s="14">
        <f t="shared" si="43"/>
        <v>2811</v>
      </c>
      <c r="B2813" t="s">
        <v>12258</v>
      </c>
      <c r="C2813" t="s">
        <v>2936</v>
      </c>
      <c r="D2813" t="s">
        <v>9807</v>
      </c>
      <c r="E2813">
        <v>3.79</v>
      </c>
      <c r="F2813" s="10" t="s">
        <v>9808</v>
      </c>
      <c r="G2813" s="10" t="s">
        <v>9808</v>
      </c>
      <c r="H2813" t="s">
        <v>9</v>
      </c>
      <c r="I2813" t="s">
        <v>2934</v>
      </c>
      <c r="J2813">
        <v>8</v>
      </c>
      <c r="K2813" t="s">
        <v>9801</v>
      </c>
      <c r="L2813">
        <v>3121590316</v>
      </c>
    </row>
    <row r="2814" spans="1:12" ht="16.5" customHeight="1">
      <c r="A2814" s="14">
        <f t="shared" si="43"/>
        <v>2812</v>
      </c>
      <c r="B2814" t="s">
        <v>12259</v>
      </c>
      <c r="C2814" t="s">
        <v>2937</v>
      </c>
      <c r="D2814" t="s">
        <v>9807</v>
      </c>
      <c r="E2814">
        <v>3.79</v>
      </c>
      <c r="F2814" s="10" t="s">
        <v>9808</v>
      </c>
      <c r="G2814" s="10" t="s">
        <v>9808</v>
      </c>
      <c r="H2814" t="s">
        <v>9</v>
      </c>
      <c r="I2814" t="s">
        <v>2934</v>
      </c>
      <c r="J2814">
        <v>8</v>
      </c>
      <c r="K2814" t="s">
        <v>9801</v>
      </c>
      <c r="L2814">
        <v>3121592343</v>
      </c>
    </row>
    <row r="2815" spans="1:12" ht="16.5" customHeight="1">
      <c r="A2815" s="14">
        <f t="shared" si="43"/>
        <v>2813</v>
      </c>
      <c r="B2815" t="s">
        <v>12260</v>
      </c>
      <c r="C2815" t="s">
        <v>2938</v>
      </c>
      <c r="D2815" t="s">
        <v>9807</v>
      </c>
      <c r="E2815">
        <v>3.79</v>
      </c>
      <c r="F2815" s="10" t="s">
        <v>9808</v>
      </c>
      <c r="G2815" s="10" t="s">
        <v>9808</v>
      </c>
      <c r="H2815" t="s">
        <v>9</v>
      </c>
      <c r="I2815" t="s">
        <v>2934</v>
      </c>
      <c r="J2815">
        <v>8</v>
      </c>
      <c r="K2815" t="s">
        <v>9801</v>
      </c>
      <c r="L2815">
        <v>3121592347</v>
      </c>
    </row>
    <row r="2816" spans="1:12" ht="16.5" customHeight="1">
      <c r="A2816" s="14">
        <f t="shared" si="43"/>
        <v>2814</v>
      </c>
      <c r="B2816" t="s">
        <v>11143</v>
      </c>
      <c r="C2816" t="s">
        <v>1597</v>
      </c>
      <c r="D2816" t="s">
        <v>9807</v>
      </c>
      <c r="E2816">
        <v>11.99</v>
      </c>
      <c r="F2816" s="10" t="s">
        <v>9808</v>
      </c>
      <c r="G2816" s="10" t="s">
        <v>9808</v>
      </c>
      <c r="H2816" t="s">
        <v>16</v>
      </c>
      <c r="I2816" t="s">
        <v>2939</v>
      </c>
      <c r="J2816">
        <v>751</v>
      </c>
      <c r="K2816" t="s">
        <v>9801</v>
      </c>
      <c r="L2816">
        <v>3125901505</v>
      </c>
    </row>
    <row r="2817" spans="1:12" ht="16.5" customHeight="1">
      <c r="A2817" s="14">
        <f t="shared" si="43"/>
        <v>2815</v>
      </c>
      <c r="B2817" t="s">
        <v>12261</v>
      </c>
      <c r="C2817" t="s">
        <v>2941</v>
      </c>
      <c r="D2817" t="s">
        <v>9807</v>
      </c>
      <c r="E2817">
        <v>2.99</v>
      </c>
      <c r="F2817" s="10" t="s">
        <v>9808</v>
      </c>
      <c r="G2817" s="10" t="s">
        <v>9808</v>
      </c>
      <c r="H2817" t="s">
        <v>7</v>
      </c>
      <c r="I2817" t="s">
        <v>2940</v>
      </c>
      <c r="J2817">
        <v>1</v>
      </c>
      <c r="K2817" t="s">
        <v>9801</v>
      </c>
      <c r="L2817">
        <v>3143900804</v>
      </c>
    </row>
    <row r="2818" spans="1:12" ht="16.5" customHeight="1">
      <c r="A2818" s="14">
        <f t="shared" si="43"/>
        <v>2816</v>
      </c>
      <c r="B2818" t="s">
        <v>12262</v>
      </c>
      <c r="C2818" t="s">
        <v>2943</v>
      </c>
      <c r="D2818" t="s">
        <v>9807</v>
      </c>
      <c r="E2818">
        <v>5.29</v>
      </c>
      <c r="F2818" s="10" t="s">
        <v>9808</v>
      </c>
      <c r="G2818" s="10" t="s">
        <v>9808</v>
      </c>
      <c r="H2818" t="s">
        <v>9</v>
      </c>
      <c r="I2818" t="s">
        <v>2942</v>
      </c>
      <c r="J2818">
        <v>22</v>
      </c>
      <c r="K2818" t="s">
        <v>9801</v>
      </c>
      <c r="L2818">
        <v>3149302160</v>
      </c>
    </row>
    <row r="2819" spans="1:12" ht="16.5" customHeight="1">
      <c r="A2819" s="14">
        <f t="shared" si="43"/>
        <v>2817</v>
      </c>
      <c r="B2819" t="s">
        <v>12263</v>
      </c>
      <c r="C2819" t="s">
        <v>2944</v>
      </c>
      <c r="D2819" t="s">
        <v>9807</v>
      </c>
      <c r="E2819">
        <v>5.29</v>
      </c>
      <c r="F2819" s="10" t="s">
        <v>9808</v>
      </c>
      <c r="G2819" s="10" t="s">
        <v>9808</v>
      </c>
      <c r="H2819" t="s">
        <v>9</v>
      </c>
      <c r="I2819" t="s">
        <v>2942</v>
      </c>
      <c r="J2819">
        <v>22</v>
      </c>
      <c r="K2819" t="s">
        <v>9801</v>
      </c>
      <c r="L2819">
        <v>3149302200</v>
      </c>
    </row>
    <row r="2820" spans="1:12" ht="16.5" customHeight="1">
      <c r="A2820" s="14">
        <f t="shared" si="43"/>
        <v>2818</v>
      </c>
      <c r="B2820" t="s">
        <v>12264</v>
      </c>
      <c r="C2820" t="s">
        <v>2945</v>
      </c>
      <c r="D2820" t="s">
        <v>9807</v>
      </c>
      <c r="E2820">
        <v>5.29</v>
      </c>
      <c r="F2820" s="10" t="s">
        <v>9808</v>
      </c>
      <c r="G2820" s="10" t="s">
        <v>9808</v>
      </c>
      <c r="H2820" t="s">
        <v>9</v>
      </c>
      <c r="I2820" t="s">
        <v>2942</v>
      </c>
      <c r="J2820">
        <v>24</v>
      </c>
      <c r="K2820" t="s">
        <v>9801</v>
      </c>
      <c r="L2820">
        <v>3149302220</v>
      </c>
    </row>
    <row r="2821" spans="1:12" ht="16.5" customHeight="1">
      <c r="A2821" s="14">
        <f t="shared" ref="A2821:A2884" si="44">A2820+1</f>
        <v>2819</v>
      </c>
      <c r="B2821" t="s">
        <v>12265</v>
      </c>
      <c r="C2821" t="s">
        <v>2946</v>
      </c>
      <c r="D2821" t="s">
        <v>9807</v>
      </c>
      <c r="E2821">
        <v>5.29</v>
      </c>
      <c r="F2821" s="10" t="s">
        <v>9808</v>
      </c>
      <c r="G2821" s="10" t="s">
        <v>9808</v>
      </c>
      <c r="H2821" t="s">
        <v>9</v>
      </c>
      <c r="I2821" t="s">
        <v>2942</v>
      </c>
      <c r="J2821">
        <v>21</v>
      </c>
      <c r="K2821" t="s">
        <v>9801</v>
      </c>
      <c r="L2821">
        <v>3149302320</v>
      </c>
    </row>
    <row r="2822" spans="1:12" ht="16.5" customHeight="1">
      <c r="A2822" s="14">
        <f t="shared" si="44"/>
        <v>2820</v>
      </c>
      <c r="B2822" t="s">
        <v>12266</v>
      </c>
      <c r="C2822" t="s">
        <v>2947</v>
      </c>
      <c r="D2822" t="s">
        <v>9807</v>
      </c>
      <c r="E2822">
        <v>5.29</v>
      </c>
      <c r="F2822" s="10" t="s">
        <v>9808</v>
      </c>
      <c r="G2822" s="10" t="s">
        <v>9808</v>
      </c>
      <c r="H2822" t="s">
        <v>7</v>
      </c>
      <c r="I2822" t="s">
        <v>2942</v>
      </c>
      <c r="J2822">
        <v>1</v>
      </c>
      <c r="K2822" t="s">
        <v>9801</v>
      </c>
      <c r="L2822">
        <v>3149302340</v>
      </c>
    </row>
    <row r="2823" spans="1:12" ht="16.5" customHeight="1">
      <c r="A2823" s="14">
        <f t="shared" si="44"/>
        <v>2821</v>
      </c>
      <c r="B2823" t="s">
        <v>12267</v>
      </c>
      <c r="C2823" t="s">
        <v>2948</v>
      </c>
      <c r="D2823" t="s">
        <v>9807</v>
      </c>
      <c r="E2823">
        <v>5.29</v>
      </c>
      <c r="F2823" s="10" t="s">
        <v>9808</v>
      </c>
      <c r="G2823" s="10" t="s">
        <v>9808</v>
      </c>
      <c r="H2823" t="s">
        <v>9</v>
      </c>
      <c r="I2823" t="s">
        <v>2942</v>
      </c>
      <c r="J2823">
        <v>22</v>
      </c>
      <c r="K2823" t="s">
        <v>9801</v>
      </c>
      <c r="L2823">
        <v>3149302400</v>
      </c>
    </row>
    <row r="2824" spans="1:12" ht="16.5" customHeight="1">
      <c r="A2824" s="14">
        <f t="shared" si="44"/>
        <v>2822</v>
      </c>
      <c r="B2824" t="s">
        <v>12268</v>
      </c>
      <c r="C2824" t="s">
        <v>2949</v>
      </c>
      <c r="D2824" t="s">
        <v>9807</v>
      </c>
      <c r="E2824">
        <v>5.59</v>
      </c>
      <c r="F2824" s="10" t="s">
        <v>9808</v>
      </c>
      <c r="G2824" s="10" t="s">
        <v>9808</v>
      </c>
      <c r="H2824" t="s">
        <v>9</v>
      </c>
      <c r="I2824" t="s">
        <v>2942</v>
      </c>
      <c r="J2824">
        <v>21</v>
      </c>
      <c r="K2824" t="s">
        <v>9801</v>
      </c>
      <c r="L2824">
        <v>3149303159</v>
      </c>
    </row>
    <row r="2825" spans="1:12" ht="16.5" customHeight="1">
      <c r="A2825" s="14">
        <f t="shared" si="44"/>
        <v>2823</v>
      </c>
      <c r="B2825" t="s">
        <v>12269</v>
      </c>
      <c r="C2825" t="s">
        <v>2950</v>
      </c>
      <c r="D2825" t="s">
        <v>9807</v>
      </c>
      <c r="E2825">
        <v>3.99</v>
      </c>
      <c r="F2825" s="10" t="s">
        <v>9808</v>
      </c>
      <c r="G2825" s="10" t="s">
        <v>9808</v>
      </c>
      <c r="H2825" t="s">
        <v>9</v>
      </c>
      <c r="I2825" t="s">
        <v>2942</v>
      </c>
      <c r="J2825">
        <v>18</v>
      </c>
      <c r="K2825" t="s">
        <v>9801</v>
      </c>
      <c r="L2825">
        <v>3149306044</v>
      </c>
    </row>
    <row r="2826" spans="1:12" ht="16.5" customHeight="1">
      <c r="A2826" s="14">
        <f t="shared" si="44"/>
        <v>2824</v>
      </c>
      <c r="B2826" t="s">
        <v>12270</v>
      </c>
      <c r="C2826" t="s">
        <v>2951</v>
      </c>
      <c r="D2826" t="s">
        <v>9807</v>
      </c>
      <c r="E2826">
        <v>4.79</v>
      </c>
      <c r="F2826" s="10" t="s">
        <v>9808</v>
      </c>
      <c r="G2826" s="10" t="s">
        <v>9808</v>
      </c>
      <c r="H2826" t="s">
        <v>9</v>
      </c>
      <c r="I2826" t="s">
        <v>2942</v>
      </c>
      <c r="J2826">
        <v>12</v>
      </c>
      <c r="K2826" t="s">
        <v>9801</v>
      </c>
      <c r="L2826">
        <v>3149306065</v>
      </c>
    </row>
    <row r="2827" spans="1:12" ht="16.5" customHeight="1">
      <c r="A2827" s="14">
        <f t="shared" si="44"/>
        <v>2825</v>
      </c>
      <c r="B2827" t="s">
        <v>12271</v>
      </c>
      <c r="C2827" t="s">
        <v>2952</v>
      </c>
      <c r="D2827" t="s">
        <v>9807</v>
      </c>
      <c r="E2827">
        <v>4.79</v>
      </c>
      <c r="F2827" s="10" t="s">
        <v>9808</v>
      </c>
      <c r="G2827" s="10" t="s">
        <v>9808</v>
      </c>
      <c r="H2827" t="s">
        <v>9</v>
      </c>
      <c r="I2827" t="s">
        <v>2942</v>
      </c>
      <c r="J2827">
        <v>12</v>
      </c>
      <c r="K2827" t="s">
        <v>9801</v>
      </c>
      <c r="L2827">
        <v>3149306085</v>
      </c>
    </row>
    <row r="2828" spans="1:12" ht="16.5" customHeight="1">
      <c r="A2828" s="14">
        <f t="shared" si="44"/>
        <v>2826</v>
      </c>
      <c r="B2828" t="s">
        <v>12272</v>
      </c>
      <c r="C2828" t="s">
        <v>2953</v>
      </c>
      <c r="D2828" t="s">
        <v>9807</v>
      </c>
      <c r="E2828">
        <v>4.79</v>
      </c>
      <c r="F2828" s="10" t="s">
        <v>9808</v>
      </c>
      <c r="G2828" s="10" t="s">
        <v>9808</v>
      </c>
      <c r="H2828" t="s">
        <v>9</v>
      </c>
      <c r="I2828" t="s">
        <v>2942</v>
      </c>
      <c r="J2828">
        <v>12</v>
      </c>
      <c r="K2828" t="s">
        <v>9801</v>
      </c>
      <c r="L2828">
        <v>3149306105</v>
      </c>
    </row>
    <row r="2829" spans="1:12" ht="16.5" customHeight="1">
      <c r="A2829" s="14">
        <f t="shared" si="44"/>
        <v>2827</v>
      </c>
      <c r="B2829" t="s">
        <v>12273</v>
      </c>
      <c r="C2829" t="s">
        <v>2954</v>
      </c>
      <c r="D2829" t="s">
        <v>9807</v>
      </c>
      <c r="E2829">
        <v>4.79</v>
      </c>
      <c r="F2829" s="10" t="s">
        <v>9808</v>
      </c>
      <c r="G2829" s="10" t="s">
        <v>9808</v>
      </c>
      <c r="H2829" t="s">
        <v>1576</v>
      </c>
      <c r="I2829" t="s">
        <v>2942</v>
      </c>
      <c r="J2829">
        <v>12</v>
      </c>
      <c r="K2829" t="s">
        <v>9801</v>
      </c>
      <c r="L2829">
        <v>3149306125</v>
      </c>
    </row>
    <row r="2830" spans="1:12" ht="16.5" customHeight="1">
      <c r="A2830" s="14">
        <f t="shared" si="44"/>
        <v>2828</v>
      </c>
      <c r="B2830" t="s">
        <v>12274</v>
      </c>
      <c r="C2830" t="s">
        <v>2955</v>
      </c>
      <c r="D2830" t="s">
        <v>9807</v>
      </c>
      <c r="E2830">
        <v>5.99</v>
      </c>
      <c r="F2830" s="10" t="s">
        <v>9808</v>
      </c>
      <c r="G2830" s="10" t="s">
        <v>9808</v>
      </c>
      <c r="H2830" t="s">
        <v>9</v>
      </c>
      <c r="I2830" t="s">
        <v>2942</v>
      </c>
      <c r="J2830">
        <v>21</v>
      </c>
      <c r="K2830" t="s">
        <v>9801</v>
      </c>
      <c r="L2830">
        <v>3149307120</v>
      </c>
    </row>
    <row r="2831" spans="1:12" ht="16.5" customHeight="1">
      <c r="A2831" s="14">
        <f t="shared" si="44"/>
        <v>2829</v>
      </c>
      <c r="B2831" t="s">
        <v>12275</v>
      </c>
      <c r="C2831" t="s">
        <v>2956</v>
      </c>
      <c r="D2831" t="s">
        <v>9807</v>
      </c>
      <c r="E2831">
        <v>4.79</v>
      </c>
      <c r="F2831" s="10" t="s">
        <v>9808</v>
      </c>
      <c r="G2831" s="10" t="s">
        <v>9808</v>
      </c>
      <c r="H2831" t="s">
        <v>9</v>
      </c>
      <c r="I2831" t="s">
        <v>2942</v>
      </c>
      <c r="J2831">
        <v>12</v>
      </c>
      <c r="K2831" t="s">
        <v>9801</v>
      </c>
      <c r="L2831">
        <v>3149308200</v>
      </c>
    </row>
    <row r="2832" spans="1:12" ht="16.5" customHeight="1">
      <c r="A2832" s="14">
        <f t="shared" si="44"/>
        <v>2830</v>
      </c>
      <c r="B2832" t="s">
        <v>12276</v>
      </c>
      <c r="C2832" t="s">
        <v>2957</v>
      </c>
      <c r="D2832" t="s">
        <v>9807</v>
      </c>
      <c r="E2832">
        <v>4.79</v>
      </c>
      <c r="F2832" s="10" t="s">
        <v>9808</v>
      </c>
      <c r="G2832" s="10" t="s">
        <v>9808</v>
      </c>
      <c r="H2832" t="s">
        <v>9</v>
      </c>
      <c r="I2832" t="s">
        <v>2942</v>
      </c>
      <c r="J2832">
        <v>12</v>
      </c>
      <c r="K2832" t="s">
        <v>9801</v>
      </c>
      <c r="L2832">
        <v>3149308202</v>
      </c>
    </row>
    <row r="2833" spans="1:12" ht="16.5" customHeight="1">
      <c r="A2833" s="14">
        <f t="shared" si="44"/>
        <v>2831</v>
      </c>
      <c r="B2833" t="s">
        <v>12277</v>
      </c>
      <c r="C2833" t="s">
        <v>2958</v>
      </c>
      <c r="D2833" t="s">
        <v>9807</v>
      </c>
      <c r="E2833">
        <v>4.79</v>
      </c>
      <c r="F2833" s="10" t="s">
        <v>9808</v>
      </c>
      <c r="G2833" s="10" t="s">
        <v>9808</v>
      </c>
      <c r="H2833" t="s">
        <v>9</v>
      </c>
      <c r="I2833" t="s">
        <v>2942</v>
      </c>
      <c r="J2833">
        <v>12</v>
      </c>
      <c r="K2833" t="s">
        <v>9801</v>
      </c>
      <c r="L2833">
        <v>3149308204</v>
      </c>
    </row>
    <row r="2834" spans="1:12" ht="16.5" customHeight="1">
      <c r="A2834" s="14">
        <f t="shared" si="44"/>
        <v>2832</v>
      </c>
      <c r="B2834" t="s">
        <v>12278</v>
      </c>
      <c r="C2834" t="s">
        <v>2959</v>
      </c>
      <c r="D2834" t="s">
        <v>9807</v>
      </c>
      <c r="E2834">
        <v>4.79</v>
      </c>
      <c r="F2834" s="10" t="s">
        <v>9808</v>
      </c>
      <c r="G2834" s="10" t="s">
        <v>9808</v>
      </c>
      <c r="H2834" t="s">
        <v>9</v>
      </c>
      <c r="I2834" t="s">
        <v>2942</v>
      </c>
      <c r="J2834">
        <v>12</v>
      </c>
      <c r="K2834" t="s">
        <v>9801</v>
      </c>
      <c r="L2834">
        <v>3149308206</v>
      </c>
    </row>
    <row r="2835" spans="1:12" ht="16.5" customHeight="1">
      <c r="A2835" s="14">
        <f t="shared" si="44"/>
        <v>2833</v>
      </c>
      <c r="B2835" t="s">
        <v>12279</v>
      </c>
      <c r="C2835" t="s">
        <v>2960</v>
      </c>
      <c r="D2835" t="s">
        <v>9807</v>
      </c>
      <c r="E2835">
        <v>5.29</v>
      </c>
      <c r="F2835" s="10" t="s">
        <v>9808</v>
      </c>
      <c r="G2835" s="10" t="s">
        <v>9808</v>
      </c>
      <c r="H2835" t="s">
        <v>9</v>
      </c>
      <c r="I2835" t="s">
        <v>2942</v>
      </c>
      <c r="J2835">
        <v>22</v>
      </c>
      <c r="K2835" t="s">
        <v>9801</v>
      </c>
      <c r="L2835">
        <v>3149312160</v>
      </c>
    </row>
    <row r="2836" spans="1:12" ht="16.5" customHeight="1">
      <c r="A2836" s="14">
        <f t="shared" si="44"/>
        <v>2834</v>
      </c>
      <c r="B2836" t="s">
        <v>12269</v>
      </c>
      <c r="C2836" t="s">
        <v>2961</v>
      </c>
      <c r="D2836" t="s">
        <v>9807</v>
      </c>
      <c r="E2836">
        <v>3.99</v>
      </c>
      <c r="F2836" s="10" t="s">
        <v>9808</v>
      </c>
      <c r="G2836" s="10" t="s">
        <v>9808</v>
      </c>
      <c r="H2836" t="s">
        <v>9</v>
      </c>
      <c r="I2836" t="s">
        <v>2942</v>
      </c>
      <c r="J2836">
        <v>12</v>
      </c>
      <c r="K2836" t="s">
        <v>9801</v>
      </c>
      <c r="L2836">
        <v>3149315000</v>
      </c>
    </row>
    <row r="2837" spans="1:12" ht="16.5" customHeight="1">
      <c r="A2837" s="14">
        <f t="shared" si="44"/>
        <v>2835</v>
      </c>
      <c r="B2837" t="s">
        <v>12280</v>
      </c>
      <c r="C2837" t="s">
        <v>2962</v>
      </c>
      <c r="D2837" t="s">
        <v>9807</v>
      </c>
      <c r="E2837">
        <v>3.99</v>
      </c>
      <c r="F2837" s="10" t="s">
        <v>9808</v>
      </c>
      <c r="G2837" s="10" t="s">
        <v>9808</v>
      </c>
      <c r="H2837" t="s">
        <v>9</v>
      </c>
      <c r="I2837" t="s">
        <v>2942</v>
      </c>
      <c r="J2837">
        <v>12</v>
      </c>
      <c r="K2837" t="s">
        <v>9801</v>
      </c>
      <c r="L2837">
        <v>3149315002</v>
      </c>
    </row>
    <row r="2838" spans="1:12" ht="16.5" customHeight="1">
      <c r="A2838" s="14">
        <f t="shared" si="44"/>
        <v>2836</v>
      </c>
      <c r="B2838" t="s">
        <v>12269</v>
      </c>
      <c r="C2838" t="s">
        <v>2963</v>
      </c>
      <c r="D2838" t="s">
        <v>9807</v>
      </c>
      <c r="E2838">
        <v>4.99</v>
      </c>
      <c r="F2838" s="10" t="s">
        <v>9808</v>
      </c>
      <c r="G2838" s="10" t="s">
        <v>9808</v>
      </c>
      <c r="H2838" t="s">
        <v>9</v>
      </c>
      <c r="I2838" t="s">
        <v>2942</v>
      </c>
      <c r="J2838">
        <v>12</v>
      </c>
      <c r="K2838" t="s">
        <v>9801</v>
      </c>
      <c r="L2838">
        <v>3149316000</v>
      </c>
    </row>
    <row r="2839" spans="1:12" ht="16.5" customHeight="1">
      <c r="A2839" s="14">
        <f t="shared" si="44"/>
        <v>2837</v>
      </c>
      <c r="B2839" t="s">
        <v>12281</v>
      </c>
      <c r="C2839" t="s">
        <v>2964</v>
      </c>
      <c r="D2839" t="s">
        <v>9807</v>
      </c>
      <c r="E2839">
        <v>4.99</v>
      </c>
      <c r="F2839" s="10" t="s">
        <v>9808</v>
      </c>
      <c r="G2839" s="10" t="s">
        <v>9808</v>
      </c>
      <c r="H2839" t="s">
        <v>9</v>
      </c>
      <c r="I2839" t="s">
        <v>2942</v>
      </c>
      <c r="J2839">
        <v>13</v>
      </c>
      <c r="K2839" t="s">
        <v>9801</v>
      </c>
      <c r="L2839">
        <v>3149316002</v>
      </c>
    </row>
    <row r="2840" spans="1:12" ht="16.5" customHeight="1">
      <c r="A2840" s="14">
        <f t="shared" si="44"/>
        <v>2838</v>
      </c>
      <c r="B2840" t="s">
        <v>12282</v>
      </c>
      <c r="C2840" t="s">
        <v>2965</v>
      </c>
      <c r="D2840" t="s">
        <v>9807</v>
      </c>
      <c r="E2840">
        <v>5.29</v>
      </c>
      <c r="F2840" s="10" t="s">
        <v>9808</v>
      </c>
      <c r="G2840" s="10" t="s">
        <v>9808</v>
      </c>
      <c r="H2840" t="s">
        <v>9</v>
      </c>
      <c r="I2840" t="s">
        <v>2942</v>
      </c>
      <c r="J2840">
        <v>22</v>
      </c>
      <c r="K2840" t="s">
        <v>9801</v>
      </c>
      <c r="L2840">
        <v>3149324242</v>
      </c>
    </row>
    <row r="2841" spans="1:12" ht="16.5" customHeight="1">
      <c r="A2841" s="14">
        <f t="shared" si="44"/>
        <v>2839</v>
      </c>
      <c r="B2841" t="s">
        <v>12283</v>
      </c>
      <c r="C2841" t="s">
        <v>2966</v>
      </c>
      <c r="D2841" t="s">
        <v>9807</v>
      </c>
      <c r="E2841">
        <v>5.29</v>
      </c>
      <c r="F2841" s="10" t="s">
        <v>9808</v>
      </c>
      <c r="G2841" s="10" t="s">
        <v>9808</v>
      </c>
      <c r="H2841" t="s">
        <v>9</v>
      </c>
      <c r="I2841" t="s">
        <v>2942</v>
      </c>
      <c r="J2841">
        <v>22</v>
      </c>
      <c r="K2841" t="s">
        <v>9801</v>
      </c>
      <c r="L2841">
        <v>3149331751</v>
      </c>
    </row>
    <row r="2842" spans="1:12" ht="16.5" customHeight="1">
      <c r="A2842" s="14">
        <f t="shared" si="44"/>
        <v>2840</v>
      </c>
      <c r="B2842" t="s">
        <v>12284</v>
      </c>
      <c r="C2842" t="s">
        <v>2967</v>
      </c>
      <c r="D2842" t="s">
        <v>9807</v>
      </c>
      <c r="E2842">
        <v>5.29</v>
      </c>
      <c r="F2842" s="10" t="s">
        <v>9808</v>
      </c>
      <c r="G2842" s="10" t="s">
        <v>9808</v>
      </c>
      <c r="H2842" t="s">
        <v>9</v>
      </c>
      <c r="I2842" t="s">
        <v>2942</v>
      </c>
      <c r="J2842">
        <v>22</v>
      </c>
      <c r="K2842" t="s">
        <v>9801</v>
      </c>
      <c r="L2842">
        <v>3149354371</v>
      </c>
    </row>
    <row r="2843" spans="1:12" ht="16.5" customHeight="1">
      <c r="A2843" s="14">
        <f t="shared" si="44"/>
        <v>2841</v>
      </c>
      <c r="B2843" t="s">
        <v>12285</v>
      </c>
      <c r="C2843" t="s">
        <v>2968</v>
      </c>
      <c r="D2843" t="s">
        <v>9807</v>
      </c>
      <c r="E2843">
        <v>5.29</v>
      </c>
      <c r="F2843" s="10" t="s">
        <v>9808</v>
      </c>
      <c r="G2843" s="10" t="s">
        <v>9808</v>
      </c>
      <c r="H2843" t="s">
        <v>9</v>
      </c>
      <c r="I2843" t="s">
        <v>2942</v>
      </c>
      <c r="J2843">
        <v>22</v>
      </c>
      <c r="K2843" t="s">
        <v>9801</v>
      </c>
      <c r="L2843">
        <v>3149354373</v>
      </c>
    </row>
    <row r="2844" spans="1:12" ht="16.5" customHeight="1">
      <c r="A2844" s="14">
        <f t="shared" si="44"/>
        <v>2842</v>
      </c>
      <c r="B2844" t="s">
        <v>12286</v>
      </c>
      <c r="C2844" t="s">
        <v>2969</v>
      </c>
      <c r="D2844" t="s">
        <v>9807</v>
      </c>
      <c r="E2844">
        <v>4.29</v>
      </c>
      <c r="F2844" s="10" t="s">
        <v>9808</v>
      </c>
      <c r="G2844" s="10" t="s">
        <v>9808</v>
      </c>
      <c r="H2844" t="s">
        <v>9</v>
      </c>
      <c r="I2844" t="s">
        <v>2942</v>
      </c>
      <c r="J2844">
        <v>16</v>
      </c>
      <c r="K2844" t="s">
        <v>9801</v>
      </c>
      <c r="L2844">
        <v>3149360960</v>
      </c>
    </row>
    <row r="2845" spans="1:12" ht="16.5" customHeight="1">
      <c r="A2845" s="14">
        <f t="shared" si="44"/>
        <v>2843</v>
      </c>
      <c r="B2845" t="s">
        <v>12287</v>
      </c>
      <c r="C2845" t="s">
        <v>2970</v>
      </c>
      <c r="D2845" t="s">
        <v>9807</v>
      </c>
      <c r="E2845">
        <v>4.29</v>
      </c>
      <c r="F2845" s="10" t="s">
        <v>9808</v>
      </c>
      <c r="G2845" s="10" t="s">
        <v>9808</v>
      </c>
      <c r="H2845" t="s">
        <v>9</v>
      </c>
      <c r="I2845" t="s">
        <v>2942</v>
      </c>
      <c r="J2845">
        <v>15</v>
      </c>
      <c r="K2845" t="s">
        <v>9801</v>
      </c>
      <c r="L2845">
        <v>3149371978</v>
      </c>
    </row>
    <row r="2846" spans="1:12" ht="16.5" customHeight="1">
      <c r="A2846" s="14">
        <f t="shared" si="44"/>
        <v>2844</v>
      </c>
      <c r="B2846" t="s">
        <v>12288</v>
      </c>
      <c r="C2846" t="s">
        <v>2971</v>
      </c>
      <c r="D2846" t="s">
        <v>9807</v>
      </c>
      <c r="E2846">
        <v>3.99</v>
      </c>
      <c r="F2846" s="10" t="s">
        <v>9808</v>
      </c>
      <c r="G2846" s="10" t="s">
        <v>9808</v>
      </c>
      <c r="H2846" t="s">
        <v>9</v>
      </c>
      <c r="I2846" t="s">
        <v>2942</v>
      </c>
      <c r="J2846">
        <v>18</v>
      </c>
      <c r="K2846" t="s">
        <v>9801</v>
      </c>
      <c r="L2846">
        <v>3149377636</v>
      </c>
    </row>
    <row r="2847" spans="1:12" ht="16.5" customHeight="1">
      <c r="A2847" s="14">
        <f t="shared" si="44"/>
        <v>2845</v>
      </c>
      <c r="B2847" t="s">
        <v>12289</v>
      </c>
      <c r="C2847" t="s">
        <v>2972</v>
      </c>
      <c r="D2847" t="s">
        <v>9807</v>
      </c>
      <c r="E2847">
        <v>3.99</v>
      </c>
      <c r="F2847" s="10" t="s">
        <v>9808</v>
      </c>
      <c r="G2847" s="10" t="s">
        <v>9808</v>
      </c>
      <c r="H2847" t="s">
        <v>9</v>
      </c>
      <c r="I2847" t="s">
        <v>2942</v>
      </c>
      <c r="J2847">
        <v>18</v>
      </c>
      <c r="K2847" t="s">
        <v>9801</v>
      </c>
      <c r="L2847">
        <v>3149377637</v>
      </c>
    </row>
    <row r="2848" spans="1:12" ht="16.5" customHeight="1">
      <c r="A2848" s="14">
        <f t="shared" si="44"/>
        <v>2846</v>
      </c>
      <c r="B2848" t="s">
        <v>12290</v>
      </c>
      <c r="C2848" t="s">
        <v>2973</v>
      </c>
      <c r="D2848" t="s">
        <v>9807</v>
      </c>
      <c r="E2848">
        <v>6</v>
      </c>
      <c r="F2848" s="10" t="s">
        <v>9808</v>
      </c>
      <c r="G2848" s="10" t="s">
        <v>9808</v>
      </c>
      <c r="H2848" t="s">
        <v>9</v>
      </c>
      <c r="I2848" t="s">
        <v>2942</v>
      </c>
      <c r="J2848">
        <v>12</v>
      </c>
      <c r="K2848" t="s">
        <v>9801</v>
      </c>
      <c r="L2848">
        <v>3149377638</v>
      </c>
    </row>
    <row r="2849" spans="1:12" ht="16.5" customHeight="1">
      <c r="A2849" s="14">
        <f t="shared" si="44"/>
        <v>2847</v>
      </c>
      <c r="B2849" t="s">
        <v>12291</v>
      </c>
      <c r="C2849" t="s">
        <v>2974</v>
      </c>
      <c r="D2849" t="s">
        <v>9807</v>
      </c>
      <c r="E2849">
        <v>6</v>
      </c>
      <c r="F2849" s="10" t="s">
        <v>9808</v>
      </c>
      <c r="G2849" s="10" t="s">
        <v>9808</v>
      </c>
      <c r="H2849" t="s">
        <v>9</v>
      </c>
      <c r="I2849" t="s">
        <v>2942</v>
      </c>
      <c r="J2849">
        <v>12</v>
      </c>
      <c r="K2849" t="s">
        <v>9801</v>
      </c>
      <c r="L2849">
        <v>3149377639</v>
      </c>
    </row>
    <row r="2850" spans="1:12" ht="16.5" customHeight="1">
      <c r="A2850" s="14">
        <f t="shared" si="44"/>
        <v>2848</v>
      </c>
      <c r="B2850" t="s">
        <v>12292</v>
      </c>
      <c r="C2850" t="s">
        <v>2975</v>
      </c>
      <c r="D2850" t="s">
        <v>9807</v>
      </c>
      <c r="E2850">
        <v>3.99</v>
      </c>
      <c r="F2850" s="10" t="s">
        <v>9808</v>
      </c>
      <c r="G2850" s="10" t="s">
        <v>9808</v>
      </c>
      <c r="H2850" t="s">
        <v>9</v>
      </c>
      <c r="I2850" t="s">
        <v>2942</v>
      </c>
      <c r="J2850">
        <v>18</v>
      </c>
      <c r="K2850" t="s">
        <v>9801</v>
      </c>
      <c r="L2850">
        <v>3149377640</v>
      </c>
    </row>
    <row r="2851" spans="1:12" ht="16.5" customHeight="1">
      <c r="A2851" s="14">
        <f t="shared" si="44"/>
        <v>2849</v>
      </c>
      <c r="B2851" t="s">
        <v>12293</v>
      </c>
      <c r="C2851" t="s">
        <v>2976</v>
      </c>
      <c r="D2851" t="s">
        <v>9807</v>
      </c>
      <c r="E2851">
        <v>5.29</v>
      </c>
      <c r="F2851" s="10" t="s">
        <v>9808</v>
      </c>
      <c r="G2851" s="10" t="s">
        <v>9808</v>
      </c>
      <c r="H2851" t="s">
        <v>9</v>
      </c>
      <c r="I2851" t="s">
        <v>2942</v>
      </c>
      <c r="J2851">
        <v>22</v>
      </c>
      <c r="K2851" t="s">
        <v>9801</v>
      </c>
      <c r="L2851">
        <v>3149380489</v>
      </c>
    </row>
    <row r="2852" spans="1:12" ht="16.5" customHeight="1">
      <c r="A2852" s="14">
        <f t="shared" si="44"/>
        <v>2850</v>
      </c>
      <c r="B2852" t="s">
        <v>12279</v>
      </c>
      <c r="C2852" t="s">
        <v>2960</v>
      </c>
      <c r="D2852" t="s">
        <v>9807</v>
      </c>
      <c r="E2852">
        <v>5.29</v>
      </c>
      <c r="F2852" s="10" t="s">
        <v>9808</v>
      </c>
      <c r="G2852" s="10" t="s">
        <v>9808</v>
      </c>
      <c r="H2852" t="s">
        <v>9</v>
      </c>
      <c r="I2852" t="s">
        <v>2942</v>
      </c>
      <c r="J2852">
        <v>22</v>
      </c>
      <c r="K2852" t="s">
        <v>9801</v>
      </c>
      <c r="L2852">
        <v>3149382888</v>
      </c>
    </row>
    <row r="2853" spans="1:12" ht="16.5" customHeight="1">
      <c r="A2853" s="14">
        <f t="shared" si="44"/>
        <v>2851</v>
      </c>
      <c r="B2853" t="s">
        <v>12277</v>
      </c>
      <c r="C2853" t="s">
        <v>2977</v>
      </c>
      <c r="D2853" t="s">
        <v>9807</v>
      </c>
      <c r="E2853">
        <v>5.29</v>
      </c>
      <c r="F2853" s="10" t="s">
        <v>9808</v>
      </c>
      <c r="G2853" s="10" t="s">
        <v>9808</v>
      </c>
      <c r="H2853" t="s">
        <v>9</v>
      </c>
      <c r="I2853" t="s">
        <v>2942</v>
      </c>
      <c r="J2853">
        <v>24</v>
      </c>
      <c r="K2853" t="s">
        <v>9801</v>
      </c>
      <c r="L2853">
        <v>3149392183</v>
      </c>
    </row>
    <row r="2854" spans="1:12" ht="16.5" customHeight="1">
      <c r="A2854" s="14">
        <f t="shared" si="44"/>
        <v>2852</v>
      </c>
      <c r="B2854" t="s">
        <v>12294</v>
      </c>
      <c r="C2854" t="s">
        <v>2979</v>
      </c>
      <c r="D2854" t="s">
        <v>9807</v>
      </c>
      <c r="E2854">
        <v>6.99</v>
      </c>
      <c r="F2854" s="10" t="s">
        <v>9808</v>
      </c>
      <c r="G2854" s="10" t="s">
        <v>9808</v>
      </c>
      <c r="H2854" t="s">
        <v>1479</v>
      </c>
      <c r="I2854" t="s">
        <v>2978</v>
      </c>
      <c r="J2854">
        <v>11</v>
      </c>
      <c r="K2854" t="s">
        <v>9801</v>
      </c>
      <c r="L2854">
        <v>3213306106</v>
      </c>
    </row>
    <row r="2855" spans="1:12" ht="16.5" customHeight="1">
      <c r="A2855" s="14">
        <f t="shared" si="44"/>
        <v>2853</v>
      </c>
      <c r="B2855" t="s">
        <v>12295</v>
      </c>
      <c r="C2855" t="s">
        <v>2980</v>
      </c>
      <c r="D2855" t="s">
        <v>9807</v>
      </c>
      <c r="E2855">
        <v>12.99</v>
      </c>
      <c r="F2855" s="10" t="s">
        <v>9808</v>
      </c>
      <c r="G2855" s="10" t="s">
        <v>9808</v>
      </c>
      <c r="H2855" t="s">
        <v>1479</v>
      </c>
      <c r="I2855" t="s">
        <v>2978</v>
      </c>
      <c r="J2855">
        <v>11</v>
      </c>
      <c r="K2855" t="s">
        <v>9801</v>
      </c>
      <c r="L2855">
        <v>3213306126</v>
      </c>
    </row>
    <row r="2856" spans="1:12" ht="16.5" customHeight="1">
      <c r="A2856" s="14">
        <f t="shared" si="44"/>
        <v>2854</v>
      </c>
      <c r="B2856" t="s">
        <v>12296</v>
      </c>
      <c r="C2856" t="s">
        <v>2982</v>
      </c>
      <c r="D2856" t="s">
        <v>9807</v>
      </c>
      <c r="E2856">
        <v>5.29</v>
      </c>
      <c r="F2856" s="10" t="s">
        <v>9808</v>
      </c>
      <c r="G2856" s="10" t="s">
        <v>9808</v>
      </c>
      <c r="H2856" t="s">
        <v>9</v>
      </c>
      <c r="I2856" t="s">
        <v>2981</v>
      </c>
      <c r="J2856">
        <v>31</v>
      </c>
      <c r="K2856" t="s">
        <v>9801</v>
      </c>
      <c r="L2856">
        <v>3237200420</v>
      </c>
    </row>
    <row r="2857" spans="1:12" ht="16.5" customHeight="1">
      <c r="A2857" s="14">
        <f t="shared" si="44"/>
        <v>2855</v>
      </c>
      <c r="B2857" t="s">
        <v>12297</v>
      </c>
      <c r="C2857" t="s">
        <v>2983</v>
      </c>
      <c r="D2857" t="s">
        <v>9807</v>
      </c>
      <c r="E2857">
        <v>4.99</v>
      </c>
      <c r="F2857" s="10" t="s">
        <v>9808</v>
      </c>
      <c r="G2857" s="10" t="s">
        <v>9808</v>
      </c>
      <c r="H2857" t="s">
        <v>9</v>
      </c>
      <c r="I2857" t="s">
        <v>2981</v>
      </c>
      <c r="J2857">
        <v>31</v>
      </c>
      <c r="K2857" t="s">
        <v>9801</v>
      </c>
      <c r="L2857">
        <v>3237200423</v>
      </c>
    </row>
    <row r="2858" spans="1:12" ht="16.5" customHeight="1">
      <c r="A2858" s="14">
        <f t="shared" si="44"/>
        <v>2856</v>
      </c>
      <c r="B2858" t="s">
        <v>12298</v>
      </c>
      <c r="C2858" t="s">
        <v>2984</v>
      </c>
      <c r="D2858" t="s">
        <v>9807</v>
      </c>
      <c r="E2858">
        <v>4.79</v>
      </c>
      <c r="F2858" s="10" t="s">
        <v>9808</v>
      </c>
      <c r="G2858" s="10" t="s">
        <v>9808</v>
      </c>
      <c r="H2858" t="s">
        <v>9</v>
      </c>
      <c r="I2858" t="s">
        <v>2981</v>
      </c>
      <c r="J2858">
        <v>24</v>
      </c>
      <c r="K2858" t="s">
        <v>9801</v>
      </c>
      <c r="L2858">
        <v>3237200430</v>
      </c>
    </row>
    <row r="2859" spans="1:12" ht="16.5" customHeight="1">
      <c r="A2859" s="14">
        <f t="shared" si="44"/>
        <v>2857</v>
      </c>
      <c r="B2859" t="s">
        <v>10316</v>
      </c>
      <c r="C2859" t="s">
        <v>2985</v>
      </c>
      <c r="D2859" t="s">
        <v>9807</v>
      </c>
      <c r="E2859">
        <v>4.99</v>
      </c>
      <c r="F2859" s="10" t="s">
        <v>9808</v>
      </c>
      <c r="G2859" s="10" t="s">
        <v>9808</v>
      </c>
      <c r="H2859" t="s">
        <v>9</v>
      </c>
      <c r="I2859" t="s">
        <v>2981</v>
      </c>
      <c r="J2859">
        <v>24</v>
      </c>
      <c r="K2859" t="s">
        <v>9801</v>
      </c>
      <c r="L2859">
        <v>3237200440</v>
      </c>
    </row>
    <row r="2860" spans="1:12" ht="16.5" customHeight="1">
      <c r="A2860" s="14">
        <f t="shared" si="44"/>
        <v>2858</v>
      </c>
      <c r="B2860" t="s">
        <v>12299</v>
      </c>
      <c r="C2860" t="s">
        <v>2986</v>
      </c>
      <c r="D2860" t="s">
        <v>9807</v>
      </c>
      <c r="E2860">
        <v>3.49</v>
      </c>
      <c r="F2860" s="10" t="s">
        <v>9808</v>
      </c>
      <c r="G2860" s="10" t="s">
        <v>9808</v>
      </c>
      <c r="H2860" t="s">
        <v>9</v>
      </c>
      <c r="I2860" t="s">
        <v>2981</v>
      </c>
      <c r="J2860">
        <v>16</v>
      </c>
      <c r="K2860" t="s">
        <v>9801</v>
      </c>
      <c r="L2860">
        <v>3237200449</v>
      </c>
    </row>
    <row r="2861" spans="1:12" ht="16.5" customHeight="1">
      <c r="A2861" s="14">
        <f t="shared" si="44"/>
        <v>2859</v>
      </c>
      <c r="B2861" t="s">
        <v>12300</v>
      </c>
      <c r="C2861" t="s">
        <v>2987</v>
      </c>
      <c r="D2861" t="s">
        <v>9807</v>
      </c>
      <c r="E2861">
        <v>4.99</v>
      </c>
      <c r="F2861" s="10" t="s">
        <v>9808</v>
      </c>
      <c r="G2861" s="10" t="s">
        <v>9808</v>
      </c>
      <c r="H2861" t="s">
        <v>9</v>
      </c>
      <c r="I2861" t="s">
        <v>2981</v>
      </c>
      <c r="J2861">
        <v>24</v>
      </c>
      <c r="K2861" t="s">
        <v>9801</v>
      </c>
      <c r="L2861">
        <v>3237212473</v>
      </c>
    </row>
    <row r="2862" spans="1:12" ht="16.5" customHeight="1">
      <c r="A2862" s="14">
        <f t="shared" si="44"/>
        <v>2860</v>
      </c>
      <c r="B2862" t="s">
        <v>12301</v>
      </c>
      <c r="C2862" t="s">
        <v>2988</v>
      </c>
      <c r="D2862" t="s">
        <v>9807</v>
      </c>
      <c r="E2862">
        <v>4.99</v>
      </c>
      <c r="F2862" s="10" t="s">
        <v>9808</v>
      </c>
      <c r="G2862" s="10" t="s">
        <v>9808</v>
      </c>
      <c r="H2862" t="s">
        <v>9</v>
      </c>
      <c r="I2862" t="s">
        <v>2981</v>
      </c>
      <c r="J2862">
        <v>24</v>
      </c>
      <c r="K2862" t="s">
        <v>9801</v>
      </c>
      <c r="L2862">
        <v>3237212476</v>
      </c>
    </row>
    <row r="2863" spans="1:12" ht="16.5" customHeight="1">
      <c r="A2863" s="14">
        <f t="shared" si="44"/>
        <v>2861</v>
      </c>
      <c r="B2863" t="s">
        <v>12302</v>
      </c>
      <c r="C2863" t="s">
        <v>2989</v>
      </c>
      <c r="D2863" t="s">
        <v>9807</v>
      </c>
      <c r="E2863">
        <v>4.99</v>
      </c>
      <c r="F2863" s="10" t="s">
        <v>9808</v>
      </c>
      <c r="G2863" s="10" t="s">
        <v>9808</v>
      </c>
      <c r="H2863" t="s">
        <v>9</v>
      </c>
      <c r="I2863" t="s">
        <v>2981</v>
      </c>
      <c r="J2863">
        <v>24</v>
      </c>
      <c r="K2863" t="s">
        <v>9801</v>
      </c>
      <c r="L2863">
        <v>3237212492</v>
      </c>
    </row>
    <row r="2864" spans="1:12" ht="16.5" customHeight="1">
      <c r="A2864" s="14">
        <f t="shared" si="44"/>
        <v>2862</v>
      </c>
      <c r="B2864" t="s">
        <v>12303</v>
      </c>
      <c r="C2864" t="s">
        <v>2990</v>
      </c>
      <c r="D2864" t="s">
        <v>9807</v>
      </c>
      <c r="E2864">
        <v>4.79</v>
      </c>
      <c r="F2864" s="10" t="s">
        <v>9808</v>
      </c>
      <c r="G2864" s="10" t="s">
        <v>9808</v>
      </c>
      <c r="H2864" t="s">
        <v>9</v>
      </c>
      <c r="I2864" t="s">
        <v>2981</v>
      </c>
      <c r="J2864">
        <v>24</v>
      </c>
      <c r="K2864" t="s">
        <v>9801</v>
      </c>
      <c r="L2864">
        <v>3237212497</v>
      </c>
    </row>
    <row r="2865" spans="1:12" ht="16.5" customHeight="1">
      <c r="A2865" s="14">
        <f t="shared" si="44"/>
        <v>2863</v>
      </c>
      <c r="B2865" t="s">
        <v>12304</v>
      </c>
      <c r="C2865" t="s">
        <v>2991</v>
      </c>
      <c r="D2865" t="s">
        <v>9807</v>
      </c>
      <c r="E2865">
        <v>3.29</v>
      </c>
      <c r="F2865" s="10" t="s">
        <v>9808</v>
      </c>
      <c r="G2865" s="10" t="s">
        <v>9808</v>
      </c>
      <c r="H2865" t="s">
        <v>9</v>
      </c>
      <c r="I2865" t="s">
        <v>2981</v>
      </c>
      <c r="J2865">
        <v>16</v>
      </c>
      <c r="K2865" t="s">
        <v>9801</v>
      </c>
      <c r="L2865">
        <v>3237212500</v>
      </c>
    </row>
    <row r="2866" spans="1:12" ht="16.5" customHeight="1">
      <c r="A2866" s="14">
        <f t="shared" si="44"/>
        <v>2864</v>
      </c>
      <c r="B2866" t="s">
        <v>12305</v>
      </c>
      <c r="C2866" t="s">
        <v>2992</v>
      </c>
      <c r="D2866" t="s">
        <v>9807</v>
      </c>
      <c r="E2866">
        <v>3.29</v>
      </c>
      <c r="F2866" s="10" t="s">
        <v>9808</v>
      </c>
      <c r="G2866" s="10" t="s">
        <v>9808</v>
      </c>
      <c r="H2866" t="s">
        <v>9</v>
      </c>
      <c r="I2866" t="s">
        <v>2981</v>
      </c>
      <c r="J2866">
        <v>16</v>
      </c>
      <c r="K2866" t="s">
        <v>9801</v>
      </c>
      <c r="L2866">
        <v>3237212510</v>
      </c>
    </row>
    <row r="2867" spans="1:12" ht="16.5" customHeight="1">
      <c r="A2867" s="14">
        <f t="shared" si="44"/>
        <v>2865</v>
      </c>
      <c r="B2867" t="s">
        <v>12306</v>
      </c>
      <c r="C2867" t="s">
        <v>2993</v>
      </c>
      <c r="D2867" t="s">
        <v>9807</v>
      </c>
      <c r="E2867">
        <v>3.69</v>
      </c>
      <c r="F2867" s="10" t="s">
        <v>9808</v>
      </c>
      <c r="G2867" s="10" t="s">
        <v>9808</v>
      </c>
      <c r="H2867" t="s">
        <v>9</v>
      </c>
      <c r="I2867" t="s">
        <v>2981</v>
      </c>
      <c r="J2867">
        <v>16</v>
      </c>
      <c r="K2867" t="s">
        <v>9801</v>
      </c>
      <c r="L2867">
        <v>3237212520</v>
      </c>
    </row>
    <row r="2868" spans="1:12" ht="16.5" customHeight="1">
      <c r="A2868" s="14">
        <f t="shared" si="44"/>
        <v>2866</v>
      </c>
      <c r="B2868" t="s">
        <v>12307</v>
      </c>
      <c r="C2868" t="s">
        <v>2994</v>
      </c>
      <c r="D2868" t="s">
        <v>9807</v>
      </c>
      <c r="E2868">
        <v>4.99</v>
      </c>
      <c r="F2868" s="10" t="s">
        <v>9808</v>
      </c>
      <c r="G2868" s="10" t="s">
        <v>9808</v>
      </c>
      <c r="H2868" t="s">
        <v>9</v>
      </c>
      <c r="I2868" t="s">
        <v>2981</v>
      </c>
      <c r="J2868">
        <v>24</v>
      </c>
      <c r="K2868" t="s">
        <v>9801</v>
      </c>
      <c r="L2868">
        <v>3237280867</v>
      </c>
    </row>
    <row r="2869" spans="1:12" ht="16.5" customHeight="1">
      <c r="A2869" s="14">
        <f t="shared" si="44"/>
        <v>2867</v>
      </c>
      <c r="B2869" t="s">
        <v>12308</v>
      </c>
      <c r="C2869" t="s">
        <v>2996</v>
      </c>
      <c r="D2869" t="s">
        <v>9807</v>
      </c>
      <c r="E2869">
        <v>3.99</v>
      </c>
      <c r="F2869" s="10" t="s">
        <v>9808</v>
      </c>
      <c r="G2869" s="10" t="s">
        <v>9808</v>
      </c>
      <c r="H2869" t="s">
        <v>9</v>
      </c>
      <c r="I2869" t="s">
        <v>2995</v>
      </c>
      <c r="J2869">
        <v>8.75</v>
      </c>
      <c r="K2869" t="s">
        <v>9801</v>
      </c>
      <c r="L2869">
        <v>3244500001</v>
      </c>
    </row>
    <row r="2870" spans="1:12" ht="16.5" customHeight="1">
      <c r="A2870" s="14">
        <f t="shared" si="44"/>
        <v>2868</v>
      </c>
      <c r="B2870" t="s">
        <v>12309</v>
      </c>
      <c r="C2870" t="s">
        <v>2997</v>
      </c>
      <c r="D2870" t="s">
        <v>9807</v>
      </c>
      <c r="E2870">
        <v>3.99</v>
      </c>
      <c r="F2870" s="10" t="s">
        <v>9808</v>
      </c>
      <c r="G2870" s="10" t="s">
        <v>9808</v>
      </c>
      <c r="H2870" t="s">
        <v>9</v>
      </c>
      <c r="I2870" t="s">
        <v>2995</v>
      </c>
      <c r="J2870">
        <v>8.75</v>
      </c>
      <c r="K2870" t="s">
        <v>9801</v>
      </c>
      <c r="L2870">
        <v>3244500002</v>
      </c>
    </row>
    <row r="2871" spans="1:12" ht="16.5" customHeight="1">
      <c r="A2871" s="14">
        <f t="shared" si="44"/>
        <v>2869</v>
      </c>
      <c r="B2871" t="s">
        <v>10063</v>
      </c>
      <c r="C2871" t="s">
        <v>2999</v>
      </c>
      <c r="D2871" t="s">
        <v>9807</v>
      </c>
      <c r="E2871">
        <v>4.29</v>
      </c>
      <c r="F2871" s="10" t="s">
        <v>9808</v>
      </c>
      <c r="G2871" s="10" t="s">
        <v>9808</v>
      </c>
      <c r="H2871" t="s">
        <v>7</v>
      </c>
      <c r="I2871" t="s">
        <v>2998</v>
      </c>
      <c r="J2871">
        <v>1</v>
      </c>
      <c r="K2871" t="s">
        <v>9801</v>
      </c>
      <c r="L2871">
        <v>3260103156</v>
      </c>
    </row>
    <row r="2872" spans="1:12" ht="16.5" customHeight="1">
      <c r="A2872" s="14">
        <f t="shared" si="44"/>
        <v>2870</v>
      </c>
      <c r="B2872" t="s">
        <v>10034</v>
      </c>
      <c r="C2872" t="s">
        <v>303</v>
      </c>
      <c r="D2872" t="s">
        <v>9807</v>
      </c>
      <c r="E2872">
        <v>4.3899999999999997</v>
      </c>
      <c r="F2872" s="10" t="s">
        <v>9808</v>
      </c>
      <c r="G2872" s="10" t="s">
        <v>9808</v>
      </c>
      <c r="H2872" t="s">
        <v>9</v>
      </c>
      <c r="I2872" t="s">
        <v>2998</v>
      </c>
      <c r="J2872">
        <v>12</v>
      </c>
      <c r="K2872" t="s">
        <v>9801</v>
      </c>
      <c r="L2872">
        <v>3260103240</v>
      </c>
    </row>
    <row r="2873" spans="1:12" ht="16.5" customHeight="1">
      <c r="A2873" s="14">
        <f t="shared" si="44"/>
        <v>2871</v>
      </c>
      <c r="B2873" t="s">
        <v>12310</v>
      </c>
      <c r="C2873" t="s">
        <v>3000</v>
      </c>
      <c r="D2873" t="s">
        <v>9807</v>
      </c>
      <c r="E2873">
        <v>2.99</v>
      </c>
      <c r="F2873" s="10" t="s">
        <v>9808</v>
      </c>
      <c r="G2873" s="10" t="s">
        <v>9808</v>
      </c>
      <c r="H2873" t="s">
        <v>9</v>
      </c>
      <c r="I2873" t="s">
        <v>2998</v>
      </c>
      <c r="J2873">
        <v>2.25</v>
      </c>
      <c r="K2873" t="s">
        <v>9801</v>
      </c>
      <c r="L2873">
        <v>3260104300</v>
      </c>
    </row>
    <row r="2874" spans="1:12" ht="16.5" customHeight="1">
      <c r="A2874" s="14">
        <f t="shared" si="44"/>
        <v>2872</v>
      </c>
      <c r="B2874" t="s">
        <v>12311</v>
      </c>
      <c r="C2874" t="s">
        <v>3001</v>
      </c>
      <c r="D2874" t="s">
        <v>9807</v>
      </c>
      <c r="E2874">
        <v>2.99</v>
      </c>
      <c r="F2874" s="10" t="s">
        <v>9808</v>
      </c>
      <c r="G2874" s="10" t="s">
        <v>9808</v>
      </c>
      <c r="H2874" t="s">
        <v>9</v>
      </c>
      <c r="I2874" t="s">
        <v>2998</v>
      </c>
      <c r="J2874">
        <v>11</v>
      </c>
      <c r="K2874" t="s">
        <v>9801</v>
      </c>
      <c r="L2874">
        <v>3260104311</v>
      </c>
    </row>
    <row r="2875" spans="1:12" ht="16.5" customHeight="1">
      <c r="A2875" s="14">
        <f t="shared" si="44"/>
        <v>2873</v>
      </c>
      <c r="B2875" t="s">
        <v>12312</v>
      </c>
      <c r="C2875" t="s">
        <v>3002</v>
      </c>
      <c r="D2875" t="s">
        <v>9807</v>
      </c>
      <c r="E2875">
        <v>2.99</v>
      </c>
      <c r="F2875" s="10" t="s">
        <v>9808</v>
      </c>
      <c r="G2875" s="10" t="s">
        <v>9808</v>
      </c>
      <c r="H2875" t="s">
        <v>9</v>
      </c>
      <c r="I2875" t="s">
        <v>2998</v>
      </c>
      <c r="J2875">
        <v>11</v>
      </c>
      <c r="K2875" t="s">
        <v>9801</v>
      </c>
      <c r="L2875">
        <v>3260104313</v>
      </c>
    </row>
    <row r="2876" spans="1:12" ht="16.5" customHeight="1">
      <c r="A2876" s="14">
        <f t="shared" si="44"/>
        <v>2874</v>
      </c>
      <c r="B2876" t="s">
        <v>12313</v>
      </c>
      <c r="C2876" t="s">
        <v>3003</v>
      </c>
      <c r="D2876" t="s">
        <v>9807</v>
      </c>
      <c r="E2876">
        <v>4.49</v>
      </c>
      <c r="F2876" s="10" t="s">
        <v>9808</v>
      </c>
      <c r="G2876" s="10" t="s">
        <v>9808</v>
      </c>
      <c r="H2876" t="s">
        <v>18</v>
      </c>
      <c r="I2876" t="s">
        <v>2998</v>
      </c>
      <c r="J2876">
        <v>3</v>
      </c>
      <c r="K2876" t="s">
        <v>9801</v>
      </c>
      <c r="L2876">
        <v>3260104730</v>
      </c>
    </row>
    <row r="2877" spans="1:12" ht="16.5" customHeight="1">
      <c r="A2877" s="14">
        <f t="shared" si="44"/>
        <v>2875</v>
      </c>
      <c r="B2877" t="s">
        <v>12314</v>
      </c>
      <c r="C2877" t="s">
        <v>3004</v>
      </c>
      <c r="D2877" t="s">
        <v>9807</v>
      </c>
      <c r="E2877">
        <v>4.99</v>
      </c>
      <c r="F2877" s="10" t="s">
        <v>9808</v>
      </c>
      <c r="G2877" s="10" t="s">
        <v>9808</v>
      </c>
      <c r="H2877" t="s">
        <v>7</v>
      </c>
      <c r="I2877" t="s">
        <v>21</v>
      </c>
      <c r="J2877">
        <v>1</v>
      </c>
      <c r="K2877" t="s">
        <v>9801</v>
      </c>
      <c r="L2877">
        <v>3260105000</v>
      </c>
    </row>
    <row r="2878" spans="1:12" ht="16.5" customHeight="1">
      <c r="A2878" s="14">
        <f t="shared" si="44"/>
        <v>2876</v>
      </c>
      <c r="B2878" t="s">
        <v>12315</v>
      </c>
      <c r="C2878" t="s">
        <v>3005</v>
      </c>
      <c r="D2878" t="s">
        <v>9807</v>
      </c>
      <c r="E2878">
        <v>4.99</v>
      </c>
      <c r="F2878" s="10" t="s">
        <v>9808</v>
      </c>
      <c r="G2878" s="10" t="s">
        <v>9808</v>
      </c>
      <c r="H2878" t="s">
        <v>7</v>
      </c>
      <c r="I2878" t="s">
        <v>21</v>
      </c>
      <c r="J2878">
        <v>1</v>
      </c>
      <c r="K2878" t="s">
        <v>9801</v>
      </c>
      <c r="L2878">
        <v>3260105010</v>
      </c>
    </row>
    <row r="2879" spans="1:12" ht="16.5" customHeight="1">
      <c r="A2879" s="14">
        <f t="shared" si="44"/>
        <v>2877</v>
      </c>
      <c r="B2879" t="s">
        <v>12316</v>
      </c>
      <c r="C2879" t="s">
        <v>3006</v>
      </c>
      <c r="D2879" t="s">
        <v>9807</v>
      </c>
      <c r="E2879">
        <v>6.99</v>
      </c>
      <c r="F2879" s="10" t="s">
        <v>9808</v>
      </c>
      <c r="G2879" s="10" t="s">
        <v>9808</v>
      </c>
      <c r="H2879" t="s">
        <v>7</v>
      </c>
      <c r="I2879" t="s">
        <v>2998</v>
      </c>
      <c r="J2879">
        <v>1</v>
      </c>
      <c r="K2879" t="s">
        <v>9801</v>
      </c>
      <c r="L2879">
        <v>3260105020</v>
      </c>
    </row>
    <row r="2880" spans="1:12" ht="16.5" customHeight="1">
      <c r="A2880" s="14">
        <f t="shared" si="44"/>
        <v>2878</v>
      </c>
      <c r="B2880" t="s">
        <v>12317</v>
      </c>
      <c r="C2880" t="s">
        <v>2371</v>
      </c>
      <c r="D2880" t="s">
        <v>9807</v>
      </c>
      <c r="E2880">
        <v>4.49</v>
      </c>
      <c r="F2880" s="10" t="s">
        <v>9808</v>
      </c>
      <c r="G2880" s="10" t="s">
        <v>9808</v>
      </c>
      <c r="H2880" t="s">
        <v>9</v>
      </c>
      <c r="I2880" t="s">
        <v>2998</v>
      </c>
      <c r="J2880">
        <v>4</v>
      </c>
      <c r="K2880" t="s">
        <v>9801</v>
      </c>
      <c r="L2880">
        <v>3260105060</v>
      </c>
    </row>
    <row r="2881" spans="1:12" ht="16.5" customHeight="1">
      <c r="A2881" s="14">
        <f t="shared" si="44"/>
        <v>2879</v>
      </c>
      <c r="B2881" t="s">
        <v>12318</v>
      </c>
      <c r="C2881" t="s">
        <v>3007</v>
      </c>
      <c r="D2881" t="s">
        <v>9807</v>
      </c>
      <c r="E2881">
        <v>3.99</v>
      </c>
      <c r="F2881" s="10" t="s">
        <v>9808</v>
      </c>
      <c r="G2881" s="10" t="s">
        <v>9808</v>
      </c>
      <c r="H2881" t="s">
        <v>9</v>
      </c>
      <c r="I2881" t="s">
        <v>2998</v>
      </c>
      <c r="J2881">
        <v>6</v>
      </c>
      <c r="K2881" t="s">
        <v>9801</v>
      </c>
      <c r="L2881">
        <v>3260105061</v>
      </c>
    </row>
    <row r="2882" spans="1:12" ht="16.5" customHeight="1">
      <c r="A2882" s="14">
        <f t="shared" si="44"/>
        <v>2880</v>
      </c>
      <c r="B2882" t="s">
        <v>12319</v>
      </c>
      <c r="C2882" t="s">
        <v>3008</v>
      </c>
      <c r="D2882" t="s">
        <v>9807</v>
      </c>
      <c r="E2882">
        <v>3.99</v>
      </c>
      <c r="F2882" s="10" t="s">
        <v>9808</v>
      </c>
      <c r="G2882" s="10" t="s">
        <v>9808</v>
      </c>
      <c r="H2882" t="s">
        <v>9</v>
      </c>
      <c r="I2882" t="s">
        <v>2998</v>
      </c>
      <c r="J2882">
        <v>6</v>
      </c>
      <c r="K2882" t="s">
        <v>9801</v>
      </c>
      <c r="L2882">
        <v>3260105062</v>
      </c>
    </row>
    <row r="2883" spans="1:12" ht="16.5" customHeight="1">
      <c r="A2883" s="14">
        <f t="shared" si="44"/>
        <v>2881</v>
      </c>
      <c r="B2883" t="s">
        <v>12315</v>
      </c>
      <c r="C2883" t="s">
        <v>3005</v>
      </c>
      <c r="D2883" t="s">
        <v>9807</v>
      </c>
      <c r="E2883">
        <v>3.99</v>
      </c>
      <c r="F2883" s="10" t="s">
        <v>9808</v>
      </c>
      <c r="G2883" s="10" t="s">
        <v>9808</v>
      </c>
      <c r="H2883" t="s">
        <v>7</v>
      </c>
      <c r="I2883" t="s">
        <v>2998</v>
      </c>
      <c r="J2883">
        <v>1</v>
      </c>
      <c r="K2883" t="s">
        <v>9801</v>
      </c>
      <c r="L2883">
        <v>3260105063</v>
      </c>
    </row>
    <row r="2884" spans="1:12" ht="16.5" customHeight="1">
      <c r="A2884" s="14">
        <f t="shared" si="44"/>
        <v>2882</v>
      </c>
      <c r="B2884" t="s">
        <v>12320</v>
      </c>
      <c r="C2884" t="s">
        <v>628</v>
      </c>
      <c r="D2884" t="s">
        <v>9807</v>
      </c>
      <c r="E2884">
        <v>4.99</v>
      </c>
      <c r="F2884" s="10" t="s">
        <v>9808</v>
      </c>
      <c r="G2884" s="10" t="s">
        <v>9808</v>
      </c>
      <c r="H2884" t="s">
        <v>9</v>
      </c>
      <c r="I2884" t="s">
        <v>2998</v>
      </c>
      <c r="J2884">
        <v>3</v>
      </c>
      <c r="K2884" t="s">
        <v>9801</v>
      </c>
      <c r="L2884">
        <v>3260105064</v>
      </c>
    </row>
    <row r="2885" spans="1:12" ht="16.5" customHeight="1">
      <c r="A2885" s="14">
        <f t="shared" ref="A2885:A2948" si="45">A2884+1</f>
        <v>2883</v>
      </c>
      <c r="B2885" t="s">
        <v>12321</v>
      </c>
      <c r="C2885" t="s">
        <v>3009</v>
      </c>
      <c r="D2885" t="s">
        <v>9807</v>
      </c>
      <c r="E2885">
        <v>5.99</v>
      </c>
      <c r="F2885" s="10" t="s">
        <v>9808</v>
      </c>
      <c r="G2885" s="10" t="s">
        <v>9808</v>
      </c>
      <c r="H2885" t="s">
        <v>307</v>
      </c>
      <c r="I2885" t="s">
        <v>2998</v>
      </c>
      <c r="J2885">
        <v>1</v>
      </c>
      <c r="K2885" t="s">
        <v>9801</v>
      </c>
      <c r="L2885">
        <v>3260108810</v>
      </c>
    </row>
    <row r="2886" spans="1:12" ht="16.5" customHeight="1">
      <c r="A2886" s="14">
        <f t="shared" si="45"/>
        <v>2884</v>
      </c>
      <c r="B2886" t="s">
        <v>12322</v>
      </c>
      <c r="C2886" t="s">
        <v>3010</v>
      </c>
      <c r="D2886" t="s">
        <v>9807</v>
      </c>
      <c r="E2886">
        <v>4.59</v>
      </c>
      <c r="F2886" s="10" t="s">
        <v>9808</v>
      </c>
      <c r="G2886" s="10" t="s">
        <v>9808</v>
      </c>
      <c r="H2886" t="s">
        <v>307</v>
      </c>
      <c r="I2886" t="s">
        <v>2998</v>
      </c>
      <c r="J2886">
        <v>1</v>
      </c>
      <c r="K2886" t="s">
        <v>9801</v>
      </c>
      <c r="L2886">
        <v>3260108813</v>
      </c>
    </row>
    <row r="2887" spans="1:12" ht="16.5" customHeight="1">
      <c r="A2887" s="14">
        <f t="shared" si="45"/>
        <v>2885</v>
      </c>
      <c r="B2887" t="s">
        <v>12323</v>
      </c>
      <c r="C2887" t="s">
        <v>3011</v>
      </c>
      <c r="D2887" t="s">
        <v>9807</v>
      </c>
      <c r="E2887">
        <v>3.99</v>
      </c>
      <c r="F2887" s="10" t="s">
        <v>9808</v>
      </c>
      <c r="G2887" s="10" t="s">
        <v>9808</v>
      </c>
      <c r="H2887" t="s">
        <v>307</v>
      </c>
      <c r="I2887" t="s">
        <v>2998</v>
      </c>
      <c r="J2887">
        <v>1</v>
      </c>
      <c r="K2887" t="s">
        <v>9801</v>
      </c>
      <c r="L2887">
        <v>3260108925</v>
      </c>
    </row>
    <row r="2888" spans="1:12" ht="16.5" customHeight="1">
      <c r="A2888" s="14">
        <f t="shared" si="45"/>
        <v>2886</v>
      </c>
      <c r="B2888" t="s">
        <v>12324</v>
      </c>
      <c r="C2888" t="s">
        <v>3012</v>
      </c>
      <c r="D2888" t="s">
        <v>9807</v>
      </c>
      <c r="E2888">
        <v>2.99</v>
      </c>
      <c r="F2888" s="10" t="s">
        <v>9808</v>
      </c>
      <c r="G2888" s="10" t="s">
        <v>9808</v>
      </c>
      <c r="H2888" t="s">
        <v>307</v>
      </c>
      <c r="I2888" t="s">
        <v>2998</v>
      </c>
      <c r="J2888">
        <v>1</v>
      </c>
      <c r="K2888" t="s">
        <v>9801</v>
      </c>
      <c r="L2888">
        <v>3260190010</v>
      </c>
    </row>
    <row r="2889" spans="1:12" ht="16.5" customHeight="1">
      <c r="A2889" s="14">
        <f t="shared" si="45"/>
        <v>2887</v>
      </c>
      <c r="B2889" t="s">
        <v>12325</v>
      </c>
      <c r="C2889" t="s">
        <v>3013</v>
      </c>
      <c r="D2889" t="s">
        <v>9807</v>
      </c>
      <c r="E2889">
        <v>3.49</v>
      </c>
      <c r="F2889" s="10" t="s">
        <v>9808</v>
      </c>
      <c r="G2889" s="10" t="s">
        <v>9808</v>
      </c>
      <c r="H2889" t="s">
        <v>307</v>
      </c>
      <c r="I2889" t="s">
        <v>2998</v>
      </c>
      <c r="J2889">
        <v>1</v>
      </c>
      <c r="K2889" t="s">
        <v>9801</v>
      </c>
      <c r="L2889">
        <v>3260190011</v>
      </c>
    </row>
    <row r="2890" spans="1:12" ht="16.5" customHeight="1">
      <c r="A2890" s="14">
        <f t="shared" si="45"/>
        <v>2888</v>
      </c>
      <c r="B2890" t="s">
        <v>12326</v>
      </c>
      <c r="C2890" t="s">
        <v>3014</v>
      </c>
      <c r="D2890" t="s">
        <v>9807</v>
      </c>
      <c r="E2890">
        <v>3.49</v>
      </c>
      <c r="F2890" s="10" t="s">
        <v>9808</v>
      </c>
      <c r="G2890" s="10" t="s">
        <v>9808</v>
      </c>
      <c r="H2890" t="s">
        <v>307</v>
      </c>
      <c r="I2890" t="s">
        <v>2998</v>
      </c>
      <c r="J2890">
        <v>1</v>
      </c>
      <c r="K2890" t="s">
        <v>9801</v>
      </c>
      <c r="L2890">
        <v>3260190020</v>
      </c>
    </row>
    <row r="2891" spans="1:12" ht="16.5" customHeight="1">
      <c r="A2891" s="14">
        <f t="shared" si="45"/>
        <v>2889</v>
      </c>
      <c r="B2891" t="s">
        <v>12327</v>
      </c>
      <c r="C2891" t="s">
        <v>3015</v>
      </c>
      <c r="D2891" t="s">
        <v>9807</v>
      </c>
      <c r="E2891">
        <v>3.79</v>
      </c>
      <c r="F2891" s="10" t="s">
        <v>9808</v>
      </c>
      <c r="G2891" s="10" t="s">
        <v>9808</v>
      </c>
      <c r="H2891" t="s">
        <v>307</v>
      </c>
      <c r="I2891" t="s">
        <v>2998</v>
      </c>
      <c r="J2891">
        <v>1</v>
      </c>
      <c r="K2891" t="s">
        <v>9801</v>
      </c>
      <c r="L2891">
        <v>3260190028</v>
      </c>
    </row>
    <row r="2892" spans="1:12" ht="16.5" customHeight="1">
      <c r="A2892" s="14">
        <f t="shared" si="45"/>
        <v>2890</v>
      </c>
      <c r="B2892" t="s">
        <v>12328</v>
      </c>
      <c r="C2892" t="s">
        <v>3016</v>
      </c>
      <c r="D2892" t="s">
        <v>9807</v>
      </c>
      <c r="E2892">
        <v>3.49</v>
      </c>
      <c r="F2892" s="10" t="s">
        <v>9808</v>
      </c>
      <c r="G2892" s="10" t="s">
        <v>9808</v>
      </c>
      <c r="H2892" t="s">
        <v>307</v>
      </c>
      <c r="I2892" t="s">
        <v>2998</v>
      </c>
      <c r="J2892">
        <v>1</v>
      </c>
      <c r="K2892" t="s">
        <v>9801</v>
      </c>
      <c r="L2892">
        <v>3260190030</v>
      </c>
    </row>
    <row r="2893" spans="1:12" ht="16.5" customHeight="1">
      <c r="A2893" s="14">
        <f t="shared" si="45"/>
        <v>2891</v>
      </c>
      <c r="B2893" t="s">
        <v>12329</v>
      </c>
      <c r="C2893" t="s">
        <v>3017</v>
      </c>
      <c r="D2893" t="s">
        <v>9807</v>
      </c>
      <c r="E2893">
        <v>3.49</v>
      </c>
      <c r="F2893" s="10" t="s">
        <v>9808</v>
      </c>
      <c r="G2893" s="10" t="s">
        <v>9808</v>
      </c>
      <c r="H2893" t="s">
        <v>307</v>
      </c>
      <c r="I2893" t="s">
        <v>2998</v>
      </c>
      <c r="J2893">
        <v>1</v>
      </c>
      <c r="K2893" t="s">
        <v>9801</v>
      </c>
      <c r="L2893">
        <v>3260190032</v>
      </c>
    </row>
    <row r="2894" spans="1:12" ht="16.5" customHeight="1">
      <c r="A2894" s="14">
        <f t="shared" si="45"/>
        <v>2892</v>
      </c>
      <c r="B2894" t="s">
        <v>12330</v>
      </c>
      <c r="C2894" t="s">
        <v>3018</v>
      </c>
      <c r="D2894" t="s">
        <v>9807</v>
      </c>
      <c r="E2894">
        <v>3.49</v>
      </c>
      <c r="F2894" s="10" t="s">
        <v>9808</v>
      </c>
      <c r="G2894" s="10" t="s">
        <v>9808</v>
      </c>
      <c r="H2894" t="s">
        <v>307</v>
      </c>
      <c r="I2894" t="s">
        <v>2998</v>
      </c>
      <c r="J2894">
        <v>1</v>
      </c>
      <c r="K2894" t="s">
        <v>9801</v>
      </c>
      <c r="L2894">
        <v>3260190033</v>
      </c>
    </row>
    <row r="2895" spans="1:12" ht="16.5" customHeight="1">
      <c r="A2895" s="14">
        <f t="shared" si="45"/>
        <v>2893</v>
      </c>
      <c r="B2895" t="s">
        <v>12331</v>
      </c>
      <c r="C2895" t="s">
        <v>3019</v>
      </c>
      <c r="D2895" t="s">
        <v>9807</v>
      </c>
      <c r="E2895">
        <v>3.99</v>
      </c>
      <c r="F2895" s="10" t="s">
        <v>9808</v>
      </c>
      <c r="G2895" s="10" t="s">
        <v>9808</v>
      </c>
      <c r="H2895" t="s">
        <v>307</v>
      </c>
      <c r="I2895" t="s">
        <v>2998</v>
      </c>
      <c r="J2895">
        <v>1</v>
      </c>
      <c r="K2895" t="s">
        <v>9801</v>
      </c>
      <c r="L2895">
        <v>3260190040</v>
      </c>
    </row>
    <row r="2896" spans="1:12" ht="16.5" customHeight="1">
      <c r="A2896" s="14">
        <f t="shared" si="45"/>
        <v>2894</v>
      </c>
      <c r="B2896" t="s">
        <v>12332</v>
      </c>
      <c r="C2896" t="s">
        <v>3020</v>
      </c>
      <c r="D2896" t="s">
        <v>9807</v>
      </c>
      <c r="E2896">
        <v>3.49</v>
      </c>
      <c r="F2896" s="10" t="s">
        <v>9808</v>
      </c>
      <c r="G2896" s="10" t="s">
        <v>9808</v>
      </c>
      <c r="H2896" t="s">
        <v>307</v>
      </c>
      <c r="I2896" t="s">
        <v>2998</v>
      </c>
      <c r="J2896">
        <v>1</v>
      </c>
      <c r="K2896" t="s">
        <v>9801</v>
      </c>
      <c r="L2896">
        <v>3260190041</v>
      </c>
    </row>
    <row r="2897" spans="1:12" ht="16.5" customHeight="1">
      <c r="A2897" s="14">
        <f t="shared" si="45"/>
        <v>2895</v>
      </c>
      <c r="B2897" t="s">
        <v>12333</v>
      </c>
      <c r="C2897" t="s">
        <v>3021</v>
      </c>
      <c r="D2897" t="s">
        <v>9807</v>
      </c>
      <c r="E2897">
        <v>3.49</v>
      </c>
      <c r="F2897" s="10" t="s">
        <v>9808</v>
      </c>
      <c r="G2897" s="10" t="s">
        <v>9808</v>
      </c>
      <c r="H2897" t="s">
        <v>307</v>
      </c>
      <c r="I2897" t="s">
        <v>2998</v>
      </c>
      <c r="J2897">
        <v>1</v>
      </c>
      <c r="K2897" t="s">
        <v>9801</v>
      </c>
      <c r="L2897">
        <v>3260190045</v>
      </c>
    </row>
    <row r="2898" spans="1:12" ht="16.5" customHeight="1">
      <c r="A2898" s="14">
        <f t="shared" si="45"/>
        <v>2896</v>
      </c>
      <c r="B2898" t="s">
        <v>12334</v>
      </c>
      <c r="C2898" t="s">
        <v>3022</v>
      </c>
      <c r="D2898" t="s">
        <v>9807</v>
      </c>
      <c r="E2898">
        <v>3.49</v>
      </c>
      <c r="F2898" s="10" t="s">
        <v>9808</v>
      </c>
      <c r="G2898" s="10" t="s">
        <v>9808</v>
      </c>
      <c r="H2898" t="s">
        <v>307</v>
      </c>
      <c r="I2898" t="s">
        <v>2998</v>
      </c>
      <c r="J2898">
        <v>1</v>
      </c>
      <c r="K2898" t="s">
        <v>9801</v>
      </c>
      <c r="L2898">
        <v>3260190066</v>
      </c>
    </row>
    <row r="2899" spans="1:12" ht="16.5" customHeight="1">
      <c r="A2899" s="14">
        <f t="shared" si="45"/>
        <v>2897</v>
      </c>
      <c r="B2899" t="s">
        <v>12335</v>
      </c>
      <c r="C2899" t="s">
        <v>3023</v>
      </c>
      <c r="D2899" t="s">
        <v>9807</v>
      </c>
      <c r="E2899">
        <v>3.49</v>
      </c>
      <c r="F2899" s="10" t="s">
        <v>9808</v>
      </c>
      <c r="G2899" s="10" t="s">
        <v>9808</v>
      </c>
      <c r="H2899" t="s">
        <v>307</v>
      </c>
      <c r="I2899" t="s">
        <v>2998</v>
      </c>
      <c r="J2899">
        <v>1</v>
      </c>
      <c r="K2899" t="s">
        <v>9801</v>
      </c>
      <c r="L2899">
        <v>3260190076</v>
      </c>
    </row>
    <row r="2900" spans="1:12" ht="16.5" customHeight="1">
      <c r="A2900" s="14">
        <f t="shared" si="45"/>
        <v>2898</v>
      </c>
      <c r="B2900" t="s">
        <v>12336</v>
      </c>
      <c r="C2900" t="s">
        <v>3024</v>
      </c>
      <c r="D2900" t="s">
        <v>9807</v>
      </c>
      <c r="E2900">
        <v>3.49</v>
      </c>
      <c r="F2900" s="10" t="s">
        <v>9808</v>
      </c>
      <c r="G2900" s="10" t="s">
        <v>9808</v>
      </c>
      <c r="H2900" t="s">
        <v>307</v>
      </c>
      <c r="I2900" t="s">
        <v>2998</v>
      </c>
      <c r="J2900">
        <v>1</v>
      </c>
      <c r="K2900" t="s">
        <v>9801</v>
      </c>
      <c r="L2900">
        <v>3260190085</v>
      </c>
    </row>
    <row r="2901" spans="1:12" ht="16.5" customHeight="1">
      <c r="A2901" s="14">
        <f t="shared" si="45"/>
        <v>2899</v>
      </c>
      <c r="B2901" t="s">
        <v>12337</v>
      </c>
      <c r="C2901" t="s">
        <v>3025</v>
      </c>
      <c r="D2901" t="s">
        <v>9807</v>
      </c>
      <c r="E2901">
        <v>3.49</v>
      </c>
      <c r="F2901" s="10" t="s">
        <v>9808</v>
      </c>
      <c r="G2901" s="10" t="s">
        <v>9808</v>
      </c>
      <c r="H2901" t="s">
        <v>307</v>
      </c>
      <c r="I2901" t="s">
        <v>2998</v>
      </c>
      <c r="J2901">
        <v>1</v>
      </c>
      <c r="K2901" t="s">
        <v>9801</v>
      </c>
      <c r="L2901">
        <v>3260190095</v>
      </c>
    </row>
    <row r="2902" spans="1:12" ht="16.5" customHeight="1">
      <c r="A2902" s="14">
        <f t="shared" si="45"/>
        <v>2900</v>
      </c>
      <c r="B2902" t="s">
        <v>12338</v>
      </c>
      <c r="C2902" t="s">
        <v>3026</v>
      </c>
      <c r="D2902" t="s">
        <v>9807</v>
      </c>
      <c r="E2902">
        <v>3.99</v>
      </c>
      <c r="F2902" s="10" t="s">
        <v>9808</v>
      </c>
      <c r="G2902" s="10" t="s">
        <v>9808</v>
      </c>
      <c r="H2902" t="s">
        <v>307</v>
      </c>
      <c r="I2902" t="s">
        <v>2998</v>
      </c>
      <c r="J2902">
        <v>1</v>
      </c>
      <c r="K2902" t="s">
        <v>9801</v>
      </c>
      <c r="L2902">
        <v>3260190140</v>
      </c>
    </row>
    <row r="2903" spans="1:12" ht="16.5" customHeight="1">
      <c r="A2903" s="14">
        <f t="shared" si="45"/>
        <v>2901</v>
      </c>
      <c r="B2903" t="s">
        <v>12339</v>
      </c>
      <c r="C2903" t="s">
        <v>3027</v>
      </c>
      <c r="D2903" t="s">
        <v>9807</v>
      </c>
      <c r="E2903">
        <v>3.99</v>
      </c>
      <c r="F2903" s="10" t="s">
        <v>9808</v>
      </c>
      <c r="G2903" s="10" t="s">
        <v>9808</v>
      </c>
      <c r="H2903" t="s">
        <v>307</v>
      </c>
      <c r="I2903" t="s">
        <v>2998</v>
      </c>
      <c r="J2903">
        <v>1</v>
      </c>
      <c r="K2903" t="s">
        <v>9801</v>
      </c>
      <c r="L2903">
        <v>3260190150</v>
      </c>
    </row>
    <row r="2904" spans="1:12" ht="16.5" customHeight="1">
      <c r="A2904" s="14">
        <f t="shared" si="45"/>
        <v>2902</v>
      </c>
      <c r="B2904" t="s">
        <v>12340</v>
      </c>
      <c r="C2904" t="s">
        <v>3028</v>
      </c>
      <c r="D2904" t="s">
        <v>9807</v>
      </c>
      <c r="E2904">
        <v>3.99</v>
      </c>
      <c r="F2904" s="10" t="s">
        <v>9808</v>
      </c>
      <c r="G2904" s="10" t="s">
        <v>9808</v>
      </c>
      <c r="H2904" t="s">
        <v>307</v>
      </c>
      <c r="I2904" t="s">
        <v>2998</v>
      </c>
      <c r="J2904">
        <v>1</v>
      </c>
      <c r="K2904" t="s">
        <v>9801</v>
      </c>
      <c r="L2904">
        <v>3260190160</v>
      </c>
    </row>
    <row r="2905" spans="1:12" ht="16.5" customHeight="1">
      <c r="A2905" s="14">
        <f t="shared" si="45"/>
        <v>2903</v>
      </c>
      <c r="B2905" t="s">
        <v>12341</v>
      </c>
      <c r="C2905" t="s">
        <v>3029</v>
      </c>
      <c r="D2905" t="s">
        <v>9807</v>
      </c>
      <c r="E2905">
        <v>4.99</v>
      </c>
      <c r="F2905" s="10" t="s">
        <v>9808</v>
      </c>
      <c r="G2905" s="10" t="s">
        <v>9808</v>
      </c>
      <c r="H2905" t="s">
        <v>307</v>
      </c>
      <c r="I2905" t="s">
        <v>2998</v>
      </c>
      <c r="J2905">
        <v>1</v>
      </c>
      <c r="K2905" t="s">
        <v>9801</v>
      </c>
      <c r="L2905">
        <v>3260190260</v>
      </c>
    </row>
    <row r="2906" spans="1:12" ht="16.5" customHeight="1">
      <c r="A2906" s="14">
        <f t="shared" si="45"/>
        <v>2904</v>
      </c>
      <c r="B2906" t="s">
        <v>12162</v>
      </c>
      <c r="C2906" t="s">
        <v>2814</v>
      </c>
      <c r="D2906" t="s">
        <v>9807</v>
      </c>
      <c r="E2906">
        <v>4.99</v>
      </c>
      <c r="F2906" s="10" t="s">
        <v>9808</v>
      </c>
      <c r="G2906" s="10" t="s">
        <v>9808</v>
      </c>
      <c r="H2906" t="s">
        <v>9</v>
      </c>
      <c r="I2906" t="s">
        <v>2998</v>
      </c>
      <c r="J2906">
        <v>11</v>
      </c>
      <c r="K2906" t="s">
        <v>9801</v>
      </c>
      <c r="L2906">
        <v>3260190265</v>
      </c>
    </row>
    <row r="2907" spans="1:12" ht="16.5" customHeight="1">
      <c r="A2907" s="14">
        <f t="shared" si="45"/>
        <v>2905</v>
      </c>
      <c r="B2907" t="s">
        <v>12342</v>
      </c>
      <c r="C2907" t="s">
        <v>3031</v>
      </c>
      <c r="D2907" t="s">
        <v>9807</v>
      </c>
      <c r="E2907">
        <v>10.99</v>
      </c>
      <c r="F2907" s="10" t="s">
        <v>9808</v>
      </c>
      <c r="G2907" s="10" t="s">
        <v>9808</v>
      </c>
      <c r="H2907" t="s">
        <v>1790</v>
      </c>
      <c r="I2907" t="s">
        <v>3030</v>
      </c>
      <c r="J2907">
        <v>91</v>
      </c>
      <c r="K2907" t="s">
        <v>9801</v>
      </c>
      <c r="L2907">
        <v>3260200005</v>
      </c>
    </row>
    <row r="2908" spans="1:12" ht="16.5" customHeight="1">
      <c r="A2908" s="14">
        <f t="shared" si="45"/>
        <v>2906</v>
      </c>
      <c r="B2908" t="s">
        <v>12342</v>
      </c>
      <c r="C2908" t="s">
        <v>3031</v>
      </c>
      <c r="D2908" t="s">
        <v>9807</v>
      </c>
      <c r="E2908">
        <v>17.989999999999998</v>
      </c>
      <c r="F2908" s="10" t="s">
        <v>9808</v>
      </c>
      <c r="G2908" s="10" t="s">
        <v>9808</v>
      </c>
      <c r="H2908" t="s">
        <v>1790</v>
      </c>
      <c r="I2908" t="s">
        <v>3030</v>
      </c>
      <c r="J2908">
        <v>181</v>
      </c>
      <c r="K2908" t="s">
        <v>9801</v>
      </c>
      <c r="L2908">
        <v>3260212000</v>
      </c>
    </row>
    <row r="2909" spans="1:12" ht="16.5" customHeight="1">
      <c r="A2909" s="14">
        <f t="shared" si="45"/>
        <v>2907</v>
      </c>
      <c r="B2909" t="s">
        <v>12343</v>
      </c>
      <c r="C2909" t="s">
        <v>3032</v>
      </c>
      <c r="D2909" t="s">
        <v>9807</v>
      </c>
      <c r="E2909">
        <v>14.99</v>
      </c>
      <c r="F2909" s="10" t="s">
        <v>9808</v>
      </c>
      <c r="G2909" s="10" t="s">
        <v>9808</v>
      </c>
      <c r="H2909" t="s">
        <v>9</v>
      </c>
      <c r="I2909" t="s">
        <v>3030</v>
      </c>
      <c r="J2909">
        <v>3.2</v>
      </c>
      <c r="K2909" t="s">
        <v>9801</v>
      </c>
      <c r="L2909">
        <v>3260221000</v>
      </c>
    </row>
    <row r="2910" spans="1:12" ht="16.5" customHeight="1">
      <c r="A2910" s="14">
        <f t="shared" si="45"/>
        <v>2908</v>
      </c>
      <c r="B2910" t="s">
        <v>12343</v>
      </c>
      <c r="C2910" t="s">
        <v>3033</v>
      </c>
      <c r="D2910" t="s">
        <v>9807</v>
      </c>
      <c r="E2910">
        <v>22.99</v>
      </c>
      <c r="F2910" s="10" t="s">
        <v>9808</v>
      </c>
      <c r="G2910" s="10" t="s">
        <v>9808</v>
      </c>
      <c r="H2910" t="s">
        <v>9</v>
      </c>
      <c r="I2910" t="s">
        <v>3030</v>
      </c>
      <c r="J2910">
        <v>6.3</v>
      </c>
      <c r="K2910" t="s">
        <v>9801</v>
      </c>
      <c r="L2910">
        <v>3260252008</v>
      </c>
    </row>
    <row r="2911" spans="1:12" ht="16.5" customHeight="1">
      <c r="A2911" s="14">
        <f t="shared" si="45"/>
        <v>2909</v>
      </c>
      <c r="B2911" t="s">
        <v>12344</v>
      </c>
      <c r="C2911" t="s">
        <v>3034</v>
      </c>
      <c r="D2911" t="s">
        <v>9807</v>
      </c>
      <c r="E2911">
        <v>12.79</v>
      </c>
      <c r="F2911" s="10" t="s">
        <v>9808</v>
      </c>
      <c r="G2911" s="10" t="s">
        <v>9808</v>
      </c>
      <c r="H2911" t="s">
        <v>1790</v>
      </c>
      <c r="I2911" t="s">
        <v>3030</v>
      </c>
      <c r="J2911">
        <v>91</v>
      </c>
      <c r="K2911" t="s">
        <v>9801</v>
      </c>
      <c r="L2911">
        <v>3260284600</v>
      </c>
    </row>
    <row r="2912" spans="1:12" ht="16.5" customHeight="1">
      <c r="A2912" s="14">
        <f t="shared" si="45"/>
        <v>2910</v>
      </c>
      <c r="B2912" t="s">
        <v>12345</v>
      </c>
      <c r="C2912" t="s">
        <v>3036</v>
      </c>
      <c r="D2912" t="s">
        <v>9807</v>
      </c>
      <c r="E2912">
        <v>10.49</v>
      </c>
      <c r="F2912" s="10" t="s">
        <v>9808</v>
      </c>
      <c r="G2912" s="10" t="s">
        <v>9808</v>
      </c>
      <c r="H2912" t="s">
        <v>9</v>
      </c>
      <c r="I2912" t="s">
        <v>3035</v>
      </c>
      <c r="J2912">
        <v>12</v>
      </c>
      <c r="K2912" t="s">
        <v>9801</v>
      </c>
      <c r="L2912">
        <v>3284333616</v>
      </c>
    </row>
    <row r="2913" spans="1:12" ht="16.5" customHeight="1">
      <c r="A2913" s="14">
        <f t="shared" si="45"/>
        <v>2911</v>
      </c>
      <c r="B2913" t="s">
        <v>12346</v>
      </c>
      <c r="C2913" t="s">
        <v>3037</v>
      </c>
      <c r="D2913" t="s">
        <v>9807</v>
      </c>
      <c r="E2913">
        <v>10.49</v>
      </c>
      <c r="F2913" s="10" t="s">
        <v>9808</v>
      </c>
      <c r="G2913" s="10" t="s">
        <v>9808</v>
      </c>
      <c r="H2913" t="s">
        <v>9</v>
      </c>
      <c r="I2913" t="s">
        <v>3035</v>
      </c>
      <c r="J2913">
        <v>12</v>
      </c>
      <c r="K2913" t="s">
        <v>9801</v>
      </c>
      <c r="L2913">
        <v>3284333642</v>
      </c>
    </row>
    <row r="2914" spans="1:12" ht="16.5" customHeight="1">
      <c r="A2914" s="14">
        <f t="shared" si="45"/>
        <v>2912</v>
      </c>
      <c r="B2914" t="s">
        <v>12347</v>
      </c>
      <c r="C2914" t="s">
        <v>3039</v>
      </c>
      <c r="D2914" t="s">
        <v>9807</v>
      </c>
      <c r="E2914">
        <v>5.49</v>
      </c>
      <c r="F2914" s="10" t="s">
        <v>9808</v>
      </c>
      <c r="G2914" s="10" t="s">
        <v>9808</v>
      </c>
      <c r="H2914" t="s">
        <v>23</v>
      </c>
      <c r="I2914" t="s">
        <v>3038</v>
      </c>
      <c r="J2914">
        <v>16</v>
      </c>
      <c r="K2914" t="s">
        <v>9801</v>
      </c>
      <c r="L2914">
        <v>3291700009</v>
      </c>
    </row>
    <row r="2915" spans="1:12" ht="16.5" customHeight="1">
      <c r="A2915" s="14">
        <f t="shared" si="45"/>
        <v>2913</v>
      </c>
      <c r="B2915" t="s">
        <v>12348</v>
      </c>
      <c r="C2915" t="s">
        <v>3040</v>
      </c>
      <c r="D2915" t="s">
        <v>9807</v>
      </c>
      <c r="E2915">
        <v>5.49</v>
      </c>
      <c r="F2915" s="10" t="s">
        <v>9808</v>
      </c>
      <c r="G2915" s="10" t="s">
        <v>9808</v>
      </c>
      <c r="H2915" t="s">
        <v>3041</v>
      </c>
      <c r="I2915" t="s">
        <v>3038</v>
      </c>
      <c r="J2915">
        <v>16</v>
      </c>
      <c r="K2915" t="s">
        <v>9801</v>
      </c>
      <c r="L2915">
        <v>3291700010</v>
      </c>
    </row>
    <row r="2916" spans="1:12" ht="16.5" customHeight="1">
      <c r="A2916" s="14">
        <f t="shared" si="45"/>
        <v>2914</v>
      </c>
      <c r="B2916" t="s">
        <v>12349</v>
      </c>
      <c r="C2916" t="s">
        <v>3042</v>
      </c>
      <c r="D2916" t="s">
        <v>9807</v>
      </c>
      <c r="E2916">
        <v>5.49</v>
      </c>
      <c r="F2916" s="10" t="s">
        <v>9808</v>
      </c>
      <c r="G2916" s="10" t="s">
        <v>9808</v>
      </c>
      <c r="H2916" t="s">
        <v>3043</v>
      </c>
      <c r="I2916" t="s">
        <v>3038</v>
      </c>
      <c r="J2916">
        <v>16</v>
      </c>
      <c r="K2916" t="s">
        <v>9801</v>
      </c>
      <c r="L2916">
        <v>3291700011</v>
      </c>
    </row>
    <row r="2917" spans="1:12" ht="16.5" customHeight="1">
      <c r="A2917" s="14">
        <f t="shared" si="45"/>
        <v>2915</v>
      </c>
      <c r="B2917" t="s">
        <v>12350</v>
      </c>
      <c r="C2917" t="s">
        <v>3044</v>
      </c>
      <c r="D2917" t="s">
        <v>9807</v>
      </c>
      <c r="E2917">
        <v>5.49</v>
      </c>
      <c r="F2917" s="10" t="s">
        <v>9808</v>
      </c>
      <c r="G2917" s="10" t="s">
        <v>9808</v>
      </c>
      <c r="H2917" t="s">
        <v>23</v>
      </c>
      <c r="I2917" t="s">
        <v>3038</v>
      </c>
      <c r="J2917">
        <v>16</v>
      </c>
      <c r="K2917" t="s">
        <v>9801</v>
      </c>
      <c r="L2917">
        <v>3291700012</v>
      </c>
    </row>
    <row r="2918" spans="1:12" ht="16.5" customHeight="1">
      <c r="A2918" s="14">
        <f t="shared" si="45"/>
        <v>2916</v>
      </c>
      <c r="B2918" t="s">
        <v>12351</v>
      </c>
      <c r="C2918" t="s">
        <v>3045</v>
      </c>
      <c r="D2918" t="s">
        <v>9807</v>
      </c>
      <c r="E2918">
        <v>5.49</v>
      </c>
      <c r="F2918" s="10" t="s">
        <v>9808</v>
      </c>
      <c r="G2918" s="10" t="s">
        <v>9808</v>
      </c>
      <c r="H2918" t="s">
        <v>23</v>
      </c>
      <c r="I2918" t="s">
        <v>3038</v>
      </c>
      <c r="J2918">
        <v>16</v>
      </c>
      <c r="K2918" t="s">
        <v>9801</v>
      </c>
      <c r="L2918">
        <v>3291700013</v>
      </c>
    </row>
    <row r="2919" spans="1:12" ht="16.5" customHeight="1">
      <c r="A2919" s="14">
        <f t="shared" si="45"/>
        <v>2917</v>
      </c>
      <c r="B2919" t="s">
        <v>12352</v>
      </c>
      <c r="C2919" t="s">
        <v>3046</v>
      </c>
      <c r="D2919" t="s">
        <v>9807</v>
      </c>
      <c r="E2919">
        <v>5.49</v>
      </c>
      <c r="F2919" s="10" t="s">
        <v>9808</v>
      </c>
      <c r="G2919" s="10" t="s">
        <v>9808</v>
      </c>
      <c r="H2919" t="s">
        <v>23</v>
      </c>
      <c r="I2919" t="s">
        <v>3038</v>
      </c>
      <c r="J2919">
        <v>16</v>
      </c>
      <c r="K2919" t="s">
        <v>9801</v>
      </c>
      <c r="L2919">
        <v>3291700014</v>
      </c>
    </row>
    <row r="2920" spans="1:12" ht="16.5" customHeight="1">
      <c r="A2920" s="14">
        <f t="shared" si="45"/>
        <v>2918</v>
      </c>
      <c r="B2920" t="s">
        <v>12353</v>
      </c>
      <c r="C2920" t="s">
        <v>3047</v>
      </c>
      <c r="D2920" t="s">
        <v>9807</v>
      </c>
      <c r="E2920">
        <v>5.49</v>
      </c>
      <c r="F2920" s="10" t="s">
        <v>9808</v>
      </c>
      <c r="G2920" s="10" t="s">
        <v>9808</v>
      </c>
      <c r="H2920" t="s">
        <v>23</v>
      </c>
      <c r="I2920" t="s">
        <v>3038</v>
      </c>
      <c r="J2920">
        <v>16</v>
      </c>
      <c r="K2920" t="s">
        <v>9801</v>
      </c>
      <c r="L2920">
        <v>3291700015</v>
      </c>
    </row>
    <row r="2921" spans="1:12" ht="16.5" customHeight="1">
      <c r="A2921" s="14">
        <f t="shared" si="45"/>
        <v>2919</v>
      </c>
      <c r="B2921" t="s">
        <v>12354</v>
      </c>
      <c r="C2921" t="s">
        <v>3048</v>
      </c>
      <c r="D2921" t="s">
        <v>9807</v>
      </c>
      <c r="E2921">
        <v>5.49</v>
      </c>
      <c r="F2921" s="10" t="s">
        <v>9808</v>
      </c>
      <c r="G2921" s="10" t="s">
        <v>9808</v>
      </c>
      <c r="H2921" t="s">
        <v>3043</v>
      </c>
      <c r="I2921" t="s">
        <v>3038</v>
      </c>
      <c r="J2921">
        <v>16</v>
      </c>
      <c r="K2921" t="s">
        <v>9801</v>
      </c>
      <c r="L2921">
        <v>3291700016</v>
      </c>
    </row>
    <row r="2922" spans="1:12" ht="16.5" customHeight="1">
      <c r="A2922" s="14">
        <f t="shared" si="45"/>
        <v>2920</v>
      </c>
      <c r="B2922" t="s">
        <v>12355</v>
      </c>
      <c r="C2922" t="s">
        <v>3049</v>
      </c>
      <c r="D2922" t="s">
        <v>9807</v>
      </c>
      <c r="E2922">
        <v>5.49</v>
      </c>
      <c r="F2922" s="10" t="s">
        <v>9808</v>
      </c>
      <c r="G2922" s="10" t="s">
        <v>9808</v>
      </c>
      <c r="H2922" t="s">
        <v>3043</v>
      </c>
      <c r="I2922" t="s">
        <v>3038</v>
      </c>
      <c r="J2922">
        <v>16</v>
      </c>
      <c r="K2922" t="s">
        <v>9801</v>
      </c>
      <c r="L2922">
        <v>3291700017</v>
      </c>
    </row>
    <row r="2923" spans="1:12" ht="16.5" customHeight="1">
      <c r="A2923" s="14">
        <f t="shared" si="45"/>
        <v>2921</v>
      </c>
      <c r="B2923" t="s">
        <v>12356</v>
      </c>
      <c r="C2923" t="s">
        <v>3050</v>
      </c>
      <c r="D2923" t="s">
        <v>9807</v>
      </c>
      <c r="E2923">
        <v>5.49</v>
      </c>
      <c r="F2923" s="10" t="s">
        <v>9808</v>
      </c>
      <c r="G2923" s="10" t="s">
        <v>9808</v>
      </c>
      <c r="H2923" t="s">
        <v>3043</v>
      </c>
      <c r="I2923" t="s">
        <v>3038</v>
      </c>
      <c r="J2923">
        <v>16</v>
      </c>
      <c r="K2923" t="s">
        <v>9801</v>
      </c>
      <c r="L2923">
        <v>3291700022</v>
      </c>
    </row>
    <row r="2924" spans="1:12" ht="16.5" customHeight="1">
      <c r="A2924" s="14">
        <f t="shared" si="45"/>
        <v>2922</v>
      </c>
      <c r="B2924" t="s">
        <v>12357</v>
      </c>
      <c r="C2924" t="s">
        <v>3051</v>
      </c>
      <c r="D2924" t="s">
        <v>9807</v>
      </c>
      <c r="E2924">
        <v>5.49</v>
      </c>
      <c r="F2924" s="10" t="s">
        <v>9808</v>
      </c>
      <c r="G2924" s="10" t="s">
        <v>9808</v>
      </c>
      <c r="H2924" t="s">
        <v>23</v>
      </c>
      <c r="I2924" t="s">
        <v>3038</v>
      </c>
      <c r="J2924">
        <v>13</v>
      </c>
      <c r="K2924" t="s">
        <v>9801</v>
      </c>
      <c r="L2924">
        <v>3291700031</v>
      </c>
    </row>
    <row r="2925" spans="1:12" ht="16.5" customHeight="1">
      <c r="A2925" s="14">
        <f t="shared" si="45"/>
        <v>2923</v>
      </c>
      <c r="B2925" t="s">
        <v>12358</v>
      </c>
      <c r="C2925" t="s">
        <v>3052</v>
      </c>
      <c r="D2925" t="s">
        <v>9807</v>
      </c>
      <c r="E2925">
        <v>5.49</v>
      </c>
      <c r="F2925" s="10" t="s">
        <v>9808</v>
      </c>
      <c r="G2925" s="10" t="s">
        <v>9808</v>
      </c>
      <c r="H2925" t="s">
        <v>23</v>
      </c>
      <c r="I2925" t="s">
        <v>3038</v>
      </c>
      <c r="J2925">
        <v>16</v>
      </c>
      <c r="K2925" t="s">
        <v>9801</v>
      </c>
      <c r="L2925">
        <v>3291700032</v>
      </c>
    </row>
    <row r="2926" spans="1:12" ht="16.5" customHeight="1">
      <c r="A2926" s="14">
        <f t="shared" si="45"/>
        <v>2924</v>
      </c>
      <c r="B2926" t="s">
        <v>12359</v>
      </c>
      <c r="C2926" t="s">
        <v>3053</v>
      </c>
      <c r="D2926" t="s">
        <v>9807</v>
      </c>
      <c r="E2926">
        <v>5.49</v>
      </c>
      <c r="F2926" s="10" t="s">
        <v>9808</v>
      </c>
      <c r="G2926" s="10" t="s">
        <v>9808</v>
      </c>
      <c r="H2926" t="s">
        <v>3043</v>
      </c>
      <c r="I2926" t="s">
        <v>3038</v>
      </c>
      <c r="J2926">
        <v>16</v>
      </c>
      <c r="K2926" t="s">
        <v>9801</v>
      </c>
      <c r="L2926">
        <v>3291700043</v>
      </c>
    </row>
    <row r="2927" spans="1:12" ht="16.5" customHeight="1">
      <c r="A2927" s="14">
        <f t="shared" si="45"/>
        <v>2925</v>
      </c>
      <c r="B2927" t="s">
        <v>12360</v>
      </c>
      <c r="C2927" t="s">
        <v>3054</v>
      </c>
      <c r="D2927" t="s">
        <v>9807</v>
      </c>
      <c r="E2927">
        <v>5.49</v>
      </c>
      <c r="F2927" s="10" t="s">
        <v>9808</v>
      </c>
      <c r="G2927" s="10" t="s">
        <v>9808</v>
      </c>
      <c r="H2927" t="s">
        <v>3043</v>
      </c>
      <c r="I2927" t="s">
        <v>3038</v>
      </c>
      <c r="J2927">
        <v>16</v>
      </c>
      <c r="K2927" t="s">
        <v>9801</v>
      </c>
      <c r="L2927">
        <v>3291700050</v>
      </c>
    </row>
    <row r="2928" spans="1:12" ht="16.5" customHeight="1">
      <c r="A2928" s="14">
        <f t="shared" si="45"/>
        <v>2926</v>
      </c>
      <c r="B2928" t="s">
        <v>12361</v>
      </c>
      <c r="C2928" t="s">
        <v>3055</v>
      </c>
      <c r="D2928" t="s">
        <v>9807</v>
      </c>
      <c r="E2928">
        <v>5.49</v>
      </c>
      <c r="F2928" s="10" t="s">
        <v>9808</v>
      </c>
      <c r="G2928" s="10" t="s">
        <v>9808</v>
      </c>
      <c r="H2928" t="s">
        <v>23</v>
      </c>
      <c r="I2928" t="s">
        <v>3038</v>
      </c>
      <c r="J2928">
        <v>16</v>
      </c>
      <c r="K2928" t="s">
        <v>9801</v>
      </c>
      <c r="L2928">
        <v>3291700051</v>
      </c>
    </row>
    <row r="2929" spans="1:12" ht="16.5" customHeight="1">
      <c r="A2929" s="14">
        <f t="shared" si="45"/>
        <v>2927</v>
      </c>
      <c r="B2929" t="s">
        <v>12362</v>
      </c>
      <c r="C2929" t="s">
        <v>3056</v>
      </c>
      <c r="D2929" t="s">
        <v>9807</v>
      </c>
      <c r="E2929">
        <v>4.49</v>
      </c>
      <c r="F2929" s="10" t="s">
        <v>9808</v>
      </c>
      <c r="G2929" s="10" t="s">
        <v>9808</v>
      </c>
      <c r="H2929" t="s">
        <v>23</v>
      </c>
      <c r="I2929" t="s">
        <v>3038</v>
      </c>
      <c r="J2929">
        <v>16</v>
      </c>
      <c r="K2929" t="s">
        <v>9801</v>
      </c>
      <c r="L2929">
        <v>3291700052</v>
      </c>
    </row>
    <row r="2930" spans="1:12" ht="16.5" customHeight="1">
      <c r="A2930" s="14">
        <f t="shared" si="45"/>
        <v>2928</v>
      </c>
      <c r="B2930" t="s">
        <v>12363</v>
      </c>
      <c r="C2930" t="s">
        <v>3057</v>
      </c>
      <c r="D2930" t="s">
        <v>9807</v>
      </c>
      <c r="E2930">
        <v>5.49</v>
      </c>
      <c r="F2930" s="10" t="s">
        <v>9808</v>
      </c>
      <c r="G2930" s="10" t="s">
        <v>9808</v>
      </c>
      <c r="H2930" t="s">
        <v>23</v>
      </c>
      <c r="I2930" t="s">
        <v>3038</v>
      </c>
      <c r="J2930">
        <v>16</v>
      </c>
      <c r="K2930" t="s">
        <v>9801</v>
      </c>
      <c r="L2930">
        <v>3291700054</v>
      </c>
    </row>
    <row r="2931" spans="1:12" ht="16.5" customHeight="1">
      <c r="A2931" s="14">
        <f t="shared" si="45"/>
        <v>2929</v>
      </c>
      <c r="B2931" t="s">
        <v>12364</v>
      </c>
      <c r="C2931" t="s">
        <v>3058</v>
      </c>
      <c r="D2931" t="s">
        <v>9807</v>
      </c>
      <c r="E2931">
        <v>5.49</v>
      </c>
      <c r="F2931" s="10" t="s">
        <v>9808</v>
      </c>
      <c r="G2931" s="10" t="s">
        <v>9808</v>
      </c>
      <c r="H2931" t="s">
        <v>23</v>
      </c>
      <c r="I2931" t="s">
        <v>3038</v>
      </c>
      <c r="J2931">
        <v>16</v>
      </c>
      <c r="K2931" t="s">
        <v>9801</v>
      </c>
      <c r="L2931">
        <v>3291700064</v>
      </c>
    </row>
    <row r="2932" spans="1:12" ht="16.5" customHeight="1">
      <c r="A2932" s="14">
        <f t="shared" si="45"/>
        <v>2930</v>
      </c>
      <c r="B2932" t="s">
        <v>12365</v>
      </c>
      <c r="C2932" t="s">
        <v>3059</v>
      </c>
      <c r="D2932" t="s">
        <v>9807</v>
      </c>
      <c r="E2932">
        <v>5.49</v>
      </c>
      <c r="F2932" s="10" t="s">
        <v>9808</v>
      </c>
      <c r="G2932" s="10" t="s">
        <v>9808</v>
      </c>
      <c r="H2932" t="s">
        <v>3041</v>
      </c>
      <c r="I2932" t="s">
        <v>3038</v>
      </c>
      <c r="J2932">
        <v>16</v>
      </c>
      <c r="K2932" t="s">
        <v>9801</v>
      </c>
      <c r="L2932">
        <v>3291700067</v>
      </c>
    </row>
    <row r="2933" spans="1:12" ht="16.5" customHeight="1">
      <c r="A2933" s="14">
        <f t="shared" si="45"/>
        <v>2931</v>
      </c>
      <c r="B2933" t="s">
        <v>12366</v>
      </c>
      <c r="C2933" t="s">
        <v>3060</v>
      </c>
      <c r="D2933" t="s">
        <v>9807</v>
      </c>
      <c r="E2933">
        <v>5.49</v>
      </c>
      <c r="F2933" s="10" t="s">
        <v>9808</v>
      </c>
      <c r="G2933" s="10" t="s">
        <v>9808</v>
      </c>
      <c r="H2933" t="s">
        <v>3043</v>
      </c>
      <c r="I2933" t="s">
        <v>3038</v>
      </c>
      <c r="J2933">
        <v>16</v>
      </c>
      <c r="K2933" t="s">
        <v>9801</v>
      </c>
      <c r="L2933">
        <v>3291700068</v>
      </c>
    </row>
    <row r="2934" spans="1:12" ht="16.5" customHeight="1">
      <c r="A2934" s="14">
        <f t="shared" si="45"/>
        <v>2932</v>
      </c>
      <c r="B2934" t="s">
        <v>12367</v>
      </c>
      <c r="C2934" t="s">
        <v>3061</v>
      </c>
      <c r="D2934" t="s">
        <v>9807</v>
      </c>
      <c r="E2934">
        <v>4.99</v>
      </c>
      <c r="F2934" s="10" t="s">
        <v>9808</v>
      </c>
      <c r="G2934" s="10" t="s">
        <v>9808</v>
      </c>
      <c r="H2934" t="s">
        <v>3043</v>
      </c>
      <c r="I2934" t="s">
        <v>3038</v>
      </c>
      <c r="J2934">
        <v>16</v>
      </c>
      <c r="K2934" t="s">
        <v>9801</v>
      </c>
      <c r="L2934">
        <v>3291700085</v>
      </c>
    </row>
    <row r="2935" spans="1:12" ht="16.5" customHeight="1">
      <c r="A2935" s="14">
        <f t="shared" si="45"/>
        <v>2933</v>
      </c>
      <c r="B2935" t="s">
        <v>12368</v>
      </c>
      <c r="C2935" t="s">
        <v>3062</v>
      </c>
      <c r="D2935" t="s">
        <v>9807</v>
      </c>
      <c r="E2935">
        <v>5.49</v>
      </c>
      <c r="F2935" s="10" t="s">
        <v>9808</v>
      </c>
      <c r="G2935" s="10" t="s">
        <v>9808</v>
      </c>
      <c r="H2935" t="s">
        <v>3043</v>
      </c>
      <c r="I2935" t="s">
        <v>3038</v>
      </c>
      <c r="J2935">
        <v>16</v>
      </c>
      <c r="K2935" t="s">
        <v>9801</v>
      </c>
      <c r="L2935">
        <v>3291700086</v>
      </c>
    </row>
    <row r="2936" spans="1:12" ht="16.5" customHeight="1">
      <c r="A2936" s="14">
        <f t="shared" si="45"/>
        <v>2934</v>
      </c>
      <c r="B2936" t="s">
        <v>12369</v>
      </c>
      <c r="C2936" t="s">
        <v>3063</v>
      </c>
      <c r="D2936" t="s">
        <v>9807</v>
      </c>
      <c r="E2936">
        <v>5.49</v>
      </c>
      <c r="F2936" s="10" t="s">
        <v>9808</v>
      </c>
      <c r="G2936" s="10" t="s">
        <v>9808</v>
      </c>
      <c r="H2936" t="s">
        <v>23</v>
      </c>
      <c r="I2936" t="s">
        <v>3038</v>
      </c>
      <c r="J2936">
        <v>16</v>
      </c>
      <c r="K2936" t="s">
        <v>9801</v>
      </c>
      <c r="L2936">
        <v>3291700089</v>
      </c>
    </row>
    <row r="2937" spans="1:12" ht="16.5" customHeight="1">
      <c r="A2937" s="14">
        <f t="shared" si="45"/>
        <v>2935</v>
      </c>
      <c r="B2937" t="s">
        <v>12370</v>
      </c>
      <c r="C2937" t="s">
        <v>3064</v>
      </c>
      <c r="D2937" t="s">
        <v>9807</v>
      </c>
      <c r="E2937">
        <v>5.49</v>
      </c>
      <c r="F2937" s="10" t="s">
        <v>9808</v>
      </c>
      <c r="G2937" s="10" t="s">
        <v>9808</v>
      </c>
      <c r="H2937" t="s">
        <v>3043</v>
      </c>
      <c r="I2937" t="s">
        <v>3038</v>
      </c>
      <c r="J2937">
        <v>16</v>
      </c>
      <c r="K2937" t="s">
        <v>9801</v>
      </c>
      <c r="L2937">
        <v>3291700101</v>
      </c>
    </row>
    <row r="2938" spans="1:12" ht="16.5" customHeight="1">
      <c r="A2938" s="14">
        <f t="shared" si="45"/>
        <v>2936</v>
      </c>
      <c r="B2938" t="s">
        <v>12371</v>
      </c>
      <c r="C2938" t="s">
        <v>3065</v>
      </c>
      <c r="D2938" t="s">
        <v>9807</v>
      </c>
      <c r="E2938">
        <v>5.49</v>
      </c>
      <c r="F2938" s="10" t="s">
        <v>9808</v>
      </c>
      <c r="G2938" s="10" t="s">
        <v>9808</v>
      </c>
      <c r="H2938" t="s">
        <v>23</v>
      </c>
      <c r="I2938" t="s">
        <v>3038</v>
      </c>
      <c r="J2938">
        <v>16</v>
      </c>
      <c r="K2938" t="s">
        <v>9801</v>
      </c>
      <c r="L2938">
        <v>3291700102</v>
      </c>
    </row>
    <row r="2939" spans="1:12" ht="16.5" customHeight="1">
      <c r="A2939" s="14">
        <f t="shared" si="45"/>
        <v>2937</v>
      </c>
      <c r="B2939" t="s">
        <v>12372</v>
      </c>
      <c r="C2939" t="s">
        <v>3066</v>
      </c>
      <c r="D2939" t="s">
        <v>9807</v>
      </c>
      <c r="E2939">
        <v>5.49</v>
      </c>
      <c r="F2939" s="10" t="s">
        <v>9808</v>
      </c>
      <c r="G2939" s="10" t="s">
        <v>9808</v>
      </c>
      <c r="H2939" t="s">
        <v>23</v>
      </c>
      <c r="I2939" t="s">
        <v>3038</v>
      </c>
      <c r="J2939">
        <v>16</v>
      </c>
      <c r="K2939" t="s">
        <v>9801</v>
      </c>
      <c r="L2939">
        <v>3291700149</v>
      </c>
    </row>
    <row r="2940" spans="1:12" ht="16.5" customHeight="1">
      <c r="A2940" s="14">
        <f t="shared" si="45"/>
        <v>2938</v>
      </c>
      <c r="B2940" t="s">
        <v>12373</v>
      </c>
      <c r="C2940" t="s">
        <v>3067</v>
      </c>
      <c r="D2940" t="s">
        <v>9807</v>
      </c>
      <c r="E2940">
        <v>5.49</v>
      </c>
      <c r="F2940" s="10" t="s">
        <v>9808</v>
      </c>
      <c r="G2940" s="10" t="s">
        <v>9808</v>
      </c>
      <c r="H2940" t="s">
        <v>3043</v>
      </c>
      <c r="I2940" t="s">
        <v>3038</v>
      </c>
      <c r="J2940">
        <v>16</v>
      </c>
      <c r="K2940" t="s">
        <v>9801</v>
      </c>
      <c r="L2940">
        <v>3291700151</v>
      </c>
    </row>
    <row r="2941" spans="1:12" ht="16.5" customHeight="1">
      <c r="A2941" s="14">
        <f t="shared" si="45"/>
        <v>2939</v>
      </c>
      <c r="B2941" t="s">
        <v>12374</v>
      </c>
      <c r="C2941" t="s">
        <v>3068</v>
      </c>
      <c r="D2941" t="s">
        <v>9807</v>
      </c>
      <c r="E2941">
        <v>5.49</v>
      </c>
      <c r="F2941" s="10" t="s">
        <v>9808</v>
      </c>
      <c r="G2941" s="10" t="s">
        <v>9808</v>
      </c>
      <c r="H2941" t="s">
        <v>23</v>
      </c>
      <c r="I2941" t="s">
        <v>3038</v>
      </c>
      <c r="J2941">
        <v>16</v>
      </c>
      <c r="K2941" t="s">
        <v>9801</v>
      </c>
      <c r="L2941">
        <v>3291700154</v>
      </c>
    </row>
    <row r="2942" spans="1:12" ht="16.5" customHeight="1">
      <c r="A2942" s="14">
        <f t="shared" si="45"/>
        <v>2940</v>
      </c>
      <c r="B2942" t="s">
        <v>12375</v>
      </c>
      <c r="C2942" t="s">
        <v>3069</v>
      </c>
      <c r="D2942" t="s">
        <v>9807</v>
      </c>
      <c r="E2942">
        <v>4.49</v>
      </c>
      <c r="F2942" s="10" t="s">
        <v>9808</v>
      </c>
      <c r="G2942" s="10" t="s">
        <v>9808</v>
      </c>
      <c r="H2942" t="s">
        <v>3043</v>
      </c>
      <c r="I2942" t="s">
        <v>3038</v>
      </c>
      <c r="J2942">
        <v>16</v>
      </c>
      <c r="K2942" t="s">
        <v>9801</v>
      </c>
      <c r="L2942">
        <v>3291700156</v>
      </c>
    </row>
    <row r="2943" spans="1:12" ht="16.5" customHeight="1">
      <c r="A2943" s="14">
        <f t="shared" si="45"/>
        <v>2941</v>
      </c>
      <c r="B2943" t="s">
        <v>12376</v>
      </c>
      <c r="C2943" t="s">
        <v>3070</v>
      </c>
      <c r="D2943" t="s">
        <v>9807</v>
      </c>
      <c r="E2943">
        <v>5.49</v>
      </c>
      <c r="F2943" s="10" t="s">
        <v>9808</v>
      </c>
      <c r="G2943" s="10" t="s">
        <v>9808</v>
      </c>
      <c r="H2943" t="s">
        <v>3043</v>
      </c>
      <c r="I2943" t="s">
        <v>3038</v>
      </c>
      <c r="J2943">
        <v>16</v>
      </c>
      <c r="K2943" t="s">
        <v>9801</v>
      </c>
      <c r="L2943">
        <v>3291700158</v>
      </c>
    </row>
    <row r="2944" spans="1:12" ht="16.5" customHeight="1">
      <c r="A2944" s="14">
        <f t="shared" si="45"/>
        <v>2942</v>
      </c>
      <c r="B2944" t="s">
        <v>12377</v>
      </c>
      <c r="C2944" t="s">
        <v>3071</v>
      </c>
      <c r="D2944" t="s">
        <v>9807</v>
      </c>
      <c r="E2944">
        <v>5.49</v>
      </c>
      <c r="F2944" s="10" t="s">
        <v>9808</v>
      </c>
      <c r="G2944" s="10" t="s">
        <v>9808</v>
      </c>
      <c r="H2944" t="s">
        <v>3041</v>
      </c>
      <c r="I2944" t="s">
        <v>3038</v>
      </c>
      <c r="J2944">
        <v>16</v>
      </c>
      <c r="K2944" t="s">
        <v>9801</v>
      </c>
      <c r="L2944">
        <v>3291700159</v>
      </c>
    </row>
    <row r="2945" spans="1:12" ht="16.5" customHeight="1">
      <c r="A2945" s="14">
        <f t="shared" si="45"/>
        <v>2943</v>
      </c>
      <c r="B2945" t="s">
        <v>12378</v>
      </c>
      <c r="C2945" t="s">
        <v>3072</v>
      </c>
      <c r="D2945" t="s">
        <v>9807</v>
      </c>
      <c r="E2945">
        <v>5.49</v>
      </c>
      <c r="F2945" s="10" t="s">
        <v>9808</v>
      </c>
      <c r="G2945" s="10" t="s">
        <v>9808</v>
      </c>
      <c r="H2945" t="s">
        <v>3043</v>
      </c>
      <c r="I2945" t="s">
        <v>3038</v>
      </c>
      <c r="J2945">
        <v>16</v>
      </c>
      <c r="K2945" t="s">
        <v>9801</v>
      </c>
      <c r="L2945">
        <v>3291700162</v>
      </c>
    </row>
    <row r="2946" spans="1:12" ht="16.5" customHeight="1">
      <c r="A2946" s="14">
        <f t="shared" si="45"/>
        <v>2944</v>
      </c>
      <c r="B2946" t="s">
        <v>12379</v>
      </c>
      <c r="C2946" t="s">
        <v>3073</v>
      </c>
      <c r="D2946" t="s">
        <v>9807</v>
      </c>
      <c r="E2946">
        <v>5.49</v>
      </c>
      <c r="F2946" s="10" t="s">
        <v>9808</v>
      </c>
      <c r="G2946" s="10" t="s">
        <v>9808</v>
      </c>
      <c r="H2946" t="s">
        <v>23</v>
      </c>
      <c r="I2946" t="s">
        <v>3038</v>
      </c>
      <c r="J2946">
        <v>16</v>
      </c>
      <c r="K2946" t="s">
        <v>9801</v>
      </c>
      <c r="L2946">
        <v>3291700163</v>
      </c>
    </row>
    <row r="2947" spans="1:12" ht="16.5" customHeight="1">
      <c r="A2947" s="14">
        <f t="shared" si="45"/>
        <v>2945</v>
      </c>
      <c r="B2947" t="s">
        <v>12380</v>
      </c>
      <c r="C2947" t="s">
        <v>3074</v>
      </c>
      <c r="D2947" t="s">
        <v>9807</v>
      </c>
      <c r="E2947">
        <v>5.49</v>
      </c>
      <c r="F2947" s="10" t="s">
        <v>9808</v>
      </c>
      <c r="G2947" s="10" t="s">
        <v>9808</v>
      </c>
      <c r="H2947" t="s">
        <v>3043</v>
      </c>
      <c r="I2947" t="s">
        <v>3038</v>
      </c>
      <c r="J2947">
        <v>16</v>
      </c>
      <c r="K2947" t="s">
        <v>9801</v>
      </c>
      <c r="L2947">
        <v>3291700164</v>
      </c>
    </row>
    <row r="2948" spans="1:12" ht="16.5" customHeight="1">
      <c r="A2948" s="14">
        <f t="shared" si="45"/>
        <v>2946</v>
      </c>
      <c r="B2948" t="s">
        <v>12381</v>
      </c>
      <c r="C2948" t="s">
        <v>3075</v>
      </c>
      <c r="D2948" t="s">
        <v>9807</v>
      </c>
      <c r="E2948">
        <v>5.49</v>
      </c>
      <c r="F2948" s="10" t="s">
        <v>9808</v>
      </c>
      <c r="G2948" s="10" t="s">
        <v>9808</v>
      </c>
      <c r="H2948" t="s">
        <v>3043</v>
      </c>
      <c r="I2948" t="s">
        <v>3038</v>
      </c>
      <c r="J2948">
        <v>16</v>
      </c>
      <c r="K2948" t="s">
        <v>9801</v>
      </c>
      <c r="L2948">
        <v>3291700165</v>
      </c>
    </row>
    <row r="2949" spans="1:12" ht="16.5" customHeight="1">
      <c r="A2949" s="14">
        <f t="shared" ref="A2949:A3012" si="46">A2948+1</f>
        <v>2947</v>
      </c>
      <c r="B2949" t="s">
        <v>12382</v>
      </c>
      <c r="C2949" t="s">
        <v>3076</v>
      </c>
      <c r="D2949" t="s">
        <v>9807</v>
      </c>
      <c r="E2949">
        <v>5.49</v>
      </c>
      <c r="F2949" s="10" t="s">
        <v>9808</v>
      </c>
      <c r="G2949" s="10" t="s">
        <v>9808</v>
      </c>
      <c r="H2949" t="s">
        <v>23</v>
      </c>
      <c r="I2949" t="s">
        <v>3038</v>
      </c>
      <c r="J2949">
        <v>16</v>
      </c>
      <c r="K2949" t="s">
        <v>9801</v>
      </c>
      <c r="L2949">
        <v>3291700169</v>
      </c>
    </row>
    <row r="2950" spans="1:12" ht="16.5" customHeight="1">
      <c r="A2950" s="14">
        <f t="shared" si="46"/>
        <v>2948</v>
      </c>
      <c r="B2950" t="s">
        <v>12351</v>
      </c>
      <c r="C2950" t="s">
        <v>3045</v>
      </c>
      <c r="D2950" t="s">
        <v>9807</v>
      </c>
      <c r="E2950">
        <v>11.79</v>
      </c>
      <c r="F2950" s="10" t="s">
        <v>9808</v>
      </c>
      <c r="G2950" s="10" t="s">
        <v>9808</v>
      </c>
      <c r="H2950" t="s">
        <v>7</v>
      </c>
      <c r="I2950" t="s">
        <v>3038</v>
      </c>
      <c r="J2950">
        <v>24</v>
      </c>
      <c r="K2950" t="s">
        <v>9801</v>
      </c>
      <c r="L2950">
        <v>3291700172</v>
      </c>
    </row>
    <row r="2951" spans="1:12" ht="16.5" customHeight="1">
      <c r="A2951" s="14">
        <f t="shared" si="46"/>
        <v>2949</v>
      </c>
      <c r="B2951" t="s">
        <v>12351</v>
      </c>
      <c r="C2951" t="s">
        <v>3045</v>
      </c>
      <c r="D2951" t="s">
        <v>9807</v>
      </c>
      <c r="E2951">
        <v>11.79</v>
      </c>
      <c r="F2951" s="10" t="s">
        <v>9808</v>
      </c>
      <c r="G2951" s="10" t="s">
        <v>9808</v>
      </c>
      <c r="H2951" t="s">
        <v>9</v>
      </c>
      <c r="I2951" t="s">
        <v>3038</v>
      </c>
      <c r="J2951">
        <v>4</v>
      </c>
      <c r="K2951" t="s">
        <v>9801</v>
      </c>
      <c r="L2951">
        <v>3291700175</v>
      </c>
    </row>
    <row r="2952" spans="1:12" ht="16.5" customHeight="1">
      <c r="A2952" s="14">
        <f t="shared" si="46"/>
        <v>2950</v>
      </c>
      <c r="B2952" t="s">
        <v>12383</v>
      </c>
      <c r="C2952" t="s">
        <v>3077</v>
      </c>
      <c r="D2952" t="s">
        <v>9807</v>
      </c>
      <c r="E2952">
        <v>5.49</v>
      </c>
      <c r="F2952" s="10" t="s">
        <v>9808</v>
      </c>
      <c r="G2952" s="10" t="s">
        <v>9808</v>
      </c>
      <c r="H2952" t="s">
        <v>3043</v>
      </c>
      <c r="I2952" t="s">
        <v>3038</v>
      </c>
      <c r="J2952">
        <v>18</v>
      </c>
      <c r="K2952" t="s">
        <v>9801</v>
      </c>
      <c r="L2952">
        <v>3291700185</v>
      </c>
    </row>
    <row r="2953" spans="1:12" ht="16.5" customHeight="1">
      <c r="A2953" s="14">
        <f t="shared" si="46"/>
        <v>2951</v>
      </c>
      <c r="B2953" t="s">
        <v>12384</v>
      </c>
      <c r="C2953" t="s">
        <v>3078</v>
      </c>
      <c r="D2953" t="s">
        <v>9807</v>
      </c>
      <c r="E2953">
        <v>5.49</v>
      </c>
      <c r="F2953" s="10" t="s">
        <v>9808</v>
      </c>
      <c r="G2953" s="10" t="s">
        <v>9808</v>
      </c>
      <c r="H2953" t="s">
        <v>3043</v>
      </c>
      <c r="I2953" t="s">
        <v>3038</v>
      </c>
      <c r="J2953">
        <v>18</v>
      </c>
      <c r="K2953" t="s">
        <v>9801</v>
      </c>
      <c r="L2953">
        <v>3291700187</v>
      </c>
    </row>
    <row r="2954" spans="1:12" ht="16.5" customHeight="1">
      <c r="A2954" s="14">
        <f t="shared" si="46"/>
        <v>2952</v>
      </c>
      <c r="B2954" t="s">
        <v>12385</v>
      </c>
      <c r="C2954" t="s">
        <v>3079</v>
      </c>
      <c r="D2954" t="s">
        <v>9807</v>
      </c>
      <c r="E2954">
        <v>5.49</v>
      </c>
      <c r="F2954" s="10" t="s">
        <v>9808</v>
      </c>
      <c r="G2954" s="10" t="s">
        <v>9808</v>
      </c>
      <c r="H2954" t="s">
        <v>3043</v>
      </c>
      <c r="I2954" t="s">
        <v>3038</v>
      </c>
      <c r="J2954">
        <v>18</v>
      </c>
      <c r="K2954" t="s">
        <v>9801</v>
      </c>
      <c r="L2954">
        <v>3291700188</v>
      </c>
    </row>
    <row r="2955" spans="1:12" ht="16.5" customHeight="1">
      <c r="A2955" s="14">
        <f t="shared" si="46"/>
        <v>2953</v>
      </c>
      <c r="B2955" t="s">
        <v>12386</v>
      </c>
      <c r="C2955" t="s">
        <v>3080</v>
      </c>
      <c r="D2955" t="s">
        <v>9807</v>
      </c>
      <c r="E2955">
        <v>5.49</v>
      </c>
      <c r="F2955" s="10" t="s">
        <v>9808</v>
      </c>
      <c r="G2955" s="10" t="s">
        <v>9808</v>
      </c>
      <c r="H2955" t="s">
        <v>3043</v>
      </c>
      <c r="I2955" t="s">
        <v>3038</v>
      </c>
      <c r="J2955">
        <v>16</v>
      </c>
      <c r="K2955" t="s">
        <v>9801</v>
      </c>
      <c r="L2955">
        <v>3291700189</v>
      </c>
    </row>
    <row r="2956" spans="1:12" ht="16.5" customHeight="1">
      <c r="A2956" s="14">
        <f t="shared" si="46"/>
        <v>2954</v>
      </c>
      <c r="B2956" t="s">
        <v>12387</v>
      </c>
      <c r="C2956" t="s">
        <v>3081</v>
      </c>
      <c r="D2956" t="s">
        <v>9807</v>
      </c>
      <c r="E2956">
        <v>5.49</v>
      </c>
      <c r="F2956" s="10" t="s">
        <v>9808</v>
      </c>
      <c r="G2956" s="10" t="s">
        <v>9808</v>
      </c>
      <c r="H2956" t="s">
        <v>3043</v>
      </c>
      <c r="I2956" t="s">
        <v>3038</v>
      </c>
      <c r="J2956">
        <v>16</v>
      </c>
      <c r="K2956" t="s">
        <v>9801</v>
      </c>
      <c r="L2956">
        <v>3291700190</v>
      </c>
    </row>
    <row r="2957" spans="1:12" ht="16.5" customHeight="1">
      <c r="A2957" s="14">
        <f t="shared" si="46"/>
        <v>2955</v>
      </c>
      <c r="B2957" t="s">
        <v>12347</v>
      </c>
      <c r="C2957" t="s">
        <v>3039</v>
      </c>
      <c r="D2957" t="s">
        <v>9807</v>
      </c>
      <c r="E2957">
        <v>14.69</v>
      </c>
      <c r="F2957" s="10" t="s">
        <v>9808</v>
      </c>
      <c r="G2957" s="10" t="s">
        <v>9808</v>
      </c>
      <c r="H2957" t="s">
        <v>1479</v>
      </c>
      <c r="I2957" t="s">
        <v>3038</v>
      </c>
      <c r="J2957">
        <v>51</v>
      </c>
      <c r="K2957" t="s">
        <v>9801</v>
      </c>
      <c r="L2957">
        <v>3291700191</v>
      </c>
    </row>
    <row r="2958" spans="1:12" ht="16.5" customHeight="1">
      <c r="A2958" s="14">
        <f t="shared" si="46"/>
        <v>2956</v>
      </c>
      <c r="B2958" t="s">
        <v>12388</v>
      </c>
      <c r="C2958" t="s">
        <v>3082</v>
      </c>
      <c r="D2958" t="s">
        <v>9807</v>
      </c>
      <c r="E2958">
        <v>5.49</v>
      </c>
      <c r="F2958" s="10" t="s">
        <v>9808</v>
      </c>
      <c r="G2958" s="10" t="s">
        <v>9808</v>
      </c>
      <c r="H2958" t="s">
        <v>3041</v>
      </c>
      <c r="I2958" t="s">
        <v>3038</v>
      </c>
      <c r="J2958">
        <v>16</v>
      </c>
      <c r="K2958" t="s">
        <v>9801</v>
      </c>
      <c r="L2958">
        <v>3291700195</v>
      </c>
    </row>
    <row r="2959" spans="1:12" ht="16.5" customHeight="1">
      <c r="A2959" s="14">
        <f t="shared" si="46"/>
        <v>2957</v>
      </c>
      <c r="B2959" t="s">
        <v>12389</v>
      </c>
      <c r="C2959" t="s">
        <v>3083</v>
      </c>
      <c r="D2959" t="s">
        <v>9807</v>
      </c>
      <c r="E2959">
        <v>5.49</v>
      </c>
      <c r="F2959" s="10" t="s">
        <v>9808</v>
      </c>
      <c r="G2959" s="10" t="s">
        <v>9808</v>
      </c>
      <c r="H2959" t="s">
        <v>3043</v>
      </c>
      <c r="I2959" t="s">
        <v>3038</v>
      </c>
      <c r="J2959">
        <v>16</v>
      </c>
      <c r="K2959" t="s">
        <v>9801</v>
      </c>
      <c r="L2959">
        <v>3291700196</v>
      </c>
    </row>
    <row r="2960" spans="1:12" ht="16.5" customHeight="1">
      <c r="A2960" s="14">
        <f t="shared" si="46"/>
        <v>2958</v>
      </c>
      <c r="B2960" t="s">
        <v>12390</v>
      </c>
      <c r="C2960" t="s">
        <v>3084</v>
      </c>
      <c r="D2960" t="s">
        <v>9807</v>
      </c>
      <c r="E2960">
        <v>5.49</v>
      </c>
      <c r="F2960" s="10" t="s">
        <v>9808</v>
      </c>
      <c r="G2960" s="10" t="s">
        <v>9808</v>
      </c>
      <c r="H2960" t="s">
        <v>3041</v>
      </c>
      <c r="I2960" t="s">
        <v>3038</v>
      </c>
      <c r="J2960">
        <v>16</v>
      </c>
      <c r="K2960" t="s">
        <v>9801</v>
      </c>
      <c r="L2960">
        <v>3291700197</v>
      </c>
    </row>
    <row r="2961" spans="1:12" ht="16.5" customHeight="1">
      <c r="A2961" s="14">
        <f t="shared" si="46"/>
        <v>2959</v>
      </c>
      <c r="B2961" t="s">
        <v>12391</v>
      </c>
      <c r="C2961" t="s">
        <v>3085</v>
      </c>
      <c r="D2961" t="s">
        <v>9807</v>
      </c>
      <c r="E2961">
        <v>5.49</v>
      </c>
      <c r="F2961" s="10" t="s">
        <v>9808</v>
      </c>
      <c r="G2961" s="10" t="s">
        <v>9808</v>
      </c>
      <c r="H2961" t="s">
        <v>23</v>
      </c>
      <c r="I2961" t="s">
        <v>3038</v>
      </c>
      <c r="J2961">
        <v>16</v>
      </c>
      <c r="K2961" t="s">
        <v>9801</v>
      </c>
      <c r="L2961">
        <v>3291700198</v>
      </c>
    </row>
    <row r="2962" spans="1:12" ht="16.5" customHeight="1">
      <c r="A2962" s="14">
        <f t="shared" si="46"/>
        <v>2960</v>
      </c>
      <c r="B2962" t="s">
        <v>12392</v>
      </c>
      <c r="C2962" t="s">
        <v>3086</v>
      </c>
      <c r="D2962" t="s">
        <v>9807</v>
      </c>
      <c r="E2962">
        <v>4.99</v>
      </c>
      <c r="F2962" s="10" t="s">
        <v>9808</v>
      </c>
      <c r="G2962" s="10" t="s">
        <v>9808</v>
      </c>
      <c r="H2962" t="s">
        <v>23</v>
      </c>
      <c r="I2962" t="s">
        <v>3038</v>
      </c>
      <c r="J2962">
        <v>16</v>
      </c>
      <c r="K2962" t="s">
        <v>9801</v>
      </c>
      <c r="L2962">
        <v>3291700199</v>
      </c>
    </row>
    <row r="2963" spans="1:12" ht="16.5" customHeight="1">
      <c r="A2963" s="14">
        <f t="shared" si="46"/>
        <v>2961</v>
      </c>
      <c r="B2963" t="s">
        <v>12393</v>
      </c>
      <c r="C2963" t="s">
        <v>3087</v>
      </c>
      <c r="D2963" t="s">
        <v>9807</v>
      </c>
      <c r="E2963">
        <v>5.49</v>
      </c>
      <c r="F2963" s="10" t="s">
        <v>9808</v>
      </c>
      <c r="G2963" s="10" t="s">
        <v>9808</v>
      </c>
      <c r="H2963" t="s">
        <v>23</v>
      </c>
      <c r="I2963" t="s">
        <v>3038</v>
      </c>
      <c r="J2963">
        <v>16</v>
      </c>
      <c r="K2963" t="s">
        <v>9801</v>
      </c>
      <c r="L2963">
        <v>3291700200</v>
      </c>
    </row>
    <row r="2964" spans="1:12" ht="16.5" customHeight="1">
      <c r="A2964" s="14">
        <f t="shared" si="46"/>
        <v>2962</v>
      </c>
      <c r="B2964" t="s">
        <v>12393</v>
      </c>
      <c r="C2964" t="s">
        <v>3088</v>
      </c>
      <c r="D2964" t="s">
        <v>9807</v>
      </c>
      <c r="E2964">
        <v>5.49</v>
      </c>
      <c r="F2964" s="10" t="s">
        <v>9808</v>
      </c>
      <c r="G2964" s="10" t="s">
        <v>9808</v>
      </c>
      <c r="H2964" t="s">
        <v>3041</v>
      </c>
      <c r="I2964" t="s">
        <v>3038</v>
      </c>
      <c r="J2964">
        <v>16</v>
      </c>
      <c r="K2964" t="s">
        <v>9801</v>
      </c>
      <c r="L2964">
        <v>3291700201</v>
      </c>
    </row>
    <row r="2965" spans="1:12" ht="16.5" customHeight="1">
      <c r="A2965" s="14">
        <f t="shared" si="46"/>
        <v>2963</v>
      </c>
      <c r="B2965" t="s">
        <v>12394</v>
      </c>
      <c r="C2965" t="s">
        <v>3089</v>
      </c>
      <c r="D2965" t="s">
        <v>9807</v>
      </c>
      <c r="E2965">
        <v>5.49</v>
      </c>
      <c r="F2965" s="10" t="s">
        <v>9808</v>
      </c>
      <c r="G2965" s="10" t="s">
        <v>9808</v>
      </c>
      <c r="H2965" t="s">
        <v>3041</v>
      </c>
      <c r="I2965" t="s">
        <v>3038</v>
      </c>
      <c r="J2965">
        <v>16</v>
      </c>
      <c r="K2965" t="s">
        <v>9801</v>
      </c>
      <c r="L2965">
        <v>3291700219</v>
      </c>
    </row>
    <row r="2966" spans="1:12" ht="16.5" customHeight="1">
      <c r="A2966" s="14">
        <f t="shared" si="46"/>
        <v>2964</v>
      </c>
      <c r="B2966" t="s">
        <v>12395</v>
      </c>
      <c r="C2966" t="s">
        <v>3090</v>
      </c>
      <c r="D2966" t="s">
        <v>9807</v>
      </c>
      <c r="E2966">
        <v>5.49</v>
      </c>
      <c r="F2966" s="10" t="s">
        <v>9808</v>
      </c>
      <c r="G2966" s="10" t="s">
        <v>9808</v>
      </c>
      <c r="H2966" t="s">
        <v>23</v>
      </c>
      <c r="I2966" t="s">
        <v>3038</v>
      </c>
      <c r="J2966">
        <v>16</v>
      </c>
      <c r="K2966" t="s">
        <v>9801</v>
      </c>
      <c r="L2966">
        <v>3291700222</v>
      </c>
    </row>
    <row r="2967" spans="1:12" ht="16.5" customHeight="1">
      <c r="A2967" s="14">
        <f t="shared" si="46"/>
        <v>2965</v>
      </c>
      <c r="B2967" t="s">
        <v>12396</v>
      </c>
      <c r="C2967" t="s">
        <v>3091</v>
      </c>
      <c r="D2967" t="s">
        <v>9807</v>
      </c>
      <c r="E2967">
        <v>5.49</v>
      </c>
      <c r="F2967" s="10" t="s">
        <v>9808</v>
      </c>
      <c r="G2967" s="10" t="s">
        <v>9808</v>
      </c>
      <c r="H2967" t="s">
        <v>23</v>
      </c>
      <c r="I2967" t="s">
        <v>3038</v>
      </c>
      <c r="J2967">
        <v>16</v>
      </c>
      <c r="K2967" t="s">
        <v>9801</v>
      </c>
      <c r="L2967">
        <v>3291700223</v>
      </c>
    </row>
    <row r="2968" spans="1:12" ht="16.5" customHeight="1">
      <c r="A2968" s="14">
        <f t="shared" si="46"/>
        <v>2966</v>
      </c>
      <c r="B2968" t="s">
        <v>12397</v>
      </c>
      <c r="C2968" t="s">
        <v>3092</v>
      </c>
      <c r="D2968" t="s">
        <v>9807</v>
      </c>
      <c r="E2968">
        <v>5.49</v>
      </c>
      <c r="F2968" s="10" t="s">
        <v>9808</v>
      </c>
      <c r="G2968" s="10" t="s">
        <v>9808</v>
      </c>
      <c r="H2968" t="s">
        <v>23</v>
      </c>
      <c r="I2968" t="s">
        <v>3038</v>
      </c>
      <c r="J2968">
        <v>16</v>
      </c>
      <c r="K2968" t="s">
        <v>9801</v>
      </c>
      <c r="L2968">
        <v>3291700224</v>
      </c>
    </row>
    <row r="2969" spans="1:12" ht="16.5" customHeight="1">
      <c r="A2969" s="14">
        <f t="shared" si="46"/>
        <v>2967</v>
      </c>
      <c r="B2969" t="s">
        <v>12398</v>
      </c>
      <c r="C2969" t="s">
        <v>3093</v>
      </c>
      <c r="D2969" t="s">
        <v>9807</v>
      </c>
      <c r="E2969">
        <v>5.49</v>
      </c>
      <c r="F2969" s="10" t="s">
        <v>9808</v>
      </c>
      <c r="G2969" s="10" t="s">
        <v>9808</v>
      </c>
      <c r="H2969" t="s">
        <v>23</v>
      </c>
      <c r="I2969" t="s">
        <v>3038</v>
      </c>
      <c r="J2969">
        <v>16</v>
      </c>
      <c r="K2969" t="s">
        <v>9801</v>
      </c>
      <c r="L2969">
        <v>3291700225</v>
      </c>
    </row>
    <row r="2970" spans="1:12" ht="16.5" customHeight="1">
      <c r="A2970" s="14">
        <f t="shared" si="46"/>
        <v>2968</v>
      </c>
      <c r="B2970" t="s">
        <v>12399</v>
      </c>
      <c r="C2970" t="s">
        <v>3094</v>
      </c>
      <c r="D2970" t="s">
        <v>9807</v>
      </c>
      <c r="E2970">
        <v>5.49</v>
      </c>
      <c r="F2970" s="10" t="s">
        <v>9808</v>
      </c>
      <c r="G2970" s="10" t="s">
        <v>9808</v>
      </c>
      <c r="H2970" t="s">
        <v>3041</v>
      </c>
      <c r="I2970" t="s">
        <v>3038</v>
      </c>
      <c r="J2970">
        <v>16</v>
      </c>
      <c r="K2970" t="s">
        <v>9801</v>
      </c>
      <c r="L2970">
        <v>3291700231</v>
      </c>
    </row>
    <row r="2971" spans="1:12" ht="16.5" customHeight="1">
      <c r="A2971" s="14">
        <f t="shared" si="46"/>
        <v>2969</v>
      </c>
      <c r="B2971" t="s">
        <v>12400</v>
      </c>
      <c r="C2971" t="s">
        <v>3096</v>
      </c>
      <c r="D2971" t="s">
        <v>9807</v>
      </c>
      <c r="E2971">
        <v>1.79</v>
      </c>
      <c r="F2971" s="10" t="s">
        <v>9808</v>
      </c>
      <c r="G2971" s="10" t="s">
        <v>9808</v>
      </c>
      <c r="H2971" t="s">
        <v>9</v>
      </c>
      <c r="I2971" t="s">
        <v>3095</v>
      </c>
      <c r="J2971">
        <v>1</v>
      </c>
      <c r="K2971" t="s">
        <v>9801</v>
      </c>
      <c r="L2971">
        <v>3301700151</v>
      </c>
    </row>
    <row r="2972" spans="1:12" ht="16.5" customHeight="1">
      <c r="A2972" s="14">
        <f t="shared" si="46"/>
        <v>2970</v>
      </c>
      <c r="B2972" t="s">
        <v>12401</v>
      </c>
      <c r="C2972" t="s">
        <v>3097</v>
      </c>
      <c r="D2972" t="s">
        <v>9807</v>
      </c>
      <c r="E2972">
        <v>1.79</v>
      </c>
      <c r="F2972" s="10" t="s">
        <v>9808</v>
      </c>
      <c r="G2972" s="10" t="s">
        <v>9808</v>
      </c>
      <c r="H2972" t="s">
        <v>9</v>
      </c>
      <c r="I2972" t="s">
        <v>3095</v>
      </c>
      <c r="J2972">
        <v>1.9</v>
      </c>
      <c r="K2972" t="s">
        <v>9801</v>
      </c>
      <c r="L2972">
        <v>3301700181</v>
      </c>
    </row>
    <row r="2973" spans="1:12" ht="16.5" customHeight="1">
      <c r="A2973" s="14">
        <f t="shared" si="46"/>
        <v>2971</v>
      </c>
      <c r="B2973" t="s">
        <v>12402</v>
      </c>
      <c r="C2973" t="s">
        <v>3098</v>
      </c>
      <c r="D2973" t="s">
        <v>9807</v>
      </c>
      <c r="E2973">
        <v>1.79</v>
      </c>
      <c r="F2973" s="10" t="s">
        <v>9808</v>
      </c>
      <c r="G2973" s="10" t="s">
        <v>9808</v>
      </c>
      <c r="H2973" t="s">
        <v>9</v>
      </c>
      <c r="I2973" t="s">
        <v>3095</v>
      </c>
      <c r="J2973">
        <v>1</v>
      </c>
      <c r="K2973" t="s">
        <v>9801</v>
      </c>
      <c r="L2973">
        <v>3301700182</v>
      </c>
    </row>
    <row r="2974" spans="1:12" ht="16.5" customHeight="1">
      <c r="A2974" s="14">
        <f t="shared" si="46"/>
        <v>2972</v>
      </c>
      <c r="B2974" t="s">
        <v>12403</v>
      </c>
      <c r="C2974" t="s">
        <v>3099</v>
      </c>
      <c r="D2974" t="s">
        <v>9807</v>
      </c>
      <c r="E2974">
        <v>1.79</v>
      </c>
      <c r="F2974" s="10" t="s">
        <v>9808</v>
      </c>
      <c r="G2974" s="10" t="s">
        <v>9808</v>
      </c>
      <c r="H2974" t="s">
        <v>9</v>
      </c>
      <c r="I2974" t="s">
        <v>3095</v>
      </c>
      <c r="J2974">
        <v>1.8</v>
      </c>
      <c r="K2974" t="s">
        <v>9801</v>
      </c>
      <c r="L2974">
        <v>3301700183</v>
      </c>
    </row>
    <row r="2975" spans="1:12" ht="16.5" customHeight="1">
      <c r="A2975" s="14">
        <f t="shared" si="46"/>
        <v>2973</v>
      </c>
      <c r="B2975" t="s">
        <v>12404</v>
      </c>
      <c r="C2975" t="s">
        <v>3100</v>
      </c>
      <c r="D2975" t="s">
        <v>9807</v>
      </c>
      <c r="E2975">
        <v>1.79</v>
      </c>
      <c r="F2975" s="10" t="s">
        <v>9808</v>
      </c>
      <c r="G2975" s="10" t="s">
        <v>9808</v>
      </c>
      <c r="H2975" t="s">
        <v>9</v>
      </c>
      <c r="I2975" t="s">
        <v>3095</v>
      </c>
      <c r="J2975">
        <v>1.8</v>
      </c>
      <c r="K2975" t="s">
        <v>9801</v>
      </c>
      <c r="L2975">
        <v>3301700184</v>
      </c>
    </row>
    <row r="2976" spans="1:12" ht="16.5" customHeight="1">
      <c r="A2976" s="14">
        <f t="shared" si="46"/>
        <v>2974</v>
      </c>
      <c r="B2976" t="s">
        <v>12405</v>
      </c>
      <c r="C2976" t="s">
        <v>3101</v>
      </c>
      <c r="D2976" t="s">
        <v>9807</v>
      </c>
      <c r="E2976">
        <v>1.79</v>
      </c>
      <c r="F2976" s="10" t="s">
        <v>9808</v>
      </c>
      <c r="G2976" s="10" t="s">
        <v>9808</v>
      </c>
      <c r="H2976" t="s">
        <v>9</v>
      </c>
      <c r="I2976" t="s">
        <v>3095</v>
      </c>
      <c r="J2976">
        <v>1</v>
      </c>
      <c r="K2976" t="s">
        <v>9801</v>
      </c>
      <c r="L2976">
        <v>3301700185</v>
      </c>
    </row>
    <row r="2977" spans="1:12" ht="16.5" customHeight="1">
      <c r="A2977" s="14">
        <f t="shared" si="46"/>
        <v>2975</v>
      </c>
      <c r="B2977" t="s">
        <v>12406</v>
      </c>
      <c r="C2977" t="s">
        <v>3102</v>
      </c>
      <c r="D2977" t="s">
        <v>9807</v>
      </c>
      <c r="E2977">
        <v>1.79</v>
      </c>
      <c r="F2977" s="10" t="s">
        <v>9808</v>
      </c>
      <c r="G2977" s="10" t="s">
        <v>9808</v>
      </c>
      <c r="H2977" t="s">
        <v>9</v>
      </c>
      <c r="I2977" t="s">
        <v>3095</v>
      </c>
      <c r="J2977">
        <v>1.8</v>
      </c>
      <c r="K2977" t="s">
        <v>9801</v>
      </c>
      <c r="L2977">
        <v>3301700187</v>
      </c>
    </row>
    <row r="2978" spans="1:12" ht="16.5" customHeight="1">
      <c r="A2978" s="14">
        <f t="shared" si="46"/>
        <v>2976</v>
      </c>
      <c r="B2978" t="s">
        <v>12407</v>
      </c>
      <c r="C2978" t="s">
        <v>933</v>
      </c>
      <c r="D2978" t="s">
        <v>9807</v>
      </c>
      <c r="E2978">
        <v>16.989999999999998</v>
      </c>
      <c r="F2978" s="10" t="s">
        <v>9808</v>
      </c>
      <c r="G2978" s="10" t="s">
        <v>9808</v>
      </c>
      <c r="H2978" t="s">
        <v>16</v>
      </c>
      <c r="I2978" t="s">
        <v>3103</v>
      </c>
      <c r="J2978">
        <v>751</v>
      </c>
      <c r="K2978" t="s">
        <v>9801</v>
      </c>
      <c r="L2978">
        <v>3327587410</v>
      </c>
    </row>
    <row r="2979" spans="1:12" ht="16.5" customHeight="1">
      <c r="A2979" s="14">
        <f t="shared" si="46"/>
        <v>2977</v>
      </c>
      <c r="B2979" t="s">
        <v>12408</v>
      </c>
      <c r="C2979" t="s">
        <v>3105</v>
      </c>
      <c r="D2979" t="s">
        <v>9807</v>
      </c>
      <c r="E2979">
        <v>10.99</v>
      </c>
      <c r="F2979" s="10" t="s">
        <v>9808</v>
      </c>
      <c r="G2979" s="10" t="s">
        <v>9808</v>
      </c>
      <c r="H2979" t="s">
        <v>16</v>
      </c>
      <c r="I2979" t="s">
        <v>3104</v>
      </c>
      <c r="J2979">
        <v>751</v>
      </c>
      <c r="K2979" t="s">
        <v>9801</v>
      </c>
      <c r="L2979">
        <v>3329369000</v>
      </c>
    </row>
    <row r="2980" spans="1:12" ht="16.5" customHeight="1">
      <c r="A2980" s="14">
        <f t="shared" si="46"/>
        <v>2978</v>
      </c>
      <c r="B2980" t="s">
        <v>10541</v>
      </c>
      <c r="C2980" t="s">
        <v>3106</v>
      </c>
      <c r="D2980" t="s">
        <v>9807</v>
      </c>
      <c r="E2980">
        <v>1.29</v>
      </c>
      <c r="F2980" s="10" t="s">
        <v>9808</v>
      </c>
      <c r="G2980" s="10" t="s">
        <v>9808</v>
      </c>
      <c r="H2980" t="s">
        <v>811</v>
      </c>
      <c r="I2980" t="s">
        <v>24</v>
      </c>
      <c r="J2980">
        <v>1</v>
      </c>
      <c r="K2980" t="s">
        <v>9801</v>
      </c>
      <c r="L2980">
        <v>3334700001</v>
      </c>
    </row>
    <row r="2981" spans="1:12" ht="16.5" customHeight="1">
      <c r="A2981" s="14">
        <f t="shared" si="46"/>
        <v>2979</v>
      </c>
      <c r="B2981" t="s">
        <v>10541</v>
      </c>
      <c r="C2981" t="s">
        <v>3106</v>
      </c>
      <c r="D2981" t="s">
        <v>9807</v>
      </c>
      <c r="E2981">
        <v>1.19</v>
      </c>
      <c r="F2981" s="10" t="s">
        <v>9808</v>
      </c>
      <c r="G2981" s="10" t="s">
        <v>9808</v>
      </c>
      <c r="H2981" t="s">
        <v>796</v>
      </c>
      <c r="I2981" t="s">
        <v>24</v>
      </c>
      <c r="J2981">
        <v>1.5</v>
      </c>
      <c r="K2981" t="s">
        <v>9801</v>
      </c>
      <c r="L2981">
        <v>3334700005</v>
      </c>
    </row>
    <row r="2982" spans="1:12" ht="16.5" customHeight="1">
      <c r="A2982" s="14">
        <f t="shared" si="46"/>
        <v>2980</v>
      </c>
      <c r="B2982" t="s">
        <v>10541</v>
      </c>
      <c r="C2982" t="s">
        <v>3106</v>
      </c>
      <c r="D2982" t="s">
        <v>9807</v>
      </c>
      <c r="E2982">
        <v>0.99</v>
      </c>
      <c r="F2982" s="10" t="s">
        <v>9808</v>
      </c>
      <c r="G2982" s="10" t="s">
        <v>9808</v>
      </c>
      <c r="H2982" t="s">
        <v>796</v>
      </c>
      <c r="I2982" t="s">
        <v>24</v>
      </c>
      <c r="J2982">
        <v>1</v>
      </c>
      <c r="K2982" t="s">
        <v>9801</v>
      </c>
      <c r="L2982">
        <v>3334700010</v>
      </c>
    </row>
    <row r="2983" spans="1:12" ht="16.5" customHeight="1">
      <c r="A2983" s="14">
        <f t="shared" si="46"/>
        <v>2981</v>
      </c>
      <c r="B2983" t="s">
        <v>10541</v>
      </c>
      <c r="C2983" t="s">
        <v>3106</v>
      </c>
      <c r="D2983" t="s">
        <v>9807</v>
      </c>
      <c r="E2983">
        <v>9.99</v>
      </c>
      <c r="F2983" s="10" t="s">
        <v>9808</v>
      </c>
      <c r="G2983" s="10" t="s">
        <v>9808</v>
      </c>
      <c r="H2983" t="s">
        <v>16</v>
      </c>
      <c r="I2983" t="s">
        <v>24</v>
      </c>
      <c r="J2983">
        <v>511</v>
      </c>
      <c r="K2983" t="s">
        <v>9801</v>
      </c>
      <c r="L2983">
        <v>3334700014</v>
      </c>
    </row>
    <row r="2984" spans="1:12" ht="16.5" customHeight="1">
      <c r="A2984" s="14">
        <f t="shared" si="46"/>
        <v>2982</v>
      </c>
      <c r="B2984" t="s">
        <v>10541</v>
      </c>
      <c r="C2984" t="s">
        <v>3106</v>
      </c>
      <c r="D2984" t="s">
        <v>9807</v>
      </c>
      <c r="E2984">
        <v>0.59</v>
      </c>
      <c r="F2984" s="10" t="s">
        <v>9808</v>
      </c>
      <c r="G2984" s="10" t="s">
        <v>9808</v>
      </c>
      <c r="H2984" t="s">
        <v>796</v>
      </c>
      <c r="I2984" t="s">
        <v>24</v>
      </c>
      <c r="J2984">
        <v>1.5</v>
      </c>
      <c r="K2984" t="s">
        <v>9801</v>
      </c>
      <c r="L2984">
        <v>3334700015</v>
      </c>
    </row>
    <row r="2985" spans="1:12" ht="16.5" customHeight="1">
      <c r="A2985" s="14">
        <f t="shared" si="46"/>
        <v>2983</v>
      </c>
      <c r="B2985" t="s">
        <v>10541</v>
      </c>
      <c r="C2985" t="s">
        <v>3106</v>
      </c>
      <c r="D2985" t="s">
        <v>9807</v>
      </c>
      <c r="E2985">
        <v>0.69</v>
      </c>
      <c r="F2985" s="10" t="s">
        <v>9808</v>
      </c>
      <c r="G2985" s="10" t="s">
        <v>9808</v>
      </c>
      <c r="H2985" t="s">
        <v>9</v>
      </c>
      <c r="I2985" t="s">
        <v>24</v>
      </c>
      <c r="J2985">
        <v>24</v>
      </c>
      <c r="K2985" t="s">
        <v>9801</v>
      </c>
      <c r="L2985">
        <v>3334700024</v>
      </c>
    </row>
    <row r="2986" spans="1:12" ht="16.5" customHeight="1">
      <c r="A2986" s="14">
        <f t="shared" si="46"/>
        <v>2984</v>
      </c>
      <c r="B2986" t="s">
        <v>12409</v>
      </c>
      <c r="C2986" t="s">
        <v>3107</v>
      </c>
      <c r="D2986" t="s">
        <v>9807</v>
      </c>
      <c r="E2986">
        <v>1.69</v>
      </c>
      <c r="F2986" s="10" t="s">
        <v>9808</v>
      </c>
      <c r="G2986" s="10" t="s">
        <v>9808</v>
      </c>
      <c r="H2986" t="s">
        <v>9</v>
      </c>
      <c r="I2986" t="s">
        <v>24</v>
      </c>
      <c r="J2986">
        <v>21</v>
      </c>
      <c r="K2986" t="s">
        <v>9801</v>
      </c>
      <c r="L2986">
        <v>3334701000</v>
      </c>
    </row>
    <row r="2987" spans="1:12" ht="16.5" customHeight="1">
      <c r="A2987" s="14">
        <f t="shared" si="46"/>
        <v>2985</v>
      </c>
      <c r="B2987" t="s">
        <v>12410</v>
      </c>
      <c r="C2987" t="s">
        <v>3108</v>
      </c>
      <c r="D2987" t="s">
        <v>9807</v>
      </c>
      <c r="E2987">
        <v>1.69</v>
      </c>
      <c r="F2987" s="10" t="s">
        <v>9808</v>
      </c>
      <c r="G2987" s="10" t="s">
        <v>9808</v>
      </c>
      <c r="H2987" t="s">
        <v>9</v>
      </c>
      <c r="I2987" t="s">
        <v>24</v>
      </c>
      <c r="J2987">
        <v>21</v>
      </c>
      <c r="K2987" t="s">
        <v>9801</v>
      </c>
      <c r="L2987">
        <v>3334702000</v>
      </c>
    </row>
    <row r="2988" spans="1:12" ht="16.5" customHeight="1">
      <c r="A2988" s="14">
        <f t="shared" si="46"/>
        <v>2986</v>
      </c>
      <c r="B2988" t="s">
        <v>12411</v>
      </c>
      <c r="C2988" t="s">
        <v>3109</v>
      </c>
      <c r="D2988" t="s">
        <v>9807</v>
      </c>
      <c r="E2988">
        <v>1.69</v>
      </c>
      <c r="F2988" s="10" t="s">
        <v>9808</v>
      </c>
      <c r="G2988" s="10" t="s">
        <v>9808</v>
      </c>
      <c r="H2988" t="s">
        <v>9</v>
      </c>
      <c r="I2988" t="s">
        <v>24</v>
      </c>
      <c r="J2988">
        <v>21</v>
      </c>
      <c r="K2988" t="s">
        <v>9801</v>
      </c>
      <c r="L2988">
        <v>3334703000</v>
      </c>
    </row>
    <row r="2989" spans="1:12" ht="16.5" customHeight="1">
      <c r="A2989" s="14">
        <f t="shared" si="46"/>
        <v>2987</v>
      </c>
      <c r="B2989" t="s">
        <v>12412</v>
      </c>
      <c r="C2989" t="s">
        <v>3110</v>
      </c>
      <c r="D2989" t="s">
        <v>9807</v>
      </c>
      <c r="E2989">
        <v>1.69</v>
      </c>
      <c r="F2989" s="10" t="s">
        <v>9808</v>
      </c>
      <c r="G2989" s="10" t="s">
        <v>9808</v>
      </c>
      <c r="H2989" t="s">
        <v>9</v>
      </c>
      <c r="I2989" t="s">
        <v>24</v>
      </c>
      <c r="J2989">
        <v>21</v>
      </c>
      <c r="K2989" t="s">
        <v>9801</v>
      </c>
      <c r="L2989">
        <v>3334704000</v>
      </c>
    </row>
    <row r="2990" spans="1:12" ht="16.5" customHeight="1">
      <c r="A2990" s="14">
        <f t="shared" si="46"/>
        <v>2988</v>
      </c>
      <c r="B2990" t="s">
        <v>12413</v>
      </c>
      <c r="C2990" t="s">
        <v>3111</v>
      </c>
      <c r="D2990" t="s">
        <v>9807</v>
      </c>
      <c r="E2990">
        <v>1.69</v>
      </c>
      <c r="F2990" s="10" t="s">
        <v>9808</v>
      </c>
      <c r="G2990" s="10" t="s">
        <v>9808</v>
      </c>
      <c r="H2990" t="s">
        <v>9</v>
      </c>
      <c r="I2990" t="s">
        <v>24</v>
      </c>
      <c r="J2990">
        <v>21</v>
      </c>
      <c r="K2990" t="s">
        <v>9801</v>
      </c>
      <c r="L2990">
        <v>3334705000</v>
      </c>
    </row>
    <row r="2991" spans="1:12" ht="16.5" customHeight="1">
      <c r="A2991" s="14">
        <f t="shared" si="46"/>
        <v>2989</v>
      </c>
      <c r="B2991" t="s">
        <v>12414</v>
      </c>
      <c r="C2991" t="s">
        <v>3112</v>
      </c>
      <c r="D2991" t="s">
        <v>9807</v>
      </c>
      <c r="E2991">
        <v>1.69</v>
      </c>
      <c r="F2991" s="10" t="s">
        <v>9808</v>
      </c>
      <c r="G2991" s="10" t="s">
        <v>9808</v>
      </c>
      <c r="H2991" t="s">
        <v>9</v>
      </c>
      <c r="I2991" t="s">
        <v>24</v>
      </c>
      <c r="J2991">
        <v>21</v>
      </c>
      <c r="K2991" t="s">
        <v>9801</v>
      </c>
      <c r="L2991">
        <v>3334706000</v>
      </c>
    </row>
    <row r="2992" spans="1:12" ht="16.5" customHeight="1">
      <c r="A2992" s="14">
        <f t="shared" si="46"/>
        <v>2990</v>
      </c>
      <c r="B2992" t="s">
        <v>12415</v>
      </c>
      <c r="C2992" t="s">
        <v>3113</v>
      </c>
      <c r="D2992" t="s">
        <v>9807</v>
      </c>
      <c r="E2992">
        <v>3.99</v>
      </c>
      <c r="F2992" s="10" t="s">
        <v>9808</v>
      </c>
      <c r="G2992" s="10" t="s">
        <v>9808</v>
      </c>
      <c r="H2992" t="s">
        <v>7</v>
      </c>
      <c r="I2992" t="s">
        <v>21</v>
      </c>
      <c r="J2992">
        <v>3</v>
      </c>
      <c r="K2992" t="s">
        <v>9801</v>
      </c>
      <c r="L2992">
        <v>3338300900</v>
      </c>
    </row>
    <row r="2993" spans="1:12" ht="16.5" customHeight="1">
      <c r="A2993" s="14">
        <f t="shared" si="46"/>
        <v>2991</v>
      </c>
      <c r="B2993" t="s">
        <v>12416</v>
      </c>
      <c r="C2993" t="s">
        <v>3114</v>
      </c>
      <c r="D2993" t="s">
        <v>9807</v>
      </c>
      <c r="E2993">
        <v>3.99</v>
      </c>
      <c r="F2993" s="10" t="s">
        <v>9808</v>
      </c>
      <c r="G2993" s="10" t="s">
        <v>9808</v>
      </c>
      <c r="H2993" t="s">
        <v>7</v>
      </c>
      <c r="I2993" t="s">
        <v>21</v>
      </c>
      <c r="J2993">
        <v>3</v>
      </c>
      <c r="K2993" t="s">
        <v>9801</v>
      </c>
      <c r="L2993">
        <v>3338300903</v>
      </c>
    </row>
    <row r="2994" spans="1:12" ht="16.5" customHeight="1">
      <c r="A2994" s="14">
        <f t="shared" si="46"/>
        <v>2992</v>
      </c>
      <c r="B2994" t="s">
        <v>12417</v>
      </c>
      <c r="C2994" t="s">
        <v>3116</v>
      </c>
      <c r="D2994" t="s">
        <v>9807</v>
      </c>
      <c r="E2994">
        <v>1.99</v>
      </c>
      <c r="F2994" s="10" t="s">
        <v>9808</v>
      </c>
      <c r="G2994" s="10" t="s">
        <v>9808</v>
      </c>
      <c r="H2994" t="s">
        <v>18</v>
      </c>
      <c r="I2994" t="s">
        <v>3115</v>
      </c>
      <c r="J2994">
        <v>4</v>
      </c>
      <c r="K2994" t="s">
        <v>9801</v>
      </c>
      <c r="L2994">
        <v>3338311984</v>
      </c>
    </row>
    <row r="2995" spans="1:12" ht="16.5" customHeight="1">
      <c r="A2995" s="14">
        <f t="shared" si="46"/>
        <v>2993</v>
      </c>
      <c r="B2995" t="s">
        <v>12418</v>
      </c>
      <c r="C2995" t="s">
        <v>3117</v>
      </c>
      <c r="D2995" t="s">
        <v>9807</v>
      </c>
      <c r="E2995">
        <v>5.29</v>
      </c>
      <c r="F2995" s="10" t="s">
        <v>9808</v>
      </c>
      <c r="G2995" s="10" t="s">
        <v>9808</v>
      </c>
      <c r="H2995" t="s">
        <v>307</v>
      </c>
      <c r="I2995" t="s">
        <v>1202</v>
      </c>
      <c r="J2995">
        <v>4</v>
      </c>
      <c r="K2995" t="s">
        <v>9801</v>
      </c>
      <c r="L2995">
        <v>3338367523</v>
      </c>
    </row>
    <row r="2996" spans="1:12" ht="16.5" customHeight="1">
      <c r="A2996" s="14">
        <f t="shared" si="46"/>
        <v>2994</v>
      </c>
      <c r="B2996" t="s">
        <v>12419</v>
      </c>
      <c r="C2996" t="s">
        <v>3118</v>
      </c>
      <c r="D2996" t="s">
        <v>9807</v>
      </c>
      <c r="E2996">
        <v>5.29</v>
      </c>
      <c r="F2996" s="10" t="s">
        <v>9808</v>
      </c>
      <c r="G2996" s="10" t="s">
        <v>9808</v>
      </c>
      <c r="H2996" t="s">
        <v>307</v>
      </c>
      <c r="I2996" t="s">
        <v>1202</v>
      </c>
      <c r="J2996">
        <v>4</v>
      </c>
      <c r="K2996" t="s">
        <v>9801</v>
      </c>
      <c r="L2996">
        <v>3338367532</v>
      </c>
    </row>
    <row r="2997" spans="1:12" ht="16.5" customHeight="1">
      <c r="A2997" s="14">
        <f t="shared" si="46"/>
        <v>2995</v>
      </c>
      <c r="B2997" t="s">
        <v>12420</v>
      </c>
      <c r="C2997" t="s">
        <v>3119</v>
      </c>
      <c r="D2997" t="s">
        <v>9807</v>
      </c>
      <c r="E2997">
        <v>3.29</v>
      </c>
      <c r="F2997" s="10" t="s">
        <v>9808</v>
      </c>
      <c r="G2997" s="10" t="s">
        <v>9808</v>
      </c>
      <c r="H2997" t="s">
        <v>307</v>
      </c>
      <c r="I2997" t="s">
        <v>21</v>
      </c>
      <c r="J2997">
        <v>1</v>
      </c>
      <c r="K2997" t="s">
        <v>9801</v>
      </c>
      <c r="L2997">
        <v>3338390002</v>
      </c>
    </row>
    <row r="2998" spans="1:12" ht="16.5" customHeight="1">
      <c r="A2998" s="14">
        <f t="shared" si="46"/>
        <v>2996</v>
      </c>
      <c r="B2998" t="s">
        <v>12421</v>
      </c>
      <c r="C2998" t="s">
        <v>3120</v>
      </c>
      <c r="D2998" t="s">
        <v>9807</v>
      </c>
      <c r="E2998">
        <v>4.59</v>
      </c>
      <c r="F2998" s="10" t="s">
        <v>9808</v>
      </c>
      <c r="G2998" s="10" t="s">
        <v>9808</v>
      </c>
      <c r="H2998" t="s">
        <v>18</v>
      </c>
      <c r="I2998" t="s">
        <v>21</v>
      </c>
      <c r="J2998">
        <v>3</v>
      </c>
      <c r="K2998" t="s">
        <v>9801</v>
      </c>
      <c r="L2998">
        <v>3338390110</v>
      </c>
    </row>
    <row r="2999" spans="1:12" ht="16.5" customHeight="1">
      <c r="A2999" s="14">
        <f t="shared" si="46"/>
        <v>2997</v>
      </c>
      <c r="B2999" t="s">
        <v>10588</v>
      </c>
      <c r="C2999" t="s">
        <v>972</v>
      </c>
      <c r="D2999" t="s">
        <v>9807</v>
      </c>
      <c r="E2999">
        <v>4.59</v>
      </c>
      <c r="F2999" s="10" t="s">
        <v>9808</v>
      </c>
      <c r="G2999" s="10" t="s">
        <v>9808</v>
      </c>
      <c r="H2999" t="s">
        <v>307</v>
      </c>
      <c r="I2999" t="s">
        <v>3121</v>
      </c>
      <c r="J2999">
        <v>1</v>
      </c>
      <c r="K2999" t="s">
        <v>9801</v>
      </c>
      <c r="L2999">
        <v>3338390116</v>
      </c>
    </row>
    <row r="3000" spans="1:12" ht="16.5" customHeight="1">
      <c r="A3000" s="14">
        <f t="shared" si="46"/>
        <v>2998</v>
      </c>
      <c r="B3000" t="s">
        <v>12422</v>
      </c>
      <c r="C3000" t="s">
        <v>3122</v>
      </c>
      <c r="D3000" t="s">
        <v>9807</v>
      </c>
      <c r="E3000">
        <v>4.99</v>
      </c>
      <c r="F3000" s="10" t="s">
        <v>9808</v>
      </c>
      <c r="G3000" s="10" t="s">
        <v>9808</v>
      </c>
      <c r="H3000" t="s">
        <v>307</v>
      </c>
      <c r="I3000" t="s">
        <v>3121</v>
      </c>
      <c r="J3000">
        <v>1</v>
      </c>
      <c r="K3000" t="s">
        <v>9801</v>
      </c>
      <c r="L3000">
        <v>3338390117</v>
      </c>
    </row>
    <row r="3001" spans="1:12" ht="16.5" customHeight="1">
      <c r="A3001" s="14">
        <f t="shared" si="46"/>
        <v>2999</v>
      </c>
      <c r="B3001" t="s">
        <v>12423</v>
      </c>
      <c r="C3001" t="s">
        <v>3123</v>
      </c>
      <c r="D3001" t="s">
        <v>9807</v>
      </c>
      <c r="E3001">
        <v>2.69</v>
      </c>
      <c r="F3001" s="10" t="s">
        <v>9808</v>
      </c>
      <c r="G3001" s="10" t="s">
        <v>9808</v>
      </c>
      <c r="H3001" t="s">
        <v>307</v>
      </c>
      <c r="I3001" t="s">
        <v>21</v>
      </c>
      <c r="J3001">
        <v>1</v>
      </c>
      <c r="K3001" t="s">
        <v>9801</v>
      </c>
      <c r="L3001">
        <v>3338390206</v>
      </c>
    </row>
    <row r="3002" spans="1:12" ht="16.5" customHeight="1">
      <c r="A3002" s="14">
        <f t="shared" si="46"/>
        <v>3000</v>
      </c>
      <c r="B3002" t="s">
        <v>10873</v>
      </c>
      <c r="C3002" t="s">
        <v>1265</v>
      </c>
      <c r="D3002" t="s">
        <v>9807</v>
      </c>
      <c r="E3002">
        <v>1.99</v>
      </c>
      <c r="F3002" s="10" t="s">
        <v>9808</v>
      </c>
      <c r="G3002" s="10" t="s">
        <v>9808</v>
      </c>
      <c r="H3002" t="s">
        <v>307</v>
      </c>
      <c r="I3002" t="s">
        <v>21</v>
      </c>
      <c r="J3002">
        <v>1</v>
      </c>
      <c r="K3002" t="s">
        <v>9801</v>
      </c>
      <c r="L3002">
        <v>3338390417</v>
      </c>
    </row>
    <row r="3003" spans="1:12" ht="16.5" customHeight="1">
      <c r="A3003" s="14">
        <f t="shared" si="46"/>
        <v>3001</v>
      </c>
      <c r="B3003" t="s">
        <v>12424</v>
      </c>
      <c r="C3003" t="s">
        <v>3124</v>
      </c>
      <c r="D3003" t="s">
        <v>9807</v>
      </c>
      <c r="E3003">
        <v>3.99</v>
      </c>
      <c r="F3003" s="10" t="s">
        <v>9808</v>
      </c>
      <c r="G3003" s="10" t="s">
        <v>9808</v>
      </c>
      <c r="H3003" t="s">
        <v>286</v>
      </c>
      <c r="I3003" t="s">
        <v>21</v>
      </c>
      <c r="J3003">
        <v>1</v>
      </c>
      <c r="K3003" t="s">
        <v>9801</v>
      </c>
      <c r="L3003">
        <v>3338390418</v>
      </c>
    </row>
    <row r="3004" spans="1:12" ht="16.5" customHeight="1">
      <c r="A3004" s="14">
        <f t="shared" si="46"/>
        <v>3002</v>
      </c>
      <c r="B3004" t="s">
        <v>10860</v>
      </c>
      <c r="C3004" t="s">
        <v>1252</v>
      </c>
      <c r="D3004" t="s">
        <v>9807</v>
      </c>
      <c r="E3004">
        <v>5.49</v>
      </c>
      <c r="F3004" s="10" t="s">
        <v>9808</v>
      </c>
      <c r="G3004" s="10" t="s">
        <v>9808</v>
      </c>
      <c r="H3004" t="s">
        <v>307</v>
      </c>
      <c r="I3004" t="s">
        <v>21</v>
      </c>
      <c r="J3004">
        <v>1</v>
      </c>
      <c r="K3004" t="s">
        <v>9801</v>
      </c>
      <c r="L3004">
        <v>3338390428</v>
      </c>
    </row>
    <row r="3005" spans="1:12" ht="16.5" customHeight="1">
      <c r="A3005" s="14">
        <f t="shared" si="46"/>
        <v>3003</v>
      </c>
      <c r="B3005" t="s">
        <v>12425</v>
      </c>
      <c r="C3005" t="s">
        <v>3125</v>
      </c>
      <c r="D3005" t="s">
        <v>9807</v>
      </c>
      <c r="E3005">
        <v>4.99</v>
      </c>
      <c r="F3005" s="10" t="s">
        <v>9808</v>
      </c>
      <c r="G3005" s="10" t="s">
        <v>9808</v>
      </c>
      <c r="H3005" t="s">
        <v>286</v>
      </c>
      <c r="I3005" t="s">
        <v>21</v>
      </c>
      <c r="J3005">
        <v>1</v>
      </c>
      <c r="K3005" t="s">
        <v>9801</v>
      </c>
      <c r="L3005">
        <v>3338390437</v>
      </c>
    </row>
    <row r="3006" spans="1:12" ht="16.5" customHeight="1">
      <c r="A3006" s="14">
        <f t="shared" si="46"/>
        <v>3004</v>
      </c>
      <c r="B3006" t="s">
        <v>12426</v>
      </c>
      <c r="C3006" t="s">
        <v>3126</v>
      </c>
      <c r="D3006" t="s">
        <v>9807</v>
      </c>
      <c r="E3006">
        <v>4.99</v>
      </c>
      <c r="F3006" s="10" t="s">
        <v>9808</v>
      </c>
      <c r="G3006" s="10" t="s">
        <v>9808</v>
      </c>
      <c r="H3006" t="s">
        <v>307</v>
      </c>
      <c r="I3006" t="s">
        <v>3121</v>
      </c>
      <c r="J3006">
        <v>1</v>
      </c>
      <c r="K3006" t="s">
        <v>9801</v>
      </c>
      <c r="L3006">
        <v>3338391148</v>
      </c>
    </row>
    <row r="3007" spans="1:12" ht="16.5" customHeight="1">
      <c r="A3007" s="14">
        <f t="shared" si="46"/>
        <v>3005</v>
      </c>
      <c r="B3007" t="s">
        <v>12427</v>
      </c>
      <c r="C3007" t="s">
        <v>3128</v>
      </c>
      <c r="D3007" t="s">
        <v>9807</v>
      </c>
      <c r="E3007">
        <v>6.99</v>
      </c>
      <c r="F3007" s="10" t="s">
        <v>9808</v>
      </c>
      <c r="G3007" s="10" t="s">
        <v>9808</v>
      </c>
      <c r="H3007" t="s">
        <v>7</v>
      </c>
      <c r="I3007" t="s">
        <v>3127</v>
      </c>
      <c r="J3007">
        <v>1</v>
      </c>
      <c r="K3007" t="s">
        <v>9801</v>
      </c>
      <c r="L3007">
        <v>3342102295</v>
      </c>
    </row>
    <row r="3008" spans="1:12" ht="16.5" customHeight="1">
      <c r="A3008" s="14">
        <f t="shared" si="46"/>
        <v>3006</v>
      </c>
      <c r="B3008" t="s">
        <v>12428</v>
      </c>
      <c r="C3008" t="s">
        <v>3130</v>
      </c>
      <c r="D3008" t="s">
        <v>9807</v>
      </c>
      <c r="E3008">
        <v>3.29</v>
      </c>
      <c r="F3008" s="10" t="s">
        <v>9808</v>
      </c>
      <c r="G3008" s="10" t="s">
        <v>9808</v>
      </c>
      <c r="H3008" t="s">
        <v>9</v>
      </c>
      <c r="I3008" t="s">
        <v>3129</v>
      </c>
      <c r="J3008">
        <v>9.6999999999999993</v>
      </c>
      <c r="K3008" t="s">
        <v>9801</v>
      </c>
      <c r="L3008">
        <v>3361700703</v>
      </c>
    </row>
    <row r="3009" spans="1:12" ht="16.5" customHeight="1">
      <c r="A3009" s="14">
        <f t="shared" si="46"/>
        <v>3007</v>
      </c>
      <c r="B3009" t="s">
        <v>12429</v>
      </c>
      <c r="C3009" t="s">
        <v>3131</v>
      </c>
      <c r="D3009" t="s">
        <v>9807</v>
      </c>
      <c r="E3009">
        <v>3.29</v>
      </c>
      <c r="F3009" s="10" t="s">
        <v>9808</v>
      </c>
      <c r="G3009" s="10" t="s">
        <v>9808</v>
      </c>
      <c r="H3009" t="s">
        <v>9</v>
      </c>
      <c r="I3009" t="s">
        <v>3129</v>
      </c>
      <c r="J3009">
        <v>9.5</v>
      </c>
      <c r="K3009" t="s">
        <v>9801</v>
      </c>
      <c r="L3009">
        <v>3361732261</v>
      </c>
    </row>
    <row r="3010" spans="1:12" ht="16.5" customHeight="1">
      <c r="A3010" s="14">
        <f t="shared" si="46"/>
        <v>3008</v>
      </c>
      <c r="B3010" t="s">
        <v>12430</v>
      </c>
      <c r="C3010" t="s">
        <v>3132</v>
      </c>
      <c r="D3010" t="s">
        <v>9807</v>
      </c>
      <c r="E3010">
        <v>3.29</v>
      </c>
      <c r="F3010" s="10" t="s">
        <v>9808</v>
      </c>
      <c r="G3010" s="10" t="s">
        <v>9808</v>
      </c>
      <c r="H3010" t="s">
        <v>9</v>
      </c>
      <c r="I3010" t="s">
        <v>3129</v>
      </c>
      <c r="J3010">
        <v>9.6999999999999993</v>
      </c>
      <c r="K3010" t="s">
        <v>9801</v>
      </c>
      <c r="L3010">
        <v>3361734061</v>
      </c>
    </row>
    <row r="3011" spans="1:12" ht="16.5" customHeight="1">
      <c r="A3011" s="14">
        <f t="shared" si="46"/>
        <v>3009</v>
      </c>
      <c r="B3011" t="s">
        <v>12431</v>
      </c>
      <c r="C3011" t="s">
        <v>3133</v>
      </c>
      <c r="D3011" t="s">
        <v>9807</v>
      </c>
      <c r="E3011">
        <v>3.29</v>
      </c>
      <c r="F3011" s="10" t="s">
        <v>9808</v>
      </c>
      <c r="G3011" s="10" t="s">
        <v>9808</v>
      </c>
      <c r="H3011" t="s">
        <v>9</v>
      </c>
      <c r="I3011" t="s">
        <v>3129</v>
      </c>
      <c r="J3011">
        <v>9.6999999999999993</v>
      </c>
      <c r="K3011" t="s">
        <v>9801</v>
      </c>
      <c r="L3011">
        <v>3361737037</v>
      </c>
    </row>
    <row r="3012" spans="1:12" ht="16.5" customHeight="1">
      <c r="A3012" s="14">
        <f t="shared" si="46"/>
        <v>3010</v>
      </c>
      <c r="B3012" t="s">
        <v>12432</v>
      </c>
      <c r="C3012" t="s">
        <v>3134</v>
      </c>
      <c r="D3012" t="s">
        <v>9807</v>
      </c>
      <c r="E3012">
        <v>2.4900000000000002</v>
      </c>
      <c r="F3012" s="10" t="s">
        <v>9808</v>
      </c>
      <c r="G3012" s="10" t="s">
        <v>9808</v>
      </c>
      <c r="H3012" t="s">
        <v>9</v>
      </c>
      <c r="I3012" t="s">
        <v>3129</v>
      </c>
      <c r="J3012">
        <v>4.9000000000000004</v>
      </c>
      <c r="K3012" t="s">
        <v>9801</v>
      </c>
      <c r="L3012">
        <v>3361741001</v>
      </c>
    </row>
    <row r="3013" spans="1:12" ht="16.5" customHeight="1">
      <c r="A3013" s="14">
        <f t="shared" ref="A3013:A3076" si="47">A3012+1</f>
        <v>3011</v>
      </c>
      <c r="B3013" t="s">
        <v>12433</v>
      </c>
      <c r="C3013" t="s">
        <v>3135</v>
      </c>
      <c r="D3013" t="s">
        <v>9807</v>
      </c>
      <c r="E3013">
        <v>7.99</v>
      </c>
      <c r="F3013" s="10" t="s">
        <v>9808</v>
      </c>
      <c r="G3013" s="10" t="s">
        <v>9808</v>
      </c>
      <c r="H3013" t="s">
        <v>7</v>
      </c>
      <c r="I3013" t="s">
        <v>1981</v>
      </c>
      <c r="J3013">
        <v>1</v>
      </c>
      <c r="K3013" t="s">
        <v>9801</v>
      </c>
      <c r="L3013">
        <v>3367400072</v>
      </c>
    </row>
    <row r="3014" spans="1:12" ht="16.5" customHeight="1">
      <c r="A3014" s="14">
        <f t="shared" si="47"/>
        <v>3012</v>
      </c>
      <c r="B3014" t="s">
        <v>12434</v>
      </c>
      <c r="C3014" t="s">
        <v>3136</v>
      </c>
      <c r="D3014" t="s">
        <v>9807</v>
      </c>
      <c r="E3014">
        <v>6.59</v>
      </c>
      <c r="F3014" s="10" t="s">
        <v>9808</v>
      </c>
      <c r="G3014" s="10" t="s">
        <v>9808</v>
      </c>
      <c r="H3014" t="s">
        <v>7</v>
      </c>
      <c r="I3014" t="s">
        <v>1981</v>
      </c>
      <c r="J3014">
        <v>1</v>
      </c>
      <c r="K3014" t="s">
        <v>9801</v>
      </c>
      <c r="L3014">
        <v>3367400432</v>
      </c>
    </row>
    <row r="3015" spans="1:12" ht="16.5" customHeight="1">
      <c r="A3015" s="14">
        <f t="shared" si="47"/>
        <v>3013</v>
      </c>
      <c r="B3015" t="s">
        <v>12435</v>
      </c>
      <c r="C3015" t="s">
        <v>3137</v>
      </c>
      <c r="D3015" t="s">
        <v>9807</v>
      </c>
      <c r="E3015">
        <v>8.49</v>
      </c>
      <c r="F3015" s="10" t="s">
        <v>9808</v>
      </c>
      <c r="G3015" s="10" t="s">
        <v>9808</v>
      </c>
      <c r="H3015" t="s">
        <v>1479</v>
      </c>
      <c r="I3015" t="s">
        <v>1981</v>
      </c>
      <c r="J3015">
        <v>111</v>
      </c>
      <c r="K3015" t="s">
        <v>9801</v>
      </c>
      <c r="L3015">
        <v>3367412500</v>
      </c>
    </row>
    <row r="3016" spans="1:12" ht="16.5" customHeight="1">
      <c r="A3016" s="14">
        <f t="shared" si="47"/>
        <v>3014</v>
      </c>
      <c r="B3016" t="s">
        <v>12436</v>
      </c>
      <c r="C3016" t="s">
        <v>3141</v>
      </c>
      <c r="D3016" t="s">
        <v>9807</v>
      </c>
      <c r="E3016">
        <v>4.99</v>
      </c>
      <c r="F3016" s="10" t="s">
        <v>9808</v>
      </c>
      <c r="G3016" s="10" t="s">
        <v>9808</v>
      </c>
      <c r="H3016" t="s">
        <v>9</v>
      </c>
      <c r="I3016" t="s">
        <v>3140</v>
      </c>
      <c r="J3016">
        <v>15</v>
      </c>
      <c r="K3016" t="s">
        <v>9801</v>
      </c>
      <c r="L3016">
        <v>3377601170</v>
      </c>
    </row>
    <row r="3017" spans="1:12" ht="16.5" customHeight="1">
      <c r="A3017" s="14">
        <f t="shared" si="47"/>
        <v>3015</v>
      </c>
      <c r="B3017" t="s">
        <v>12437</v>
      </c>
      <c r="C3017" t="s">
        <v>3142</v>
      </c>
      <c r="D3017" t="s">
        <v>9807</v>
      </c>
      <c r="E3017">
        <v>4.99</v>
      </c>
      <c r="F3017" s="10" t="s">
        <v>9808</v>
      </c>
      <c r="G3017" s="10" t="s">
        <v>9808</v>
      </c>
      <c r="H3017" t="s">
        <v>9</v>
      </c>
      <c r="I3017" t="s">
        <v>3140</v>
      </c>
      <c r="J3017">
        <v>13</v>
      </c>
      <c r="K3017" t="s">
        <v>9801</v>
      </c>
      <c r="L3017">
        <v>3377601171</v>
      </c>
    </row>
    <row r="3018" spans="1:12" ht="16.5" customHeight="1">
      <c r="A3018" s="14">
        <f t="shared" si="47"/>
        <v>3016</v>
      </c>
      <c r="B3018" t="s">
        <v>12438</v>
      </c>
      <c r="C3018" t="s">
        <v>3143</v>
      </c>
      <c r="D3018" t="s">
        <v>9807</v>
      </c>
      <c r="E3018">
        <v>4.99</v>
      </c>
      <c r="F3018" s="10" t="s">
        <v>9808</v>
      </c>
      <c r="G3018" s="10" t="s">
        <v>9808</v>
      </c>
      <c r="H3018" t="s">
        <v>9</v>
      </c>
      <c r="I3018" t="s">
        <v>3140</v>
      </c>
      <c r="J3018">
        <v>16</v>
      </c>
      <c r="K3018" t="s">
        <v>9801</v>
      </c>
      <c r="L3018">
        <v>3377601174</v>
      </c>
    </row>
    <row r="3019" spans="1:12" ht="16.5" customHeight="1">
      <c r="A3019" s="14">
        <f t="shared" si="47"/>
        <v>3017</v>
      </c>
      <c r="B3019" t="s">
        <v>12439</v>
      </c>
      <c r="C3019" t="s">
        <v>3144</v>
      </c>
      <c r="D3019" t="s">
        <v>9807</v>
      </c>
      <c r="E3019">
        <v>4.49</v>
      </c>
      <c r="F3019" s="10" t="s">
        <v>9808</v>
      </c>
      <c r="G3019" s="10" t="s">
        <v>9808</v>
      </c>
      <c r="H3019" t="s">
        <v>9</v>
      </c>
      <c r="I3019" t="s">
        <v>3140</v>
      </c>
      <c r="J3019">
        <v>11</v>
      </c>
      <c r="K3019" t="s">
        <v>9801</v>
      </c>
      <c r="L3019">
        <v>3377601175</v>
      </c>
    </row>
    <row r="3020" spans="1:12" ht="16.5" customHeight="1">
      <c r="A3020" s="14">
        <f t="shared" si="47"/>
        <v>3018</v>
      </c>
      <c r="B3020" t="s">
        <v>12440</v>
      </c>
      <c r="C3020" t="s">
        <v>3145</v>
      </c>
      <c r="D3020" t="s">
        <v>9807</v>
      </c>
      <c r="E3020">
        <v>4.99</v>
      </c>
      <c r="F3020" s="10" t="s">
        <v>9808</v>
      </c>
      <c r="G3020" s="10" t="s">
        <v>9808</v>
      </c>
      <c r="H3020" t="s">
        <v>9</v>
      </c>
      <c r="I3020" t="s">
        <v>3140</v>
      </c>
      <c r="J3020">
        <v>15</v>
      </c>
      <c r="K3020" t="s">
        <v>9801</v>
      </c>
      <c r="L3020">
        <v>3377601178</v>
      </c>
    </row>
    <row r="3021" spans="1:12" ht="16.5" customHeight="1">
      <c r="A3021" s="14">
        <f t="shared" si="47"/>
        <v>3019</v>
      </c>
      <c r="B3021" t="s">
        <v>12441</v>
      </c>
      <c r="C3021" t="s">
        <v>3146</v>
      </c>
      <c r="D3021" t="s">
        <v>9807</v>
      </c>
      <c r="E3021">
        <v>4.99</v>
      </c>
      <c r="F3021" s="10" t="s">
        <v>9808</v>
      </c>
      <c r="G3021" s="10" t="s">
        <v>9808</v>
      </c>
      <c r="H3021" t="s">
        <v>9</v>
      </c>
      <c r="I3021" t="s">
        <v>3140</v>
      </c>
      <c r="J3021">
        <v>15</v>
      </c>
      <c r="K3021" t="s">
        <v>9801</v>
      </c>
      <c r="L3021">
        <v>3377601179</v>
      </c>
    </row>
    <row r="3022" spans="1:12" ht="16.5" customHeight="1">
      <c r="A3022" s="14">
        <f t="shared" si="47"/>
        <v>3020</v>
      </c>
      <c r="B3022" t="s">
        <v>12442</v>
      </c>
      <c r="C3022" t="s">
        <v>3147</v>
      </c>
      <c r="D3022" t="s">
        <v>9807</v>
      </c>
      <c r="E3022">
        <v>4.99</v>
      </c>
      <c r="F3022" s="10" t="s">
        <v>9808</v>
      </c>
      <c r="G3022" s="10" t="s">
        <v>9808</v>
      </c>
      <c r="H3022" t="s">
        <v>9</v>
      </c>
      <c r="I3022" t="s">
        <v>3140</v>
      </c>
      <c r="J3022">
        <v>13</v>
      </c>
      <c r="K3022" t="s">
        <v>9801</v>
      </c>
      <c r="L3022">
        <v>3377601186</v>
      </c>
    </row>
    <row r="3023" spans="1:12" ht="16.5" customHeight="1">
      <c r="A3023" s="14">
        <f t="shared" si="47"/>
        <v>3021</v>
      </c>
      <c r="B3023" t="s">
        <v>12443</v>
      </c>
      <c r="C3023" t="s">
        <v>3148</v>
      </c>
      <c r="D3023" t="s">
        <v>9807</v>
      </c>
      <c r="E3023">
        <v>4.99</v>
      </c>
      <c r="F3023" s="10" t="s">
        <v>9808</v>
      </c>
      <c r="G3023" s="10" t="s">
        <v>9808</v>
      </c>
      <c r="H3023" t="s">
        <v>9</v>
      </c>
      <c r="I3023" t="s">
        <v>3140</v>
      </c>
      <c r="J3023">
        <v>15</v>
      </c>
      <c r="K3023" t="s">
        <v>9801</v>
      </c>
      <c r="L3023">
        <v>3377601189</v>
      </c>
    </row>
    <row r="3024" spans="1:12" ht="16.5" customHeight="1">
      <c r="A3024" s="14">
        <f t="shared" si="47"/>
        <v>3022</v>
      </c>
      <c r="B3024" t="s">
        <v>12444</v>
      </c>
      <c r="C3024" t="s">
        <v>3149</v>
      </c>
      <c r="D3024" t="s">
        <v>9807</v>
      </c>
      <c r="E3024">
        <v>3.39</v>
      </c>
      <c r="F3024" s="10" t="s">
        <v>9808</v>
      </c>
      <c r="G3024" s="10" t="s">
        <v>9808</v>
      </c>
      <c r="H3024" t="s">
        <v>9</v>
      </c>
      <c r="I3024" t="s">
        <v>3140</v>
      </c>
      <c r="J3024">
        <v>16</v>
      </c>
      <c r="K3024" t="s">
        <v>9801</v>
      </c>
      <c r="L3024">
        <v>3377602710</v>
      </c>
    </row>
    <row r="3025" spans="1:12" ht="16.5" customHeight="1">
      <c r="A3025" s="14">
        <f t="shared" si="47"/>
        <v>3023</v>
      </c>
      <c r="B3025" t="s">
        <v>12445</v>
      </c>
      <c r="C3025" t="s">
        <v>3150</v>
      </c>
      <c r="D3025" t="s">
        <v>9807</v>
      </c>
      <c r="E3025">
        <v>4.1900000000000004</v>
      </c>
      <c r="F3025" s="10" t="s">
        <v>9808</v>
      </c>
      <c r="G3025" s="10" t="s">
        <v>9808</v>
      </c>
      <c r="H3025" t="s">
        <v>9</v>
      </c>
      <c r="I3025" t="s">
        <v>3140</v>
      </c>
      <c r="J3025">
        <v>16</v>
      </c>
      <c r="K3025" t="s">
        <v>9801</v>
      </c>
      <c r="L3025">
        <v>3377602720</v>
      </c>
    </row>
    <row r="3026" spans="1:12" ht="16.5" customHeight="1">
      <c r="A3026" s="14">
        <f t="shared" si="47"/>
        <v>3024</v>
      </c>
      <c r="B3026" t="s">
        <v>12446</v>
      </c>
      <c r="C3026" t="s">
        <v>3151</v>
      </c>
      <c r="D3026" t="s">
        <v>9807</v>
      </c>
      <c r="E3026">
        <v>3.39</v>
      </c>
      <c r="F3026" s="10" t="s">
        <v>9808</v>
      </c>
      <c r="G3026" s="10" t="s">
        <v>9808</v>
      </c>
      <c r="H3026" t="s">
        <v>9</v>
      </c>
      <c r="I3026" t="s">
        <v>3140</v>
      </c>
      <c r="J3026">
        <v>16</v>
      </c>
      <c r="K3026" t="s">
        <v>9801</v>
      </c>
      <c r="L3026">
        <v>3377602730</v>
      </c>
    </row>
    <row r="3027" spans="1:12" ht="16.5" customHeight="1">
      <c r="A3027" s="14">
        <f t="shared" si="47"/>
        <v>3025</v>
      </c>
      <c r="B3027" t="s">
        <v>12447</v>
      </c>
      <c r="C3027" t="s">
        <v>3152</v>
      </c>
      <c r="D3027" t="s">
        <v>9807</v>
      </c>
      <c r="E3027">
        <v>5.99</v>
      </c>
      <c r="F3027" s="10" t="s">
        <v>9808</v>
      </c>
      <c r="G3027" s="10" t="s">
        <v>9808</v>
      </c>
      <c r="H3027" t="s">
        <v>9</v>
      </c>
      <c r="I3027" t="s">
        <v>3140</v>
      </c>
      <c r="J3027">
        <v>16</v>
      </c>
      <c r="K3027" t="s">
        <v>9801</v>
      </c>
      <c r="L3027">
        <v>3377610080</v>
      </c>
    </row>
    <row r="3028" spans="1:12" ht="16.5" customHeight="1">
      <c r="A3028" s="14">
        <f t="shared" si="47"/>
        <v>3026</v>
      </c>
      <c r="B3028" t="s">
        <v>12448</v>
      </c>
      <c r="C3028" t="s">
        <v>3153</v>
      </c>
      <c r="D3028" t="s">
        <v>9807</v>
      </c>
      <c r="E3028">
        <v>5.99</v>
      </c>
      <c r="F3028" s="10" t="s">
        <v>9808</v>
      </c>
      <c r="G3028" s="10" t="s">
        <v>9808</v>
      </c>
      <c r="H3028" t="s">
        <v>9</v>
      </c>
      <c r="I3028" t="s">
        <v>3140</v>
      </c>
      <c r="J3028">
        <v>16</v>
      </c>
      <c r="K3028" t="s">
        <v>9801</v>
      </c>
      <c r="L3028">
        <v>3377610085</v>
      </c>
    </row>
    <row r="3029" spans="1:12" ht="16.5" customHeight="1">
      <c r="A3029" s="14">
        <f t="shared" si="47"/>
        <v>3027</v>
      </c>
      <c r="B3029" t="s">
        <v>12449</v>
      </c>
      <c r="C3029" t="s">
        <v>3154</v>
      </c>
      <c r="D3029" t="s">
        <v>9807</v>
      </c>
      <c r="E3029">
        <v>9.59</v>
      </c>
      <c r="F3029" s="10" t="s">
        <v>9808</v>
      </c>
      <c r="G3029" s="10" t="s">
        <v>9808</v>
      </c>
      <c r="H3029" t="s">
        <v>9</v>
      </c>
      <c r="I3029" t="s">
        <v>3140</v>
      </c>
      <c r="J3029">
        <v>16</v>
      </c>
      <c r="K3029" t="s">
        <v>9801</v>
      </c>
      <c r="L3029">
        <v>3377610090</v>
      </c>
    </row>
    <row r="3030" spans="1:12" ht="16.5" customHeight="1">
      <c r="A3030" s="14">
        <f t="shared" si="47"/>
        <v>3028</v>
      </c>
      <c r="B3030" t="s">
        <v>12450</v>
      </c>
      <c r="C3030" t="s">
        <v>3155</v>
      </c>
      <c r="D3030" t="s">
        <v>9807</v>
      </c>
      <c r="E3030">
        <v>2.99</v>
      </c>
      <c r="F3030" s="10" t="s">
        <v>9808</v>
      </c>
      <c r="G3030" s="10" t="s">
        <v>9808</v>
      </c>
      <c r="H3030" t="s">
        <v>9</v>
      </c>
      <c r="I3030" t="s">
        <v>3140</v>
      </c>
      <c r="J3030">
        <v>32</v>
      </c>
      <c r="K3030" t="s">
        <v>9801</v>
      </c>
      <c r="L3030">
        <v>3377620060</v>
      </c>
    </row>
    <row r="3031" spans="1:12" ht="16.5" customHeight="1">
      <c r="A3031" s="14">
        <f t="shared" si="47"/>
        <v>3029</v>
      </c>
      <c r="B3031" t="s">
        <v>12451</v>
      </c>
      <c r="C3031" t="s">
        <v>3156</v>
      </c>
      <c r="D3031" t="s">
        <v>9807</v>
      </c>
      <c r="E3031">
        <v>3.99</v>
      </c>
      <c r="F3031" s="10" t="s">
        <v>9808</v>
      </c>
      <c r="G3031" s="10" t="s">
        <v>9808</v>
      </c>
      <c r="H3031" t="s">
        <v>9</v>
      </c>
      <c r="I3031" t="s">
        <v>3140</v>
      </c>
      <c r="J3031">
        <v>64</v>
      </c>
      <c r="K3031" t="s">
        <v>9801</v>
      </c>
      <c r="L3031">
        <v>3377620080</v>
      </c>
    </row>
    <row r="3032" spans="1:12" ht="16.5" customHeight="1">
      <c r="A3032" s="14">
        <f t="shared" si="47"/>
        <v>3030</v>
      </c>
      <c r="B3032" t="s">
        <v>11877</v>
      </c>
      <c r="C3032" t="s">
        <v>2481</v>
      </c>
      <c r="D3032" t="s">
        <v>9807</v>
      </c>
      <c r="E3032">
        <v>3.99</v>
      </c>
      <c r="F3032" s="10" t="s">
        <v>9808</v>
      </c>
      <c r="G3032" s="10" t="s">
        <v>9808</v>
      </c>
      <c r="H3032" t="s">
        <v>9</v>
      </c>
      <c r="I3032" t="s">
        <v>3140</v>
      </c>
      <c r="J3032">
        <v>64</v>
      </c>
      <c r="K3032" t="s">
        <v>9801</v>
      </c>
      <c r="L3032">
        <v>3377620085</v>
      </c>
    </row>
    <row r="3033" spans="1:12" ht="16.5" customHeight="1">
      <c r="A3033" s="14">
        <f t="shared" si="47"/>
        <v>3031</v>
      </c>
      <c r="B3033" t="s">
        <v>12452</v>
      </c>
      <c r="C3033" t="s">
        <v>3157</v>
      </c>
      <c r="D3033" t="s">
        <v>9807</v>
      </c>
      <c r="E3033">
        <v>3.99</v>
      </c>
      <c r="F3033" s="10" t="s">
        <v>9808</v>
      </c>
      <c r="G3033" s="10" t="s">
        <v>9808</v>
      </c>
      <c r="H3033" t="s">
        <v>9</v>
      </c>
      <c r="I3033" t="s">
        <v>3140</v>
      </c>
      <c r="J3033">
        <v>64</v>
      </c>
      <c r="K3033" t="s">
        <v>9801</v>
      </c>
      <c r="L3033">
        <v>3377620090</v>
      </c>
    </row>
    <row r="3034" spans="1:12" ht="16.5" customHeight="1">
      <c r="A3034" s="14">
        <f t="shared" si="47"/>
        <v>3032</v>
      </c>
      <c r="B3034" t="s">
        <v>12453</v>
      </c>
      <c r="C3034" t="s">
        <v>3158</v>
      </c>
      <c r="D3034" t="s">
        <v>9807</v>
      </c>
      <c r="E3034">
        <v>3.99</v>
      </c>
      <c r="F3034" s="10" t="s">
        <v>9808</v>
      </c>
      <c r="G3034" s="10" t="s">
        <v>9808</v>
      </c>
      <c r="H3034" t="s">
        <v>9</v>
      </c>
      <c r="I3034" t="s">
        <v>3140</v>
      </c>
      <c r="J3034">
        <v>64</v>
      </c>
      <c r="K3034" t="s">
        <v>9801</v>
      </c>
      <c r="L3034">
        <v>3377620095</v>
      </c>
    </row>
    <row r="3035" spans="1:12" ht="16.5" customHeight="1">
      <c r="A3035" s="14">
        <f t="shared" si="47"/>
        <v>3033</v>
      </c>
      <c r="B3035" t="s">
        <v>12454</v>
      </c>
      <c r="C3035" t="s">
        <v>3162</v>
      </c>
      <c r="D3035" t="s">
        <v>9807</v>
      </c>
      <c r="E3035">
        <v>12.49</v>
      </c>
      <c r="F3035" s="10" t="s">
        <v>9808</v>
      </c>
      <c r="G3035" s="10" t="s">
        <v>9808</v>
      </c>
      <c r="H3035" t="s">
        <v>25</v>
      </c>
      <c r="I3035" t="s">
        <v>3161</v>
      </c>
      <c r="J3035">
        <v>12</v>
      </c>
      <c r="K3035" t="s">
        <v>9801</v>
      </c>
      <c r="L3035">
        <v>3410057509</v>
      </c>
    </row>
    <row r="3036" spans="1:12" ht="16.5" customHeight="1">
      <c r="A3036" s="14">
        <f t="shared" si="47"/>
        <v>3034</v>
      </c>
      <c r="B3036" t="s">
        <v>12455</v>
      </c>
      <c r="C3036" t="s">
        <v>3164</v>
      </c>
      <c r="D3036" t="s">
        <v>9807</v>
      </c>
      <c r="E3036">
        <v>6.99</v>
      </c>
      <c r="F3036" s="10" t="s">
        <v>9808</v>
      </c>
      <c r="G3036" s="10" t="s">
        <v>9808</v>
      </c>
      <c r="H3036" t="s">
        <v>9</v>
      </c>
      <c r="I3036" t="s">
        <v>3163</v>
      </c>
      <c r="J3036">
        <v>6</v>
      </c>
      <c r="K3036" t="s">
        <v>9801</v>
      </c>
      <c r="L3036">
        <v>3446307011</v>
      </c>
    </row>
    <row r="3037" spans="1:12" ht="16.5" customHeight="1">
      <c r="A3037" s="14">
        <f t="shared" si="47"/>
        <v>3035</v>
      </c>
      <c r="B3037" t="s">
        <v>12456</v>
      </c>
      <c r="C3037" t="s">
        <v>3165</v>
      </c>
      <c r="D3037" t="s">
        <v>9807</v>
      </c>
      <c r="E3037">
        <v>6.49</v>
      </c>
      <c r="F3037" s="10" t="s">
        <v>9808</v>
      </c>
      <c r="G3037" s="10" t="s">
        <v>9808</v>
      </c>
      <c r="H3037" t="s">
        <v>9</v>
      </c>
      <c r="I3037" t="s">
        <v>3163</v>
      </c>
      <c r="J3037">
        <v>8</v>
      </c>
      <c r="K3037" t="s">
        <v>9801</v>
      </c>
      <c r="L3037">
        <v>3446307609</v>
      </c>
    </row>
    <row r="3038" spans="1:12" ht="16.5" customHeight="1">
      <c r="A3038" s="14">
        <f t="shared" si="47"/>
        <v>3036</v>
      </c>
      <c r="B3038" t="s">
        <v>12457</v>
      </c>
      <c r="C3038" t="s">
        <v>3167</v>
      </c>
      <c r="D3038" t="s">
        <v>9807</v>
      </c>
      <c r="E3038">
        <v>17.59</v>
      </c>
      <c r="F3038" s="10" t="s">
        <v>9808</v>
      </c>
      <c r="G3038" s="10" t="s">
        <v>9808</v>
      </c>
      <c r="H3038" t="s">
        <v>9</v>
      </c>
      <c r="I3038" t="s">
        <v>3166</v>
      </c>
      <c r="J3038">
        <v>6</v>
      </c>
      <c r="K3038" t="s">
        <v>9801</v>
      </c>
      <c r="L3038">
        <v>3450700012</v>
      </c>
    </row>
    <row r="3039" spans="1:12" ht="16.5" customHeight="1">
      <c r="A3039" s="14">
        <f t="shared" si="47"/>
        <v>3037</v>
      </c>
      <c r="B3039" t="s">
        <v>12458</v>
      </c>
      <c r="C3039" t="s">
        <v>3168</v>
      </c>
      <c r="D3039" t="s">
        <v>9807</v>
      </c>
      <c r="E3039">
        <v>5.99</v>
      </c>
      <c r="F3039" s="10" t="s">
        <v>9808</v>
      </c>
      <c r="G3039" s="10" t="s">
        <v>9808</v>
      </c>
      <c r="H3039" t="s">
        <v>9</v>
      </c>
      <c r="I3039" t="s">
        <v>3166</v>
      </c>
      <c r="J3039">
        <v>1.25</v>
      </c>
      <c r="K3039" t="s">
        <v>9801</v>
      </c>
      <c r="L3039">
        <v>3450700446</v>
      </c>
    </row>
    <row r="3040" spans="1:12" ht="16.5" customHeight="1">
      <c r="A3040" s="14">
        <f t="shared" si="47"/>
        <v>3038</v>
      </c>
      <c r="B3040" t="s">
        <v>12459</v>
      </c>
      <c r="C3040" t="s">
        <v>3169</v>
      </c>
      <c r="D3040" t="s">
        <v>9807</v>
      </c>
      <c r="E3040">
        <v>11.99</v>
      </c>
      <c r="F3040" s="10" t="s">
        <v>9808</v>
      </c>
      <c r="G3040" s="10" t="s">
        <v>9808</v>
      </c>
      <c r="H3040" t="s">
        <v>9</v>
      </c>
      <c r="I3040" t="s">
        <v>3166</v>
      </c>
      <c r="J3040">
        <v>6</v>
      </c>
      <c r="K3040" t="s">
        <v>9801</v>
      </c>
      <c r="L3040">
        <v>3450700882</v>
      </c>
    </row>
    <row r="3041" spans="1:12" ht="16.5" customHeight="1">
      <c r="A3041" s="14">
        <f t="shared" si="47"/>
        <v>3039</v>
      </c>
      <c r="B3041" t="s">
        <v>12460</v>
      </c>
      <c r="C3041" t="s">
        <v>3170</v>
      </c>
      <c r="D3041" t="s">
        <v>9807</v>
      </c>
      <c r="E3041">
        <v>4.99</v>
      </c>
      <c r="F3041" s="10" t="s">
        <v>9808</v>
      </c>
      <c r="G3041" s="10" t="s">
        <v>9808</v>
      </c>
      <c r="H3041" t="s">
        <v>9</v>
      </c>
      <c r="I3041" t="s">
        <v>3166</v>
      </c>
      <c r="J3041">
        <v>2</v>
      </c>
      <c r="K3041" t="s">
        <v>9801</v>
      </c>
      <c r="L3041">
        <v>3450702912</v>
      </c>
    </row>
    <row r="3042" spans="1:12" ht="16.5" customHeight="1">
      <c r="A3042" s="14">
        <f t="shared" si="47"/>
        <v>3040</v>
      </c>
      <c r="B3042" t="s">
        <v>12461</v>
      </c>
      <c r="C3042" t="s">
        <v>3171</v>
      </c>
      <c r="D3042" t="s">
        <v>9807</v>
      </c>
      <c r="E3042">
        <v>28.99</v>
      </c>
      <c r="F3042" s="10" t="s">
        <v>9808</v>
      </c>
      <c r="G3042" s="10" t="s">
        <v>9808</v>
      </c>
      <c r="H3042" t="s">
        <v>9</v>
      </c>
      <c r="I3042" t="s">
        <v>3166</v>
      </c>
      <c r="J3042">
        <v>18</v>
      </c>
      <c r="K3042" t="s">
        <v>9801</v>
      </c>
      <c r="L3042">
        <v>3450703004</v>
      </c>
    </row>
    <row r="3043" spans="1:12" ht="16.5" customHeight="1">
      <c r="A3043" s="14">
        <f t="shared" si="47"/>
        <v>3041</v>
      </c>
      <c r="B3043" t="s">
        <v>12462</v>
      </c>
      <c r="C3043" t="s">
        <v>3172</v>
      </c>
      <c r="D3043" t="s">
        <v>9807</v>
      </c>
      <c r="E3043">
        <v>5.99</v>
      </c>
      <c r="F3043" s="10" t="s">
        <v>9808</v>
      </c>
      <c r="G3043" s="10" t="s">
        <v>9808</v>
      </c>
      <c r="H3043" t="s">
        <v>9</v>
      </c>
      <c r="I3043" t="s">
        <v>3166</v>
      </c>
      <c r="J3043">
        <v>3.5</v>
      </c>
      <c r="K3043" t="s">
        <v>9801</v>
      </c>
      <c r="L3043">
        <v>3450704001</v>
      </c>
    </row>
    <row r="3044" spans="1:12" ht="16.5" customHeight="1">
      <c r="A3044" s="14">
        <f t="shared" si="47"/>
        <v>3042</v>
      </c>
      <c r="B3044" t="s">
        <v>12463</v>
      </c>
      <c r="C3044" t="s">
        <v>3173</v>
      </c>
      <c r="D3044" t="s">
        <v>9807</v>
      </c>
      <c r="E3044">
        <v>6.99</v>
      </c>
      <c r="F3044" s="10" t="s">
        <v>9808</v>
      </c>
      <c r="G3044" s="10" t="s">
        <v>9808</v>
      </c>
      <c r="H3044" t="s">
        <v>9</v>
      </c>
      <c r="I3044" t="s">
        <v>3166</v>
      </c>
      <c r="J3044">
        <v>3.5</v>
      </c>
      <c r="K3044" t="s">
        <v>9801</v>
      </c>
      <c r="L3044">
        <v>3450704010</v>
      </c>
    </row>
    <row r="3045" spans="1:12" ht="16.5" customHeight="1">
      <c r="A3045" s="14">
        <f t="shared" si="47"/>
        <v>3043</v>
      </c>
      <c r="B3045" t="s">
        <v>12464</v>
      </c>
      <c r="C3045" t="s">
        <v>3174</v>
      </c>
      <c r="D3045" t="s">
        <v>9807</v>
      </c>
      <c r="E3045">
        <v>6.99</v>
      </c>
      <c r="F3045" s="10" t="s">
        <v>9808</v>
      </c>
      <c r="G3045" s="10" t="s">
        <v>9808</v>
      </c>
      <c r="H3045" t="s">
        <v>9</v>
      </c>
      <c r="I3045" t="s">
        <v>3166</v>
      </c>
      <c r="J3045">
        <v>3.5</v>
      </c>
      <c r="K3045" t="s">
        <v>9801</v>
      </c>
      <c r="L3045">
        <v>3450704015</v>
      </c>
    </row>
    <row r="3046" spans="1:12" ht="16.5" customHeight="1">
      <c r="A3046" s="14">
        <f t="shared" si="47"/>
        <v>3044</v>
      </c>
      <c r="B3046" t="s">
        <v>12465</v>
      </c>
      <c r="C3046" t="s">
        <v>3175</v>
      </c>
      <c r="D3046" t="s">
        <v>9807</v>
      </c>
      <c r="E3046">
        <v>12.99</v>
      </c>
      <c r="F3046" s="10" t="s">
        <v>9808</v>
      </c>
      <c r="G3046" s="10" t="s">
        <v>9808</v>
      </c>
      <c r="H3046" t="s">
        <v>9</v>
      </c>
      <c r="I3046" t="s">
        <v>3166</v>
      </c>
      <c r="J3046">
        <v>4</v>
      </c>
      <c r="K3046" t="s">
        <v>9801</v>
      </c>
      <c r="L3046">
        <v>3450705551</v>
      </c>
    </row>
    <row r="3047" spans="1:12" ht="16.5" customHeight="1">
      <c r="A3047" s="14">
        <f t="shared" si="47"/>
        <v>3045</v>
      </c>
      <c r="B3047" t="s">
        <v>12459</v>
      </c>
      <c r="C3047" t="s">
        <v>3169</v>
      </c>
      <c r="D3047" t="s">
        <v>9807</v>
      </c>
      <c r="E3047">
        <v>22.99</v>
      </c>
      <c r="F3047" s="10" t="s">
        <v>9808</v>
      </c>
      <c r="G3047" s="10" t="s">
        <v>9808</v>
      </c>
      <c r="H3047" t="s">
        <v>9</v>
      </c>
      <c r="I3047" t="s">
        <v>3166</v>
      </c>
      <c r="J3047">
        <v>16</v>
      </c>
      <c r="K3047" t="s">
        <v>9801</v>
      </c>
      <c r="L3047">
        <v>3450706882</v>
      </c>
    </row>
    <row r="3048" spans="1:12" ht="16.5" customHeight="1">
      <c r="A3048" s="14">
        <f t="shared" si="47"/>
        <v>3046</v>
      </c>
      <c r="B3048" t="s">
        <v>12466</v>
      </c>
      <c r="C3048" t="s">
        <v>3177</v>
      </c>
      <c r="D3048" t="s">
        <v>9807</v>
      </c>
      <c r="E3048">
        <v>4.59</v>
      </c>
      <c r="F3048" s="10" t="s">
        <v>9808</v>
      </c>
      <c r="G3048" s="10" t="s">
        <v>9808</v>
      </c>
      <c r="H3048" t="s">
        <v>9</v>
      </c>
      <c r="I3048" t="s">
        <v>3176</v>
      </c>
      <c r="J3048">
        <v>1</v>
      </c>
      <c r="K3048" t="s">
        <v>9801</v>
      </c>
      <c r="L3048">
        <v>3452912360</v>
      </c>
    </row>
    <row r="3049" spans="1:12" ht="16.5" customHeight="1">
      <c r="A3049" s="14">
        <f t="shared" si="47"/>
        <v>3047</v>
      </c>
      <c r="B3049" t="s">
        <v>12467</v>
      </c>
      <c r="C3049" t="s">
        <v>3178</v>
      </c>
      <c r="D3049" t="s">
        <v>9807</v>
      </c>
      <c r="E3049">
        <v>6.79</v>
      </c>
      <c r="F3049" s="10" t="s">
        <v>9808</v>
      </c>
      <c r="G3049" s="10" t="s">
        <v>9808</v>
      </c>
      <c r="H3049" t="s">
        <v>9</v>
      </c>
      <c r="I3049" t="s">
        <v>3176</v>
      </c>
      <c r="J3049">
        <v>2</v>
      </c>
      <c r="K3049" t="s">
        <v>9801</v>
      </c>
      <c r="L3049">
        <v>3452912362</v>
      </c>
    </row>
    <row r="3050" spans="1:12" ht="16.5" customHeight="1">
      <c r="A3050" s="14">
        <f t="shared" si="47"/>
        <v>3048</v>
      </c>
      <c r="B3050" t="s">
        <v>12468</v>
      </c>
      <c r="C3050" t="s">
        <v>3179</v>
      </c>
      <c r="D3050" t="s">
        <v>9807</v>
      </c>
      <c r="E3050">
        <v>5.99</v>
      </c>
      <c r="F3050" s="10" t="s">
        <v>9808</v>
      </c>
      <c r="G3050" s="10" t="s">
        <v>9808</v>
      </c>
      <c r="H3050" t="s">
        <v>9</v>
      </c>
      <c r="I3050" t="s">
        <v>3176</v>
      </c>
      <c r="J3050">
        <v>2</v>
      </c>
      <c r="K3050" t="s">
        <v>9801</v>
      </c>
      <c r="L3050">
        <v>3452912363</v>
      </c>
    </row>
    <row r="3051" spans="1:12" ht="16.5" customHeight="1">
      <c r="A3051" s="14">
        <f t="shared" si="47"/>
        <v>3049</v>
      </c>
      <c r="B3051" t="s">
        <v>12469</v>
      </c>
      <c r="C3051" t="s">
        <v>3180</v>
      </c>
      <c r="D3051" t="s">
        <v>9807</v>
      </c>
      <c r="E3051">
        <v>7.29</v>
      </c>
      <c r="F3051" s="10" t="s">
        <v>9808</v>
      </c>
      <c r="G3051" s="10" t="s">
        <v>9808</v>
      </c>
      <c r="H3051" t="s">
        <v>9</v>
      </c>
      <c r="I3051" t="s">
        <v>3176</v>
      </c>
      <c r="J3051">
        <v>4</v>
      </c>
      <c r="K3051" t="s">
        <v>9801</v>
      </c>
      <c r="L3051">
        <v>3452912365</v>
      </c>
    </row>
    <row r="3052" spans="1:12" ht="16.5" customHeight="1">
      <c r="A3052" s="14">
        <f t="shared" si="47"/>
        <v>3050</v>
      </c>
      <c r="B3052" t="s">
        <v>12470</v>
      </c>
      <c r="C3052" t="s">
        <v>3181</v>
      </c>
      <c r="D3052" t="s">
        <v>9807</v>
      </c>
      <c r="E3052">
        <v>3.69</v>
      </c>
      <c r="F3052" s="10" t="s">
        <v>9808</v>
      </c>
      <c r="G3052" s="10" t="s">
        <v>9808</v>
      </c>
      <c r="H3052" t="s">
        <v>9</v>
      </c>
      <c r="I3052" t="s">
        <v>3176</v>
      </c>
      <c r="J3052">
        <v>1.5</v>
      </c>
      <c r="K3052" t="s">
        <v>9801</v>
      </c>
      <c r="L3052">
        <v>3452912372</v>
      </c>
    </row>
    <row r="3053" spans="1:12" ht="16.5" customHeight="1">
      <c r="A3053" s="14">
        <f t="shared" si="47"/>
        <v>3051</v>
      </c>
      <c r="B3053" t="s">
        <v>12471</v>
      </c>
      <c r="C3053" t="s">
        <v>1422</v>
      </c>
      <c r="D3053" t="s">
        <v>9807</v>
      </c>
      <c r="E3053">
        <v>2.5</v>
      </c>
      <c r="F3053" s="10" t="s">
        <v>9808</v>
      </c>
      <c r="G3053" s="10" t="s">
        <v>9808</v>
      </c>
      <c r="H3053" t="s">
        <v>7</v>
      </c>
      <c r="I3053" t="s">
        <v>1422</v>
      </c>
      <c r="J3053">
        <v>1</v>
      </c>
      <c r="K3053" t="s">
        <v>9801</v>
      </c>
      <c r="L3053">
        <v>3540000063</v>
      </c>
    </row>
    <row r="3054" spans="1:12" ht="16.5" customHeight="1">
      <c r="A3054" s="14">
        <f t="shared" si="47"/>
        <v>3052</v>
      </c>
      <c r="B3054" t="s">
        <v>12472</v>
      </c>
      <c r="C3054" t="s">
        <v>3182</v>
      </c>
      <c r="D3054" t="s">
        <v>9807</v>
      </c>
      <c r="E3054">
        <v>6</v>
      </c>
      <c r="F3054" s="10" t="s">
        <v>9808</v>
      </c>
      <c r="G3054" s="10" t="s">
        <v>9808</v>
      </c>
      <c r="H3054" t="s">
        <v>7</v>
      </c>
      <c r="I3054" t="s">
        <v>1422</v>
      </c>
      <c r="J3054">
        <v>1</v>
      </c>
      <c r="K3054" t="s">
        <v>9801</v>
      </c>
      <c r="L3054">
        <v>3540000073</v>
      </c>
    </row>
    <row r="3055" spans="1:12" ht="16.5" customHeight="1">
      <c r="A3055" s="14">
        <f t="shared" si="47"/>
        <v>3053</v>
      </c>
      <c r="B3055" t="s">
        <v>12473</v>
      </c>
      <c r="C3055" t="s">
        <v>3183</v>
      </c>
      <c r="D3055" t="s">
        <v>9807</v>
      </c>
      <c r="E3055">
        <v>5.99</v>
      </c>
      <c r="F3055" s="10" t="s">
        <v>9808</v>
      </c>
      <c r="G3055" s="10" t="s">
        <v>9808</v>
      </c>
      <c r="H3055" t="s">
        <v>7</v>
      </c>
      <c r="I3055" t="s">
        <v>107</v>
      </c>
      <c r="J3055">
        <v>1</v>
      </c>
      <c r="K3055" t="s">
        <v>9801</v>
      </c>
      <c r="L3055">
        <v>3570700006</v>
      </c>
    </row>
    <row r="3056" spans="1:12" ht="16.5" customHeight="1">
      <c r="A3056" s="14">
        <f t="shared" si="47"/>
        <v>3054</v>
      </c>
      <c r="B3056" t="s">
        <v>12474</v>
      </c>
      <c r="C3056" t="s">
        <v>3184</v>
      </c>
      <c r="D3056" t="s">
        <v>9807</v>
      </c>
      <c r="E3056">
        <v>3.99</v>
      </c>
      <c r="F3056" s="10" t="s">
        <v>9808</v>
      </c>
      <c r="G3056" s="10" t="s">
        <v>9808</v>
      </c>
      <c r="H3056" t="s">
        <v>7</v>
      </c>
      <c r="I3056" t="s">
        <v>107</v>
      </c>
      <c r="J3056">
        <v>1</v>
      </c>
      <c r="K3056" t="s">
        <v>9801</v>
      </c>
      <c r="L3056">
        <v>3570700009</v>
      </c>
    </row>
    <row r="3057" spans="1:12" ht="16.5" customHeight="1">
      <c r="A3057" s="14">
        <f t="shared" si="47"/>
        <v>3055</v>
      </c>
      <c r="B3057" t="s">
        <v>12475</v>
      </c>
      <c r="C3057" t="s">
        <v>3186</v>
      </c>
      <c r="D3057" t="s">
        <v>9807</v>
      </c>
      <c r="E3057">
        <v>4.59</v>
      </c>
      <c r="F3057" s="10" t="s">
        <v>9808</v>
      </c>
      <c r="G3057" s="10" t="s">
        <v>9808</v>
      </c>
      <c r="H3057" t="s">
        <v>9</v>
      </c>
      <c r="I3057" t="s">
        <v>3185</v>
      </c>
      <c r="J3057">
        <v>6</v>
      </c>
      <c r="K3057" t="s">
        <v>9801</v>
      </c>
      <c r="L3057">
        <v>3574214024</v>
      </c>
    </row>
    <row r="3058" spans="1:12" ht="16.5" customHeight="1">
      <c r="A3058" s="14">
        <f t="shared" si="47"/>
        <v>3056</v>
      </c>
      <c r="B3058" t="s">
        <v>12476</v>
      </c>
      <c r="C3058" t="s">
        <v>3187</v>
      </c>
      <c r="D3058" t="s">
        <v>9807</v>
      </c>
      <c r="E3058">
        <v>3.99</v>
      </c>
      <c r="F3058" s="10" t="s">
        <v>9808</v>
      </c>
      <c r="G3058" s="10" t="s">
        <v>9808</v>
      </c>
      <c r="H3058" t="s">
        <v>9</v>
      </c>
      <c r="I3058" t="s">
        <v>3185</v>
      </c>
      <c r="J3058">
        <v>6</v>
      </c>
      <c r="K3058" t="s">
        <v>9801</v>
      </c>
      <c r="L3058">
        <v>3574214045</v>
      </c>
    </row>
    <row r="3059" spans="1:12" ht="16.5" customHeight="1">
      <c r="A3059" s="14">
        <f t="shared" si="47"/>
        <v>3057</v>
      </c>
      <c r="B3059" t="s">
        <v>12477</v>
      </c>
      <c r="C3059" t="s">
        <v>3188</v>
      </c>
      <c r="D3059" t="s">
        <v>9807</v>
      </c>
      <c r="E3059">
        <v>4.59</v>
      </c>
      <c r="F3059" s="10" t="s">
        <v>9808</v>
      </c>
      <c r="G3059" s="10" t="s">
        <v>9808</v>
      </c>
      <c r="H3059" t="s">
        <v>9</v>
      </c>
      <c r="I3059" t="s">
        <v>3185</v>
      </c>
      <c r="J3059">
        <v>6</v>
      </c>
      <c r="K3059" t="s">
        <v>9801</v>
      </c>
      <c r="L3059">
        <v>3574214046</v>
      </c>
    </row>
    <row r="3060" spans="1:12" ht="16.5" customHeight="1">
      <c r="A3060" s="14">
        <f t="shared" si="47"/>
        <v>3058</v>
      </c>
      <c r="B3060" t="s">
        <v>12478</v>
      </c>
      <c r="C3060" t="s">
        <v>3189</v>
      </c>
      <c r="D3060" t="s">
        <v>9807</v>
      </c>
      <c r="E3060">
        <v>4.59</v>
      </c>
      <c r="F3060" s="10" t="s">
        <v>9808</v>
      </c>
      <c r="G3060" s="10" t="s">
        <v>9808</v>
      </c>
      <c r="H3060" t="s">
        <v>9</v>
      </c>
      <c r="I3060" t="s">
        <v>3185</v>
      </c>
      <c r="J3060">
        <v>6</v>
      </c>
      <c r="K3060" t="s">
        <v>9801</v>
      </c>
      <c r="L3060">
        <v>3574214047</v>
      </c>
    </row>
    <row r="3061" spans="1:12" ht="16.5" customHeight="1">
      <c r="A3061" s="14">
        <f t="shared" si="47"/>
        <v>3059</v>
      </c>
      <c r="B3061" t="s">
        <v>12479</v>
      </c>
      <c r="C3061" t="s">
        <v>3190</v>
      </c>
      <c r="D3061" t="s">
        <v>9807</v>
      </c>
      <c r="E3061">
        <v>4.59</v>
      </c>
      <c r="F3061" s="10" t="s">
        <v>9808</v>
      </c>
      <c r="G3061" s="10" t="s">
        <v>9808</v>
      </c>
      <c r="H3061" t="s">
        <v>9</v>
      </c>
      <c r="I3061" t="s">
        <v>3185</v>
      </c>
      <c r="J3061">
        <v>7</v>
      </c>
      <c r="K3061" t="s">
        <v>9801</v>
      </c>
      <c r="L3061">
        <v>3574214203</v>
      </c>
    </row>
    <row r="3062" spans="1:12" ht="16.5" customHeight="1">
      <c r="A3062" s="14">
        <f t="shared" si="47"/>
        <v>3060</v>
      </c>
      <c r="B3062" t="s">
        <v>12480</v>
      </c>
      <c r="C3062" t="s">
        <v>3191</v>
      </c>
      <c r="D3062" t="s">
        <v>9807</v>
      </c>
      <c r="E3062">
        <v>4.99</v>
      </c>
      <c r="F3062" s="10" t="s">
        <v>9808</v>
      </c>
      <c r="G3062" s="10" t="s">
        <v>9808</v>
      </c>
      <c r="H3062" t="s">
        <v>9</v>
      </c>
      <c r="I3062" t="s">
        <v>3185</v>
      </c>
      <c r="J3062">
        <v>7.9</v>
      </c>
      <c r="K3062" t="s">
        <v>9801</v>
      </c>
      <c r="L3062">
        <v>3574215442</v>
      </c>
    </row>
    <row r="3063" spans="1:12" ht="16.5" customHeight="1">
      <c r="A3063" s="14">
        <f t="shared" si="47"/>
        <v>3061</v>
      </c>
      <c r="B3063" t="s">
        <v>12481</v>
      </c>
      <c r="C3063" t="s">
        <v>3192</v>
      </c>
      <c r="D3063" t="s">
        <v>9807</v>
      </c>
      <c r="E3063">
        <v>4.99</v>
      </c>
      <c r="F3063" s="10" t="s">
        <v>9808</v>
      </c>
      <c r="G3063" s="10" t="s">
        <v>9808</v>
      </c>
      <c r="H3063" t="s">
        <v>9</v>
      </c>
      <c r="I3063" t="s">
        <v>3185</v>
      </c>
      <c r="J3063">
        <v>7.9</v>
      </c>
      <c r="K3063" t="s">
        <v>9801</v>
      </c>
      <c r="L3063">
        <v>3574215443</v>
      </c>
    </row>
    <row r="3064" spans="1:12" ht="16.5" customHeight="1">
      <c r="A3064" s="14">
        <f t="shared" si="47"/>
        <v>3062</v>
      </c>
      <c r="B3064" t="s">
        <v>12482</v>
      </c>
      <c r="C3064" t="s">
        <v>3193</v>
      </c>
      <c r="D3064" t="s">
        <v>9807</v>
      </c>
      <c r="E3064">
        <v>4.99</v>
      </c>
      <c r="F3064" s="10" t="s">
        <v>9808</v>
      </c>
      <c r="G3064" s="10" t="s">
        <v>9808</v>
      </c>
      <c r="H3064" t="s">
        <v>9</v>
      </c>
      <c r="I3064" t="s">
        <v>3185</v>
      </c>
      <c r="J3064">
        <v>7.9</v>
      </c>
      <c r="K3064" t="s">
        <v>9801</v>
      </c>
      <c r="L3064">
        <v>3574215444</v>
      </c>
    </row>
    <row r="3065" spans="1:12" ht="16.5" customHeight="1">
      <c r="A3065" s="14">
        <f t="shared" si="47"/>
        <v>3063</v>
      </c>
      <c r="B3065" t="s">
        <v>12483</v>
      </c>
      <c r="C3065" t="s">
        <v>3194</v>
      </c>
      <c r="D3065" t="s">
        <v>9807</v>
      </c>
      <c r="E3065">
        <v>4.99</v>
      </c>
      <c r="F3065" s="10" t="s">
        <v>9808</v>
      </c>
      <c r="G3065" s="10" t="s">
        <v>9808</v>
      </c>
      <c r="H3065" t="s">
        <v>9</v>
      </c>
      <c r="I3065" t="s">
        <v>3185</v>
      </c>
      <c r="J3065">
        <v>8.5</v>
      </c>
      <c r="K3065" t="s">
        <v>9801</v>
      </c>
      <c r="L3065">
        <v>3574215452</v>
      </c>
    </row>
    <row r="3066" spans="1:12" ht="16.5" customHeight="1">
      <c r="A3066" s="14">
        <f t="shared" si="47"/>
        <v>3064</v>
      </c>
      <c r="B3066" t="s">
        <v>12484</v>
      </c>
      <c r="C3066" t="s">
        <v>3195</v>
      </c>
      <c r="D3066" t="s">
        <v>9807</v>
      </c>
      <c r="E3066">
        <v>5.49</v>
      </c>
      <c r="F3066" s="10" t="s">
        <v>9808</v>
      </c>
      <c r="G3066" s="10" t="s">
        <v>9808</v>
      </c>
      <c r="H3066" t="s">
        <v>9</v>
      </c>
      <c r="I3066" t="s">
        <v>3185</v>
      </c>
      <c r="J3066">
        <v>8.5</v>
      </c>
      <c r="K3066" t="s">
        <v>9801</v>
      </c>
      <c r="L3066">
        <v>3574215453</v>
      </c>
    </row>
    <row r="3067" spans="1:12" ht="16.5" customHeight="1">
      <c r="A3067" s="14">
        <f t="shared" si="47"/>
        <v>3065</v>
      </c>
      <c r="B3067" t="s">
        <v>12485</v>
      </c>
      <c r="C3067" t="s">
        <v>3196</v>
      </c>
      <c r="D3067" t="s">
        <v>9807</v>
      </c>
      <c r="E3067">
        <v>4.99</v>
      </c>
      <c r="F3067" s="10" t="s">
        <v>9808</v>
      </c>
      <c r="G3067" s="10" t="s">
        <v>9808</v>
      </c>
      <c r="H3067" t="s">
        <v>9</v>
      </c>
      <c r="I3067" t="s">
        <v>3185</v>
      </c>
      <c r="J3067">
        <v>8.5</v>
      </c>
      <c r="K3067" t="s">
        <v>9801</v>
      </c>
      <c r="L3067">
        <v>3574215455</v>
      </c>
    </row>
    <row r="3068" spans="1:12" ht="16.5" customHeight="1">
      <c r="A3068" s="14">
        <f t="shared" si="47"/>
        <v>3066</v>
      </c>
      <c r="B3068" t="s">
        <v>12486</v>
      </c>
      <c r="C3068" t="s">
        <v>3197</v>
      </c>
      <c r="D3068" t="s">
        <v>9807</v>
      </c>
      <c r="E3068">
        <v>4.99</v>
      </c>
      <c r="F3068" s="10" t="s">
        <v>9808</v>
      </c>
      <c r="G3068" s="10" t="s">
        <v>9808</v>
      </c>
      <c r="H3068" t="s">
        <v>9</v>
      </c>
      <c r="I3068" t="s">
        <v>3185</v>
      </c>
      <c r="J3068">
        <v>8.5</v>
      </c>
      <c r="K3068" t="s">
        <v>9801</v>
      </c>
      <c r="L3068">
        <v>3574215458</v>
      </c>
    </row>
    <row r="3069" spans="1:12" ht="16.5" customHeight="1">
      <c r="A3069" s="14">
        <f t="shared" si="47"/>
        <v>3067</v>
      </c>
      <c r="B3069" t="s">
        <v>12487</v>
      </c>
      <c r="C3069" t="s">
        <v>3198</v>
      </c>
      <c r="D3069" t="s">
        <v>9807</v>
      </c>
      <c r="E3069">
        <v>5.49</v>
      </c>
      <c r="F3069" s="10" t="s">
        <v>9808</v>
      </c>
      <c r="G3069" s="10" t="s">
        <v>9808</v>
      </c>
      <c r="H3069" t="s">
        <v>9</v>
      </c>
      <c r="I3069" t="s">
        <v>3185</v>
      </c>
      <c r="J3069">
        <v>6</v>
      </c>
      <c r="K3069" t="s">
        <v>9801</v>
      </c>
      <c r="L3069">
        <v>3574215476</v>
      </c>
    </row>
    <row r="3070" spans="1:12" ht="16.5" customHeight="1">
      <c r="A3070" s="14">
        <f t="shared" si="47"/>
        <v>3068</v>
      </c>
      <c r="B3070" t="s">
        <v>12488</v>
      </c>
      <c r="C3070" t="s">
        <v>3199</v>
      </c>
      <c r="D3070" t="s">
        <v>9807</v>
      </c>
      <c r="E3070">
        <v>3.29</v>
      </c>
      <c r="F3070" s="10" t="s">
        <v>9808</v>
      </c>
      <c r="G3070" s="10" t="s">
        <v>9808</v>
      </c>
      <c r="H3070" t="s">
        <v>9</v>
      </c>
      <c r="I3070" t="s">
        <v>3185</v>
      </c>
      <c r="J3070">
        <v>15</v>
      </c>
      <c r="K3070" t="s">
        <v>9801</v>
      </c>
      <c r="L3070">
        <v>3574222001</v>
      </c>
    </row>
    <row r="3071" spans="1:12" ht="16.5" customHeight="1">
      <c r="A3071" s="14">
        <f t="shared" si="47"/>
        <v>3069</v>
      </c>
      <c r="B3071" t="s">
        <v>12489</v>
      </c>
      <c r="C3071" t="s">
        <v>3200</v>
      </c>
      <c r="D3071" t="s">
        <v>9807</v>
      </c>
      <c r="E3071">
        <v>3.29</v>
      </c>
      <c r="F3071" s="10" t="s">
        <v>9808</v>
      </c>
      <c r="G3071" s="10" t="s">
        <v>9808</v>
      </c>
      <c r="H3071" t="s">
        <v>9</v>
      </c>
      <c r="I3071" t="s">
        <v>3185</v>
      </c>
      <c r="J3071">
        <v>15</v>
      </c>
      <c r="K3071" t="s">
        <v>9801</v>
      </c>
      <c r="L3071">
        <v>3574222101</v>
      </c>
    </row>
    <row r="3072" spans="1:12" ht="16.5" customHeight="1">
      <c r="A3072" s="14">
        <f t="shared" si="47"/>
        <v>3070</v>
      </c>
      <c r="B3072" t="s">
        <v>12490</v>
      </c>
      <c r="C3072" t="s">
        <v>3201</v>
      </c>
      <c r="D3072" t="s">
        <v>9807</v>
      </c>
      <c r="E3072">
        <v>3.29</v>
      </c>
      <c r="F3072" s="10" t="s">
        <v>9808</v>
      </c>
      <c r="G3072" s="10" t="s">
        <v>9808</v>
      </c>
      <c r="H3072" t="s">
        <v>9</v>
      </c>
      <c r="I3072" t="s">
        <v>3185</v>
      </c>
      <c r="J3072">
        <v>15</v>
      </c>
      <c r="K3072" t="s">
        <v>9801</v>
      </c>
      <c r="L3072">
        <v>3574222103</v>
      </c>
    </row>
    <row r="3073" spans="1:12" ht="16.5" customHeight="1">
      <c r="A3073" s="14">
        <f t="shared" si="47"/>
        <v>3071</v>
      </c>
      <c r="B3073" t="s">
        <v>12491</v>
      </c>
      <c r="C3073" t="s">
        <v>3202</v>
      </c>
      <c r="D3073" t="s">
        <v>9807</v>
      </c>
      <c r="E3073">
        <v>3.29</v>
      </c>
      <c r="F3073" s="10" t="s">
        <v>9808</v>
      </c>
      <c r="G3073" s="10" t="s">
        <v>9808</v>
      </c>
      <c r="H3073" t="s">
        <v>9</v>
      </c>
      <c r="I3073" t="s">
        <v>3185</v>
      </c>
      <c r="J3073">
        <v>15</v>
      </c>
      <c r="K3073" t="s">
        <v>9801</v>
      </c>
      <c r="L3073">
        <v>3574222105</v>
      </c>
    </row>
    <row r="3074" spans="1:12" ht="16.5" customHeight="1">
      <c r="A3074" s="14">
        <f t="shared" si="47"/>
        <v>3072</v>
      </c>
      <c r="B3074" t="s">
        <v>12492</v>
      </c>
      <c r="C3074" t="s">
        <v>3203</v>
      </c>
      <c r="D3074" t="s">
        <v>9807</v>
      </c>
      <c r="E3074">
        <v>3.29</v>
      </c>
      <c r="F3074" s="10" t="s">
        <v>9808</v>
      </c>
      <c r="G3074" s="10" t="s">
        <v>9808</v>
      </c>
      <c r="H3074" t="s">
        <v>9</v>
      </c>
      <c r="I3074" t="s">
        <v>3185</v>
      </c>
      <c r="J3074">
        <v>15</v>
      </c>
      <c r="K3074" t="s">
        <v>9801</v>
      </c>
      <c r="L3074">
        <v>3574222106</v>
      </c>
    </row>
    <row r="3075" spans="1:12" ht="16.5" customHeight="1">
      <c r="A3075" s="14">
        <f t="shared" si="47"/>
        <v>3073</v>
      </c>
      <c r="B3075" t="s">
        <v>12493</v>
      </c>
      <c r="C3075" t="s">
        <v>3204</v>
      </c>
      <c r="D3075" t="s">
        <v>9807</v>
      </c>
      <c r="E3075">
        <v>2.59</v>
      </c>
      <c r="F3075" s="10" t="s">
        <v>9808</v>
      </c>
      <c r="G3075" s="10" t="s">
        <v>9808</v>
      </c>
      <c r="H3075" t="s">
        <v>9</v>
      </c>
      <c r="I3075" t="s">
        <v>3185</v>
      </c>
      <c r="J3075">
        <v>14.25</v>
      </c>
      <c r="K3075" t="s">
        <v>9801</v>
      </c>
      <c r="L3075">
        <v>3574222110</v>
      </c>
    </row>
    <row r="3076" spans="1:12" ht="16.5" customHeight="1">
      <c r="A3076" s="14">
        <f t="shared" si="47"/>
        <v>3074</v>
      </c>
      <c r="B3076" t="s">
        <v>12494</v>
      </c>
      <c r="C3076" t="s">
        <v>3205</v>
      </c>
      <c r="D3076" t="s">
        <v>9807</v>
      </c>
      <c r="E3076">
        <v>2.59</v>
      </c>
      <c r="F3076" s="10" t="s">
        <v>9808</v>
      </c>
      <c r="G3076" s="10" t="s">
        <v>9808</v>
      </c>
      <c r="H3076" t="s">
        <v>9</v>
      </c>
      <c r="I3076" t="s">
        <v>3185</v>
      </c>
      <c r="J3076">
        <v>14.25</v>
      </c>
      <c r="K3076" t="s">
        <v>9801</v>
      </c>
      <c r="L3076">
        <v>3574222111</v>
      </c>
    </row>
    <row r="3077" spans="1:12" ht="16.5" customHeight="1">
      <c r="A3077" s="14">
        <f t="shared" ref="A3077:A3140" si="48">A3076+1</f>
        <v>3075</v>
      </c>
      <c r="B3077" t="s">
        <v>12495</v>
      </c>
      <c r="C3077" t="s">
        <v>3206</v>
      </c>
      <c r="D3077" t="s">
        <v>9807</v>
      </c>
      <c r="E3077">
        <v>3.29</v>
      </c>
      <c r="F3077" s="10" t="s">
        <v>9808</v>
      </c>
      <c r="G3077" s="10" t="s">
        <v>9808</v>
      </c>
      <c r="H3077" t="s">
        <v>9</v>
      </c>
      <c r="I3077" t="s">
        <v>3185</v>
      </c>
      <c r="J3077">
        <v>15</v>
      </c>
      <c r="K3077" t="s">
        <v>9801</v>
      </c>
      <c r="L3077">
        <v>3574222232</v>
      </c>
    </row>
    <row r="3078" spans="1:12" ht="16.5" customHeight="1">
      <c r="A3078" s="14">
        <f t="shared" si="48"/>
        <v>3076</v>
      </c>
      <c r="B3078" t="s">
        <v>12496</v>
      </c>
      <c r="C3078" t="s">
        <v>3207</v>
      </c>
      <c r="D3078" t="s">
        <v>9807</v>
      </c>
      <c r="E3078">
        <v>3.29</v>
      </c>
      <c r="F3078" s="10" t="s">
        <v>9808</v>
      </c>
      <c r="G3078" s="10" t="s">
        <v>9808</v>
      </c>
      <c r="H3078" t="s">
        <v>9</v>
      </c>
      <c r="I3078" t="s">
        <v>3185</v>
      </c>
      <c r="J3078">
        <v>15</v>
      </c>
      <c r="K3078" t="s">
        <v>9801</v>
      </c>
      <c r="L3078">
        <v>3574222234</v>
      </c>
    </row>
    <row r="3079" spans="1:12" ht="16.5" customHeight="1">
      <c r="A3079" s="14">
        <f t="shared" si="48"/>
        <v>3077</v>
      </c>
      <c r="B3079" t="s">
        <v>12497</v>
      </c>
      <c r="C3079" t="s">
        <v>3208</v>
      </c>
      <c r="D3079" t="s">
        <v>9807</v>
      </c>
      <c r="E3079">
        <v>3.29</v>
      </c>
      <c r="F3079" s="10" t="s">
        <v>9808</v>
      </c>
      <c r="G3079" s="10" t="s">
        <v>9808</v>
      </c>
      <c r="H3079" t="s">
        <v>9</v>
      </c>
      <c r="I3079" t="s">
        <v>3185</v>
      </c>
      <c r="J3079">
        <v>15</v>
      </c>
      <c r="K3079" t="s">
        <v>9801</v>
      </c>
      <c r="L3079">
        <v>3574222403</v>
      </c>
    </row>
    <row r="3080" spans="1:12" ht="16.5" customHeight="1">
      <c r="A3080" s="14">
        <f t="shared" si="48"/>
        <v>3078</v>
      </c>
      <c r="B3080" t="s">
        <v>11691</v>
      </c>
      <c r="C3080" t="s">
        <v>3209</v>
      </c>
      <c r="D3080" t="s">
        <v>9807</v>
      </c>
      <c r="E3080">
        <v>2.59</v>
      </c>
      <c r="F3080" s="10" t="s">
        <v>9808</v>
      </c>
      <c r="G3080" s="10" t="s">
        <v>9808</v>
      </c>
      <c r="H3080" t="s">
        <v>9</v>
      </c>
      <c r="I3080" t="s">
        <v>3185</v>
      </c>
      <c r="J3080">
        <v>14.25</v>
      </c>
      <c r="K3080" t="s">
        <v>9801</v>
      </c>
      <c r="L3080">
        <v>3574222410</v>
      </c>
    </row>
    <row r="3081" spans="1:12" ht="16.5" customHeight="1">
      <c r="A3081" s="14">
        <f t="shared" si="48"/>
        <v>3079</v>
      </c>
      <c r="B3081" t="s">
        <v>12498</v>
      </c>
      <c r="C3081" t="s">
        <v>3210</v>
      </c>
      <c r="D3081" t="s">
        <v>9807</v>
      </c>
      <c r="E3081">
        <v>3.29</v>
      </c>
      <c r="F3081" s="10" t="s">
        <v>9808</v>
      </c>
      <c r="G3081" s="10" t="s">
        <v>9808</v>
      </c>
      <c r="H3081" t="s">
        <v>9</v>
      </c>
      <c r="I3081" t="s">
        <v>3185</v>
      </c>
      <c r="J3081">
        <v>15</v>
      </c>
      <c r="K3081" t="s">
        <v>9801</v>
      </c>
      <c r="L3081">
        <v>3574222625</v>
      </c>
    </row>
    <row r="3082" spans="1:12" ht="16.5" customHeight="1">
      <c r="A3082" s="14">
        <f t="shared" si="48"/>
        <v>3080</v>
      </c>
      <c r="B3082" t="s">
        <v>12499</v>
      </c>
      <c r="C3082" t="s">
        <v>3211</v>
      </c>
      <c r="D3082" t="s">
        <v>9807</v>
      </c>
      <c r="E3082">
        <v>3.29</v>
      </c>
      <c r="F3082" s="10" t="s">
        <v>9808</v>
      </c>
      <c r="G3082" s="10" t="s">
        <v>9808</v>
      </c>
      <c r="H3082" t="s">
        <v>9</v>
      </c>
      <c r="I3082" t="s">
        <v>3185</v>
      </c>
      <c r="J3082">
        <v>14.5</v>
      </c>
      <c r="K3082" t="s">
        <v>9801</v>
      </c>
      <c r="L3082">
        <v>3574222911</v>
      </c>
    </row>
    <row r="3083" spans="1:12" ht="16.5" customHeight="1">
      <c r="A3083" s="14">
        <f t="shared" si="48"/>
        <v>3081</v>
      </c>
      <c r="B3083" t="s">
        <v>12500</v>
      </c>
      <c r="C3083" t="s">
        <v>3212</v>
      </c>
      <c r="D3083" t="s">
        <v>9807</v>
      </c>
      <c r="E3083">
        <v>3.29</v>
      </c>
      <c r="F3083" s="10" t="s">
        <v>9808</v>
      </c>
      <c r="G3083" s="10" t="s">
        <v>9808</v>
      </c>
      <c r="H3083" t="s">
        <v>9</v>
      </c>
      <c r="I3083" t="s">
        <v>3185</v>
      </c>
      <c r="J3083">
        <v>14.5</v>
      </c>
      <c r="K3083" t="s">
        <v>9801</v>
      </c>
      <c r="L3083">
        <v>3574222912</v>
      </c>
    </row>
    <row r="3084" spans="1:12" ht="16.5" customHeight="1">
      <c r="A3084" s="14">
        <f t="shared" si="48"/>
        <v>3082</v>
      </c>
      <c r="B3084" t="s">
        <v>12501</v>
      </c>
      <c r="C3084" t="s">
        <v>3213</v>
      </c>
      <c r="D3084" t="s">
        <v>9807</v>
      </c>
      <c r="E3084">
        <v>3.29</v>
      </c>
      <c r="F3084" s="10" t="s">
        <v>9808</v>
      </c>
      <c r="G3084" s="10" t="s">
        <v>9808</v>
      </c>
      <c r="H3084" t="s">
        <v>9</v>
      </c>
      <c r="I3084" t="s">
        <v>3185</v>
      </c>
      <c r="J3084">
        <v>14.5</v>
      </c>
      <c r="K3084" t="s">
        <v>9801</v>
      </c>
      <c r="L3084">
        <v>3574222913</v>
      </c>
    </row>
    <row r="3085" spans="1:12" ht="16.5" customHeight="1">
      <c r="A3085" s="14">
        <f t="shared" si="48"/>
        <v>3083</v>
      </c>
      <c r="B3085" t="s">
        <v>12502</v>
      </c>
      <c r="C3085" t="s">
        <v>3215</v>
      </c>
      <c r="D3085" t="s">
        <v>9807</v>
      </c>
      <c r="E3085">
        <v>3.29</v>
      </c>
      <c r="F3085" s="10" t="s">
        <v>9808</v>
      </c>
      <c r="G3085" s="10" t="s">
        <v>9808</v>
      </c>
      <c r="H3085" t="s">
        <v>9</v>
      </c>
      <c r="I3085" t="s">
        <v>3214</v>
      </c>
      <c r="J3085">
        <v>15.9</v>
      </c>
      <c r="K3085" t="s">
        <v>9801</v>
      </c>
      <c r="L3085">
        <v>3584414550</v>
      </c>
    </row>
    <row r="3086" spans="1:12" ht="16.5" customHeight="1">
      <c r="A3086" s="14">
        <f t="shared" si="48"/>
        <v>3084</v>
      </c>
      <c r="B3086" t="s">
        <v>12503</v>
      </c>
      <c r="C3086" t="s">
        <v>3216</v>
      </c>
      <c r="D3086" t="s">
        <v>9807</v>
      </c>
      <c r="E3086">
        <v>3.29</v>
      </c>
      <c r="F3086" s="10" t="s">
        <v>9808</v>
      </c>
      <c r="G3086" s="10" t="s">
        <v>9808</v>
      </c>
      <c r="H3086" t="s">
        <v>9</v>
      </c>
      <c r="I3086" t="s">
        <v>3214</v>
      </c>
      <c r="J3086">
        <v>15.9</v>
      </c>
      <c r="K3086" t="s">
        <v>9801</v>
      </c>
      <c r="L3086">
        <v>3584414551</v>
      </c>
    </row>
    <row r="3087" spans="1:12" ht="16.5" customHeight="1">
      <c r="A3087" s="14">
        <f t="shared" si="48"/>
        <v>3085</v>
      </c>
      <c r="B3087" t="s">
        <v>12504</v>
      </c>
      <c r="C3087" t="s">
        <v>3217</v>
      </c>
      <c r="D3087" t="s">
        <v>9807</v>
      </c>
      <c r="E3087">
        <v>3.29</v>
      </c>
      <c r="F3087" s="10" t="s">
        <v>9808</v>
      </c>
      <c r="G3087" s="10" t="s">
        <v>9808</v>
      </c>
      <c r="H3087" t="s">
        <v>9</v>
      </c>
      <c r="I3087" t="s">
        <v>3214</v>
      </c>
      <c r="J3087">
        <v>15.9</v>
      </c>
      <c r="K3087" t="s">
        <v>9801</v>
      </c>
      <c r="L3087">
        <v>3584414552</v>
      </c>
    </row>
    <row r="3088" spans="1:12" ht="16.5" customHeight="1">
      <c r="A3088" s="14">
        <f t="shared" si="48"/>
        <v>3086</v>
      </c>
      <c r="B3088" t="s">
        <v>12505</v>
      </c>
      <c r="C3088" t="s">
        <v>3218</v>
      </c>
      <c r="D3088" t="s">
        <v>9807</v>
      </c>
      <c r="E3088">
        <v>3.29</v>
      </c>
      <c r="F3088" s="10" t="s">
        <v>9808</v>
      </c>
      <c r="G3088" s="10" t="s">
        <v>9808</v>
      </c>
      <c r="H3088" t="s">
        <v>9</v>
      </c>
      <c r="I3088" t="s">
        <v>3214</v>
      </c>
      <c r="J3088">
        <v>15.9</v>
      </c>
      <c r="K3088" t="s">
        <v>9801</v>
      </c>
      <c r="L3088">
        <v>3584414553</v>
      </c>
    </row>
    <row r="3089" spans="1:12" ht="16.5" customHeight="1">
      <c r="A3089" s="14">
        <f t="shared" si="48"/>
        <v>3087</v>
      </c>
      <c r="B3089" t="s">
        <v>12506</v>
      </c>
      <c r="C3089" t="s">
        <v>3220</v>
      </c>
      <c r="D3089" t="s">
        <v>9807</v>
      </c>
      <c r="E3089">
        <v>5.99</v>
      </c>
      <c r="F3089" s="10" t="s">
        <v>9808</v>
      </c>
      <c r="G3089" s="10" t="s">
        <v>9808</v>
      </c>
      <c r="H3089" t="s">
        <v>9</v>
      </c>
      <c r="I3089" t="s">
        <v>3219</v>
      </c>
      <c r="J3089">
        <v>21</v>
      </c>
      <c r="K3089" t="s">
        <v>9801</v>
      </c>
      <c r="L3089">
        <v>3588300101</v>
      </c>
    </row>
    <row r="3090" spans="1:12" ht="16.5" customHeight="1">
      <c r="A3090" s="14">
        <f t="shared" si="48"/>
        <v>3088</v>
      </c>
      <c r="B3090" t="s">
        <v>12507</v>
      </c>
      <c r="C3090" t="s">
        <v>3221</v>
      </c>
      <c r="D3090" t="s">
        <v>9807</v>
      </c>
      <c r="E3090">
        <v>7.99</v>
      </c>
      <c r="F3090" s="10" t="s">
        <v>9808</v>
      </c>
      <c r="G3090" s="10" t="s">
        <v>9808</v>
      </c>
      <c r="H3090" t="s">
        <v>9</v>
      </c>
      <c r="I3090" t="s">
        <v>3219</v>
      </c>
      <c r="J3090">
        <v>21</v>
      </c>
      <c r="K3090" t="s">
        <v>9801</v>
      </c>
      <c r="L3090">
        <v>3588300103</v>
      </c>
    </row>
    <row r="3091" spans="1:12" ht="16.5" customHeight="1">
      <c r="A3091" s="14">
        <f t="shared" si="48"/>
        <v>3089</v>
      </c>
      <c r="B3091" t="s">
        <v>12508</v>
      </c>
      <c r="C3091" t="s">
        <v>3222</v>
      </c>
      <c r="D3091" t="s">
        <v>9807</v>
      </c>
      <c r="E3091">
        <v>2.29</v>
      </c>
      <c r="F3091" s="10" t="s">
        <v>9808</v>
      </c>
      <c r="G3091" s="10" t="s">
        <v>9808</v>
      </c>
      <c r="H3091" t="s">
        <v>9</v>
      </c>
      <c r="I3091" t="s">
        <v>3219</v>
      </c>
      <c r="J3091">
        <v>14</v>
      </c>
      <c r="K3091" t="s">
        <v>9801</v>
      </c>
      <c r="L3091">
        <v>3588300425</v>
      </c>
    </row>
    <row r="3092" spans="1:12" ht="16.5" customHeight="1">
      <c r="A3092" s="14">
        <f t="shared" si="48"/>
        <v>3090</v>
      </c>
      <c r="B3092" t="s">
        <v>12509</v>
      </c>
      <c r="C3092" t="s">
        <v>3223</v>
      </c>
      <c r="D3092" t="s">
        <v>9807</v>
      </c>
      <c r="E3092">
        <v>2.59</v>
      </c>
      <c r="F3092" s="10" t="s">
        <v>9808</v>
      </c>
      <c r="G3092" s="10" t="s">
        <v>9808</v>
      </c>
      <c r="H3092" t="s">
        <v>9</v>
      </c>
      <c r="I3092" t="s">
        <v>3219</v>
      </c>
      <c r="J3092">
        <v>14</v>
      </c>
      <c r="K3092" t="s">
        <v>9801</v>
      </c>
      <c r="L3092">
        <v>3588300502</v>
      </c>
    </row>
    <row r="3093" spans="1:12" ht="16.5" customHeight="1">
      <c r="A3093" s="14">
        <f t="shared" si="48"/>
        <v>3091</v>
      </c>
      <c r="B3093" t="s">
        <v>12510</v>
      </c>
      <c r="C3093" t="s">
        <v>3224</v>
      </c>
      <c r="D3093" t="s">
        <v>9807</v>
      </c>
      <c r="E3093">
        <v>1.59</v>
      </c>
      <c r="F3093" s="10" t="s">
        <v>9808</v>
      </c>
      <c r="G3093" s="10" t="s">
        <v>9808</v>
      </c>
      <c r="H3093" t="s">
        <v>9</v>
      </c>
      <c r="I3093" t="s">
        <v>3219</v>
      </c>
      <c r="J3093">
        <v>5.5</v>
      </c>
      <c r="K3093" t="s">
        <v>9801</v>
      </c>
      <c r="L3093">
        <v>3588300509</v>
      </c>
    </row>
    <row r="3094" spans="1:12" ht="16.5" customHeight="1">
      <c r="A3094" s="14">
        <f t="shared" si="48"/>
        <v>3092</v>
      </c>
      <c r="B3094" t="s">
        <v>12510</v>
      </c>
      <c r="C3094" t="s">
        <v>3224</v>
      </c>
      <c r="D3094" t="s">
        <v>9807</v>
      </c>
      <c r="E3094">
        <v>2.29</v>
      </c>
      <c r="F3094" s="10" t="s">
        <v>9808</v>
      </c>
      <c r="G3094" s="10" t="s">
        <v>9808</v>
      </c>
      <c r="H3094" t="s">
        <v>9</v>
      </c>
      <c r="I3094" t="s">
        <v>3219</v>
      </c>
      <c r="J3094">
        <v>14</v>
      </c>
      <c r="K3094" t="s">
        <v>9801</v>
      </c>
      <c r="L3094">
        <v>3588300510</v>
      </c>
    </row>
    <row r="3095" spans="1:12" ht="16.5" customHeight="1">
      <c r="A3095" s="14">
        <f t="shared" si="48"/>
        <v>3093</v>
      </c>
      <c r="B3095" t="s">
        <v>12511</v>
      </c>
      <c r="C3095" t="s">
        <v>3225</v>
      </c>
      <c r="D3095" t="s">
        <v>9807</v>
      </c>
      <c r="E3095">
        <v>8.99</v>
      </c>
      <c r="F3095" s="10" t="s">
        <v>9808</v>
      </c>
      <c r="G3095" s="10" t="s">
        <v>9808</v>
      </c>
      <c r="H3095" t="s">
        <v>9</v>
      </c>
      <c r="I3095" t="s">
        <v>3219</v>
      </c>
      <c r="J3095">
        <v>13</v>
      </c>
      <c r="K3095" t="s">
        <v>9801</v>
      </c>
      <c r="L3095">
        <v>3588300607</v>
      </c>
    </row>
    <row r="3096" spans="1:12" ht="16.5" customHeight="1">
      <c r="A3096" s="14">
        <f t="shared" si="48"/>
        <v>3094</v>
      </c>
      <c r="B3096" t="s">
        <v>12512</v>
      </c>
      <c r="C3096" t="s">
        <v>3226</v>
      </c>
      <c r="D3096" t="s">
        <v>9807</v>
      </c>
      <c r="E3096">
        <v>6.69</v>
      </c>
      <c r="F3096" s="10" t="s">
        <v>9808</v>
      </c>
      <c r="G3096" s="10" t="s">
        <v>9808</v>
      </c>
      <c r="H3096" t="s">
        <v>13</v>
      </c>
      <c r="I3096" t="s">
        <v>3219</v>
      </c>
      <c r="J3096">
        <v>161</v>
      </c>
      <c r="K3096" t="s">
        <v>9801</v>
      </c>
      <c r="L3096">
        <v>3588300807</v>
      </c>
    </row>
    <row r="3097" spans="1:12" ht="16.5" customHeight="1">
      <c r="A3097" s="14">
        <f t="shared" si="48"/>
        <v>3095</v>
      </c>
      <c r="B3097" t="s">
        <v>12513</v>
      </c>
      <c r="C3097" t="s">
        <v>3228</v>
      </c>
      <c r="D3097" t="s">
        <v>9807</v>
      </c>
      <c r="E3097">
        <v>10.99</v>
      </c>
      <c r="F3097" s="10" t="s">
        <v>9808</v>
      </c>
      <c r="G3097" s="10" t="s">
        <v>9808</v>
      </c>
      <c r="H3097" t="s">
        <v>16</v>
      </c>
      <c r="I3097" t="s">
        <v>3227</v>
      </c>
      <c r="J3097">
        <v>751</v>
      </c>
      <c r="K3097" t="s">
        <v>9801</v>
      </c>
      <c r="L3097">
        <v>3598826271</v>
      </c>
    </row>
    <row r="3098" spans="1:12" ht="16.5" customHeight="1">
      <c r="A3098" s="14">
        <f t="shared" si="48"/>
        <v>3096</v>
      </c>
      <c r="B3098" t="s">
        <v>12514</v>
      </c>
      <c r="C3098" t="s">
        <v>3230</v>
      </c>
      <c r="D3098" t="s">
        <v>9807</v>
      </c>
      <c r="E3098">
        <v>3.59</v>
      </c>
      <c r="F3098" s="10" t="s">
        <v>9808</v>
      </c>
      <c r="G3098" s="10" t="s">
        <v>9808</v>
      </c>
      <c r="H3098" t="s">
        <v>9</v>
      </c>
      <c r="I3098" t="s">
        <v>3229</v>
      </c>
      <c r="J3098">
        <v>9.5</v>
      </c>
      <c r="K3098" t="s">
        <v>9801</v>
      </c>
      <c r="L3098">
        <v>3619210510</v>
      </c>
    </row>
    <row r="3099" spans="1:12" ht="16.5" customHeight="1">
      <c r="A3099" s="14">
        <f t="shared" si="48"/>
        <v>3097</v>
      </c>
      <c r="B3099" t="s">
        <v>12515</v>
      </c>
      <c r="C3099" t="s">
        <v>3231</v>
      </c>
      <c r="D3099" t="s">
        <v>9807</v>
      </c>
      <c r="E3099">
        <v>3.59</v>
      </c>
      <c r="F3099" s="10" t="s">
        <v>9808</v>
      </c>
      <c r="G3099" s="10" t="s">
        <v>9808</v>
      </c>
      <c r="H3099" t="s">
        <v>9</v>
      </c>
      <c r="I3099" t="s">
        <v>3229</v>
      </c>
      <c r="J3099">
        <v>9.5</v>
      </c>
      <c r="K3099" t="s">
        <v>9801</v>
      </c>
      <c r="L3099">
        <v>3619210513</v>
      </c>
    </row>
    <row r="3100" spans="1:12" ht="16.5" customHeight="1">
      <c r="A3100" s="14">
        <f t="shared" si="48"/>
        <v>3098</v>
      </c>
      <c r="B3100" t="s">
        <v>11609</v>
      </c>
      <c r="C3100" t="s">
        <v>2178</v>
      </c>
      <c r="D3100" t="s">
        <v>9807</v>
      </c>
      <c r="E3100">
        <v>3.59</v>
      </c>
      <c r="F3100" s="10" t="s">
        <v>9808</v>
      </c>
      <c r="G3100" s="10" t="s">
        <v>9808</v>
      </c>
      <c r="H3100" t="s">
        <v>9</v>
      </c>
      <c r="I3100" t="s">
        <v>3229</v>
      </c>
      <c r="J3100">
        <v>9.5</v>
      </c>
      <c r="K3100" t="s">
        <v>9801</v>
      </c>
      <c r="L3100">
        <v>3619210514</v>
      </c>
    </row>
    <row r="3101" spans="1:12" ht="16.5" customHeight="1">
      <c r="A3101" s="14">
        <f t="shared" si="48"/>
        <v>3099</v>
      </c>
      <c r="B3101" t="s">
        <v>12516</v>
      </c>
      <c r="C3101" t="s">
        <v>3232</v>
      </c>
      <c r="D3101" t="s">
        <v>9807</v>
      </c>
      <c r="E3101">
        <v>3.59</v>
      </c>
      <c r="F3101" s="10" t="s">
        <v>9808</v>
      </c>
      <c r="G3101" s="10" t="s">
        <v>9808</v>
      </c>
      <c r="H3101" t="s">
        <v>9</v>
      </c>
      <c r="I3101" t="s">
        <v>3229</v>
      </c>
      <c r="J3101">
        <v>9.5</v>
      </c>
      <c r="K3101" t="s">
        <v>9801</v>
      </c>
      <c r="L3101">
        <v>3619210515</v>
      </c>
    </row>
    <row r="3102" spans="1:12" ht="16.5" customHeight="1">
      <c r="A3102" s="14">
        <f t="shared" si="48"/>
        <v>3100</v>
      </c>
      <c r="B3102" t="s">
        <v>12517</v>
      </c>
      <c r="C3102" t="s">
        <v>3233</v>
      </c>
      <c r="D3102" t="s">
        <v>9807</v>
      </c>
      <c r="E3102">
        <v>3.29</v>
      </c>
      <c r="F3102" s="10" t="s">
        <v>9808</v>
      </c>
      <c r="G3102" s="10" t="s">
        <v>9808</v>
      </c>
      <c r="H3102" t="s">
        <v>9</v>
      </c>
      <c r="I3102" t="s">
        <v>3229</v>
      </c>
      <c r="J3102">
        <v>32</v>
      </c>
      <c r="K3102" t="s">
        <v>9801</v>
      </c>
      <c r="L3102">
        <v>3619211258</v>
      </c>
    </row>
    <row r="3103" spans="1:12" ht="16.5" customHeight="1">
      <c r="A3103" s="14">
        <f t="shared" si="48"/>
        <v>3101</v>
      </c>
      <c r="B3103" t="s">
        <v>11267</v>
      </c>
      <c r="C3103" t="s">
        <v>1751</v>
      </c>
      <c r="D3103" t="s">
        <v>9807</v>
      </c>
      <c r="E3103">
        <v>5.19</v>
      </c>
      <c r="F3103" s="10" t="s">
        <v>9808</v>
      </c>
      <c r="G3103" s="10" t="s">
        <v>9808</v>
      </c>
      <c r="H3103" t="s">
        <v>9</v>
      </c>
      <c r="I3103" t="s">
        <v>3229</v>
      </c>
      <c r="J3103">
        <v>11.5</v>
      </c>
      <c r="K3103" t="s">
        <v>9801</v>
      </c>
      <c r="L3103">
        <v>3619211406</v>
      </c>
    </row>
    <row r="3104" spans="1:12" ht="16.5" customHeight="1">
      <c r="A3104" s="14">
        <f t="shared" si="48"/>
        <v>3102</v>
      </c>
      <c r="B3104" t="s">
        <v>12518</v>
      </c>
      <c r="C3104" t="s">
        <v>3234</v>
      </c>
      <c r="D3104" t="s">
        <v>9807</v>
      </c>
      <c r="E3104">
        <v>5.19</v>
      </c>
      <c r="F3104" s="10" t="s">
        <v>9808</v>
      </c>
      <c r="G3104" s="10" t="s">
        <v>9808</v>
      </c>
      <c r="H3104" t="s">
        <v>9</v>
      </c>
      <c r="I3104" t="s">
        <v>3229</v>
      </c>
      <c r="J3104">
        <v>11.5</v>
      </c>
      <c r="K3104" t="s">
        <v>9801</v>
      </c>
      <c r="L3104">
        <v>3619211407</v>
      </c>
    </row>
    <row r="3105" spans="1:12" ht="16.5" customHeight="1">
      <c r="A3105" s="14">
        <f t="shared" si="48"/>
        <v>3103</v>
      </c>
      <c r="B3105" t="s">
        <v>11860</v>
      </c>
      <c r="C3105" t="s">
        <v>2458</v>
      </c>
      <c r="D3105" t="s">
        <v>9807</v>
      </c>
      <c r="E3105">
        <v>4.99</v>
      </c>
      <c r="F3105" s="10" t="s">
        <v>9808</v>
      </c>
      <c r="G3105" s="10" t="s">
        <v>9808</v>
      </c>
      <c r="H3105" t="s">
        <v>9</v>
      </c>
      <c r="I3105" t="s">
        <v>3229</v>
      </c>
      <c r="J3105">
        <v>11.5</v>
      </c>
      <c r="K3105" t="s">
        <v>9801</v>
      </c>
      <c r="L3105">
        <v>3619211421</v>
      </c>
    </row>
    <row r="3106" spans="1:12" ht="16.5" customHeight="1">
      <c r="A3106" s="14">
        <f t="shared" si="48"/>
        <v>3104</v>
      </c>
      <c r="B3106" t="s">
        <v>11037</v>
      </c>
      <c r="C3106" t="s">
        <v>1446</v>
      </c>
      <c r="D3106" t="s">
        <v>9807</v>
      </c>
      <c r="E3106">
        <v>4.99</v>
      </c>
      <c r="F3106" s="10" t="s">
        <v>9808</v>
      </c>
      <c r="G3106" s="10" t="s">
        <v>9808</v>
      </c>
      <c r="H3106" t="s">
        <v>9</v>
      </c>
      <c r="I3106" t="s">
        <v>3229</v>
      </c>
      <c r="J3106">
        <v>11.5</v>
      </c>
      <c r="K3106" t="s">
        <v>9801</v>
      </c>
      <c r="L3106">
        <v>3619211422</v>
      </c>
    </row>
    <row r="3107" spans="1:12" ht="16.5" customHeight="1">
      <c r="A3107" s="14">
        <f t="shared" si="48"/>
        <v>3105</v>
      </c>
      <c r="B3107" t="s">
        <v>12519</v>
      </c>
      <c r="C3107" t="s">
        <v>3235</v>
      </c>
      <c r="D3107" t="s">
        <v>9807</v>
      </c>
      <c r="E3107">
        <v>4.99</v>
      </c>
      <c r="F3107" s="10" t="s">
        <v>9808</v>
      </c>
      <c r="G3107" s="10" t="s">
        <v>9808</v>
      </c>
      <c r="H3107" t="s">
        <v>9</v>
      </c>
      <c r="I3107" t="s">
        <v>3229</v>
      </c>
      <c r="J3107">
        <v>11.5</v>
      </c>
      <c r="K3107" t="s">
        <v>9801</v>
      </c>
      <c r="L3107">
        <v>3619211423</v>
      </c>
    </row>
    <row r="3108" spans="1:12" ht="16.5" customHeight="1">
      <c r="A3108" s="14">
        <f t="shared" si="48"/>
        <v>3106</v>
      </c>
      <c r="B3108" t="s">
        <v>12520</v>
      </c>
      <c r="C3108" t="s">
        <v>3236</v>
      </c>
      <c r="D3108" t="s">
        <v>9807</v>
      </c>
      <c r="E3108">
        <v>4.99</v>
      </c>
      <c r="F3108" s="10" t="s">
        <v>9808</v>
      </c>
      <c r="G3108" s="10" t="s">
        <v>9808</v>
      </c>
      <c r="H3108" t="s">
        <v>9</v>
      </c>
      <c r="I3108" t="s">
        <v>3229</v>
      </c>
      <c r="J3108">
        <v>11.5</v>
      </c>
      <c r="K3108" t="s">
        <v>9801</v>
      </c>
      <c r="L3108">
        <v>3619211424</v>
      </c>
    </row>
    <row r="3109" spans="1:12" ht="16.5" customHeight="1">
      <c r="A3109" s="14">
        <f t="shared" si="48"/>
        <v>3107</v>
      </c>
      <c r="B3109" t="s">
        <v>12521</v>
      </c>
      <c r="C3109" t="s">
        <v>3237</v>
      </c>
      <c r="D3109" t="s">
        <v>9807</v>
      </c>
      <c r="E3109">
        <v>4.99</v>
      </c>
      <c r="F3109" s="10" t="s">
        <v>9808</v>
      </c>
      <c r="G3109" s="10" t="s">
        <v>9808</v>
      </c>
      <c r="H3109" t="s">
        <v>9</v>
      </c>
      <c r="I3109" t="s">
        <v>3229</v>
      </c>
      <c r="J3109">
        <v>11.5</v>
      </c>
      <c r="K3109" t="s">
        <v>9801</v>
      </c>
      <c r="L3109">
        <v>3619211425</v>
      </c>
    </row>
    <row r="3110" spans="1:12" ht="16.5" customHeight="1">
      <c r="A3110" s="14">
        <f t="shared" si="48"/>
        <v>3108</v>
      </c>
      <c r="B3110" t="s">
        <v>11267</v>
      </c>
      <c r="C3110" t="s">
        <v>1751</v>
      </c>
      <c r="D3110" t="s">
        <v>9807</v>
      </c>
      <c r="E3110">
        <v>4.99</v>
      </c>
      <c r="F3110" s="10" t="s">
        <v>9808</v>
      </c>
      <c r="G3110" s="10" t="s">
        <v>9808</v>
      </c>
      <c r="H3110" t="s">
        <v>9</v>
      </c>
      <c r="I3110" t="s">
        <v>3229</v>
      </c>
      <c r="J3110">
        <v>11.5</v>
      </c>
      <c r="K3110" t="s">
        <v>9801</v>
      </c>
      <c r="L3110">
        <v>3619211426</v>
      </c>
    </row>
    <row r="3111" spans="1:12" ht="16.5" customHeight="1">
      <c r="A3111" s="14">
        <f t="shared" si="48"/>
        <v>3109</v>
      </c>
      <c r="B3111" t="s">
        <v>12518</v>
      </c>
      <c r="C3111" t="s">
        <v>3234</v>
      </c>
      <c r="D3111" t="s">
        <v>9807</v>
      </c>
      <c r="E3111">
        <v>4.99</v>
      </c>
      <c r="F3111" s="10" t="s">
        <v>9808</v>
      </c>
      <c r="G3111" s="10" t="s">
        <v>9808</v>
      </c>
      <c r="H3111" t="s">
        <v>9</v>
      </c>
      <c r="I3111" t="s">
        <v>3229</v>
      </c>
      <c r="J3111">
        <v>11.5</v>
      </c>
      <c r="K3111" t="s">
        <v>9801</v>
      </c>
      <c r="L3111">
        <v>3619211427</v>
      </c>
    </row>
    <row r="3112" spans="1:12" ht="16.5" customHeight="1">
      <c r="A3112" s="14">
        <f t="shared" si="48"/>
        <v>3110</v>
      </c>
      <c r="B3112" t="s">
        <v>12522</v>
      </c>
      <c r="C3112" t="s">
        <v>3238</v>
      </c>
      <c r="D3112" t="s">
        <v>9807</v>
      </c>
      <c r="E3112">
        <v>10.99</v>
      </c>
      <c r="F3112" s="10" t="s">
        <v>9808</v>
      </c>
      <c r="G3112" s="10" t="s">
        <v>9808</v>
      </c>
      <c r="H3112" t="s">
        <v>9</v>
      </c>
      <c r="I3112" t="s">
        <v>3229</v>
      </c>
      <c r="J3112">
        <v>96</v>
      </c>
      <c r="K3112" t="s">
        <v>9801</v>
      </c>
      <c r="L3112">
        <v>3619212000</v>
      </c>
    </row>
    <row r="3113" spans="1:12" ht="16.5" customHeight="1">
      <c r="A3113" s="14">
        <f t="shared" si="48"/>
        <v>3111</v>
      </c>
      <c r="B3113" t="s">
        <v>12523</v>
      </c>
      <c r="C3113" t="s">
        <v>3239</v>
      </c>
      <c r="D3113" t="s">
        <v>9807</v>
      </c>
      <c r="E3113">
        <v>5.49</v>
      </c>
      <c r="F3113" s="10" t="s">
        <v>9808</v>
      </c>
      <c r="G3113" s="10" t="s">
        <v>9808</v>
      </c>
      <c r="H3113" t="s">
        <v>9</v>
      </c>
      <c r="I3113" t="s">
        <v>3229</v>
      </c>
      <c r="J3113">
        <v>15.5</v>
      </c>
      <c r="K3113" t="s">
        <v>9801</v>
      </c>
      <c r="L3113">
        <v>3619212075</v>
      </c>
    </row>
    <row r="3114" spans="1:12" ht="16.5" customHeight="1">
      <c r="A3114" s="14">
        <f t="shared" si="48"/>
        <v>3112</v>
      </c>
      <c r="B3114" t="s">
        <v>12524</v>
      </c>
      <c r="C3114" t="s">
        <v>3240</v>
      </c>
      <c r="D3114" t="s">
        <v>9807</v>
      </c>
      <c r="E3114">
        <v>5.49</v>
      </c>
      <c r="F3114" s="10" t="s">
        <v>9808</v>
      </c>
      <c r="G3114" s="10" t="s">
        <v>9808</v>
      </c>
      <c r="H3114" t="s">
        <v>9</v>
      </c>
      <c r="I3114" t="s">
        <v>3229</v>
      </c>
      <c r="J3114">
        <v>15.5</v>
      </c>
      <c r="K3114" t="s">
        <v>9801</v>
      </c>
      <c r="L3114">
        <v>3619212076</v>
      </c>
    </row>
    <row r="3115" spans="1:12" ht="16.5" customHeight="1">
      <c r="A3115" s="14">
        <f t="shared" si="48"/>
        <v>3113</v>
      </c>
      <c r="B3115" t="s">
        <v>12525</v>
      </c>
      <c r="C3115" t="s">
        <v>3241</v>
      </c>
      <c r="D3115" t="s">
        <v>9807</v>
      </c>
      <c r="E3115">
        <v>5.49</v>
      </c>
      <c r="F3115" s="10" t="s">
        <v>9808</v>
      </c>
      <c r="G3115" s="10" t="s">
        <v>9808</v>
      </c>
      <c r="H3115" t="s">
        <v>9</v>
      </c>
      <c r="I3115" t="s">
        <v>3229</v>
      </c>
      <c r="J3115">
        <v>15.5</v>
      </c>
      <c r="K3115" t="s">
        <v>9801</v>
      </c>
      <c r="L3115">
        <v>3619212077</v>
      </c>
    </row>
    <row r="3116" spans="1:12" ht="16.5" customHeight="1">
      <c r="A3116" s="14">
        <f t="shared" si="48"/>
        <v>3114</v>
      </c>
      <c r="B3116" t="s">
        <v>12526</v>
      </c>
      <c r="C3116" t="s">
        <v>3242</v>
      </c>
      <c r="D3116" t="s">
        <v>9807</v>
      </c>
      <c r="E3116">
        <v>4.99</v>
      </c>
      <c r="F3116" s="10" t="s">
        <v>9808</v>
      </c>
      <c r="G3116" s="10" t="s">
        <v>9808</v>
      </c>
      <c r="H3116" t="s">
        <v>9</v>
      </c>
      <c r="I3116" t="s">
        <v>3229</v>
      </c>
      <c r="J3116">
        <v>4</v>
      </c>
      <c r="K3116" t="s">
        <v>9801</v>
      </c>
      <c r="L3116">
        <v>3619212210</v>
      </c>
    </row>
    <row r="3117" spans="1:12" ht="16.5" customHeight="1">
      <c r="A3117" s="14">
        <f t="shared" si="48"/>
        <v>3115</v>
      </c>
      <c r="B3117" t="s">
        <v>12527</v>
      </c>
      <c r="C3117" t="s">
        <v>3243</v>
      </c>
      <c r="D3117" t="s">
        <v>9807</v>
      </c>
      <c r="E3117">
        <v>4.99</v>
      </c>
      <c r="F3117" s="10" t="s">
        <v>9808</v>
      </c>
      <c r="G3117" s="10" t="s">
        <v>9808</v>
      </c>
      <c r="H3117" t="s">
        <v>9</v>
      </c>
      <c r="I3117" t="s">
        <v>3229</v>
      </c>
      <c r="J3117">
        <v>4</v>
      </c>
      <c r="K3117" t="s">
        <v>9801</v>
      </c>
      <c r="L3117">
        <v>3619212211</v>
      </c>
    </row>
    <row r="3118" spans="1:12" ht="16.5" customHeight="1">
      <c r="A3118" s="14">
        <f t="shared" si="48"/>
        <v>3116</v>
      </c>
      <c r="B3118" t="s">
        <v>12528</v>
      </c>
      <c r="C3118" t="s">
        <v>3244</v>
      </c>
      <c r="D3118" t="s">
        <v>9807</v>
      </c>
      <c r="E3118">
        <v>4.99</v>
      </c>
      <c r="F3118" s="10" t="s">
        <v>9808</v>
      </c>
      <c r="G3118" s="10" t="s">
        <v>9808</v>
      </c>
      <c r="H3118" t="s">
        <v>9</v>
      </c>
      <c r="I3118" t="s">
        <v>3229</v>
      </c>
      <c r="J3118">
        <v>4</v>
      </c>
      <c r="K3118" t="s">
        <v>9801</v>
      </c>
      <c r="L3118">
        <v>3619212213</v>
      </c>
    </row>
    <row r="3119" spans="1:12" ht="16.5" customHeight="1">
      <c r="A3119" s="14">
        <f t="shared" si="48"/>
        <v>3117</v>
      </c>
      <c r="B3119" t="s">
        <v>11594</v>
      </c>
      <c r="C3119" t="s">
        <v>2162</v>
      </c>
      <c r="D3119" t="s">
        <v>9807</v>
      </c>
      <c r="E3119">
        <v>4.99</v>
      </c>
      <c r="F3119" s="10" t="s">
        <v>9808</v>
      </c>
      <c r="G3119" s="10" t="s">
        <v>9808</v>
      </c>
      <c r="H3119" t="s">
        <v>9</v>
      </c>
      <c r="I3119" t="s">
        <v>3229</v>
      </c>
      <c r="J3119">
        <v>16</v>
      </c>
      <c r="K3119" t="s">
        <v>9801</v>
      </c>
      <c r="L3119">
        <v>3619212215</v>
      </c>
    </row>
    <row r="3120" spans="1:12" ht="16.5" customHeight="1">
      <c r="A3120" s="14">
        <f t="shared" si="48"/>
        <v>3118</v>
      </c>
      <c r="B3120" t="s">
        <v>12529</v>
      </c>
      <c r="C3120" t="s">
        <v>3245</v>
      </c>
      <c r="D3120" t="s">
        <v>9807</v>
      </c>
      <c r="E3120">
        <v>4.79</v>
      </c>
      <c r="F3120" s="10" t="s">
        <v>9808</v>
      </c>
      <c r="G3120" s="10" t="s">
        <v>9808</v>
      </c>
      <c r="H3120" t="s">
        <v>9</v>
      </c>
      <c r="I3120" t="s">
        <v>3229</v>
      </c>
      <c r="J3120">
        <v>16</v>
      </c>
      <c r="K3120" t="s">
        <v>9801</v>
      </c>
      <c r="L3120">
        <v>3619212216</v>
      </c>
    </row>
    <row r="3121" spans="1:12" ht="16.5" customHeight="1">
      <c r="A3121" s="14">
        <f t="shared" si="48"/>
        <v>3119</v>
      </c>
      <c r="B3121" t="s">
        <v>12530</v>
      </c>
      <c r="C3121" t="s">
        <v>3246</v>
      </c>
      <c r="D3121" t="s">
        <v>9807</v>
      </c>
      <c r="E3121">
        <v>4.99</v>
      </c>
      <c r="F3121" s="10" t="s">
        <v>9808</v>
      </c>
      <c r="G3121" s="10" t="s">
        <v>9808</v>
      </c>
      <c r="H3121" t="s">
        <v>9</v>
      </c>
      <c r="I3121" t="s">
        <v>3229</v>
      </c>
      <c r="J3121">
        <v>4</v>
      </c>
      <c r="K3121" t="s">
        <v>9801</v>
      </c>
      <c r="L3121">
        <v>3619212219</v>
      </c>
    </row>
    <row r="3122" spans="1:12" ht="16.5" customHeight="1">
      <c r="A3122" s="14">
        <f t="shared" si="48"/>
        <v>3120</v>
      </c>
      <c r="B3122" t="s">
        <v>11612</v>
      </c>
      <c r="C3122" t="s">
        <v>2181</v>
      </c>
      <c r="D3122" t="s">
        <v>9807</v>
      </c>
      <c r="E3122">
        <v>3.99</v>
      </c>
      <c r="F3122" s="10" t="s">
        <v>9808</v>
      </c>
      <c r="G3122" s="10" t="s">
        <v>9808</v>
      </c>
      <c r="H3122" t="s">
        <v>9</v>
      </c>
      <c r="I3122" t="s">
        <v>3229</v>
      </c>
      <c r="J3122">
        <v>32</v>
      </c>
      <c r="K3122" t="s">
        <v>9801</v>
      </c>
      <c r="L3122">
        <v>3619212221</v>
      </c>
    </row>
    <row r="3123" spans="1:12" ht="16.5" customHeight="1">
      <c r="A3123" s="14">
        <f t="shared" si="48"/>
        <v>3121</v>
      </c>
      <c r="B3123" t="s">
        <v>11861</v>
      </c>
      <c r="C3123" t="s">
        <v>2459</v>
      </c>
      <c r="D3123" t="s">
        <v>9807</v>
      </c>
      <c r="E3123">
        <v>4</v>
      </c>
      <c r="F3123" s="10" t="s">
        <v>9808</v>
      </c>
      <c r="G3123" s="10" t="s">
        <v>9808</v>
      </c>
      <c r="H3123" t="s">
        <v>9</v>
      </c>
      <c r="I3123" t="s">
        <v>3229</v>
      </c>
      <c r="J3123">
        <v>32</v>
      </c>
      <c r="K3123" t="s">
        <v>9801</v>
      </c>
      <c r="L3123">
        <v>3619212222</v>
      </c>
    </row>
    <row r="3124" spans="1:12" ht="16.5" customHeight="1">
      <c r="A3124" s="14">
        <f t="shared" si="48"/>
        <v>3122</v>
      </c>
      <c r="B3124" t="s">
        <v>12531</v>
      </c>
      <c r="C3124" t="s">
        <v>3247</v>
      </c>
      <c r="D3124" t="s">
        <v>9807</v>
      </c>
      <c r="E3124">
        <v>4.99</v>
      </c>
      <c r="F3124" s="10" t="s">
        <v>9808</v>
      </c>
      <c r="G3124" s="10" t="s">
        <v>9808</v>
      </c>
      <c r="H3124" t="s">
        <v>9</v>
      </c>
      <c r="I3124" t="s">
        <v>3229</v>
      </c>
      <c r="J3124">
        <v>32</v>
      </c>
      <c r="K3124" t="s">
        <v>9801</v>
      </c>
      <c r="L3124">
        <v>3619212224</v>
      </c>
    </row>
    <row r="3125" spans="1:12" ht="16.5" customHeight="1">
      <c r="A3125" s="14">
        <f t="shared" si="48"/>
        <v>3123</v>
      </c>
      <c r="B3125" t="s">
        <v>12518</v>
      </c>
      <c r="C3125" t="s">
        <v>3234</v>
      </c>
      <c r="D3125" t="s">
        <v>9807</v>
      </c>
      <c r="E3125">
        <v>4</v>
      </c>
      <c r="F3125" s="10" t="s">
        <v>9808</v>
      </c>
      <c r="G3125" s="10" t="s">
        <v>9808</v>
      </c>
      <c r="H3125" t="s">
        <v>9</v>
      </c>
      <c r="I3125" t="s">
        <v>3229</v>
      </c>
      <c r="J3125">
        <v>32</v>
      </c>
      <c r="K3125" t="s">
        <v>9801</v>
      </c>
      <c r="L3125">
        <v>3619212225</v>
      </c>
    </row>
    <row r="3126" spans="1:12" ht="16.5" customHeight="1">
      <c r="A3126" s="14">
        <f t="shared" si="48"/>
        <v>3124</v>
      </c>
      <c r="B3126" t="s">
        <v>12532</v>
      </c>
      <c r="C3126" t="s">
        <v>3248</v>
      </c>
      <c r="D3126" t="s">
        <v>9807</v>
      </c>
      <c r="E3126">
        <v>4</v>
      </c>
      <c r="F3126" s="10" t="s">
        <v>9808</v>
      </c>
      <c r="G3126" s="10" t="s">
        <v>9808</v>
      </c>
      <c r="H3126" t="s">
        <v>9</v>
      </c>
      <c r="I3126" t="s">
        <v>3229</v>
      </c>
      <c r="J3126">
        <v>32</v>
      </c>
      <c r="K3126" t="s">
        <v>9801</v>
      </c>
      <c r="L3126">
        <v>3619212226</v>
      </c>
    </row>
    <row r="3127" spans="1:12" ht="16.5" customHeight="1">
      <c r="A3127" s="14">
        <f t="shared" si="48"/>
        <v>3125</v>
      </c>
      <c r="B3127" t="s">
        <v>12533</v>
      </c>
      <c r="C3127" t="s">
        <v>3249</v>
      </c>
      <c r="D3127" t="s">
        <v>9807</v>
      </c>
      <c r="E3127">
        <v>4</v>
      </c>
      <c r="F3127" s="10" t="s">
        <v>9808</v>
      </c>
      <c r="G3127" s="10" t="s">
        <v>9808</v>
      </c>
      <c r="H3127" t="s">
        <v>9</v>
      </c>
      <c r="I3127" t="s">
        <v>3229</v>
      </c>
      <c r="J3127">
        <v>32</v>
      </c>
      <c r="K3127" t="s">
        <v>9801</v>
      </c>
      <c r="L3127">
        <v>3619212227</v>
      </c>
    </row>
    <row r="3128" spans="1:12" ht="16.5" customHeight="1">
      <c r="A3128" s="14">
        <f t="shared" si="48"/>
        <v>3126</v>
      </c>
      <c r="B3128" t="s">
        <v>12534</v>
      </c>
      <c r="C3128" t="s">
        <v>3250</v>
      </c>
      <c r="D3128" t="s">
        <v>9807</v>
      </c>
      <c r="E3128">
        <v>3.99</v>
      </c>
      <c r="F3128" s="10" t="s">
        <v>9808</v>
      </c>
      <c r="G3128" s="10" t="s">
        <v>9808</v>
      </c>
      <c r="H3128" t="s">
        <v>9</v>
      </c>
      <c r="I3128" t="s">
        <v>3229</v>
      </c>
      <c r="J3128">
        <v>32</v>
      </c>
      <c r="K3128" t="s">
        <v>9801</v>
      </c>
      <c r="L3128">
        <v>3619212239</v>
      </c>
    </row>
    <row r="3129" spans="1:12" ht="16.5" customHeight="1">
      <c r="A3129" s="14">
        <f t="shared" si="48"/>
        <v>3127</v>
      </c>
      <c r="B3129" t="s">
        <v>11609</v>
      </c>
      <c r="C3129" t="s">
        <v>2178</v>
      </c>
      <c r="D3129" t="s">
        <v>9807</v>
      </c>
      <c r="E3129">
        <v>4.59</v>
      </c>
      <c r="F3129" s="10" t="s">
        <v>9808</v>
      </c>
      <c r="G3129" s="10" t="s">
        <v>9808</v>
      </c>
      <c r="H3129" t="s">
        <v>9</v>
      </c>
      <c r="I3129" t="s">
        <v>3229</v>
      </c>
      <c r="J3129">
        <v>32</v>
      </c>
      <c r="K3129" t="s">
        <v>9801</v>
      </c>
      <c r="L3129">
        <v>3619212244</v>
      </c>
    </row>
    <row r="3130" spans="1:12" ht="16.5" customHeight="1">
      <c r="A3130" s="14">
        <f t="shared" si="48"/>
        <v>3128</v>
      </c>
      <c r="B3130" t="s">
        <v>11467</v>
      </c>
      <c r="C3130" t="s">
        <v>1742</v>
      </c>
      <c r="D3130" t="s">
        <v>9807</v>
      </c>
      <c r="E3130">
        <v>4</v>
      </c>
      <c r="F3130" s="10" t="s">
        <v>9808</v>
      </c>
      <c r="G3130" s="10" t="s">
        <v>9808</v>
      </c>
      <c r="H3130" t="s">
        <v>9</v>
      </c>
      <c r="I3130" t="s">
        <v>3229</v>
      </c>
      <c r="J3130">
        <v>32</v>
      </c>
      <c r="K3130" t="s">
        <v>9801</v>
      </c>
      <c r="L3130">
        <v>3619212245</v>
      </c>
    </row>
    <row r="3131" spans="1:12" ht="16.5" customHeight="1">
      <c r="A3131" s="14">
        <f t="shared" si="48"/>
        <v>3129</v>
      </c>
      <c r="B3131" t="s">
        <v>12535</v>
      </c>
      <c r="C3131" t="s">
        <v>3251</v>
      </c>
      <c r="D3131" t="s">
        <v>9807</v>
      </c>
      <c r="E3131">
        <v>4</v>
      </c>
      <c r="F3131" s="10" t="s">
        <v>9808</v>
      </c>
      <c r="G3131" s="10" t="s">
        <v>9808</v>
      </c>
      <c r="H3131" t="s">
        <v>9</v>
      </c>
      <c r="I3131" t="s">
        <v>3229</v>
      </c>
      <c r="J3131">
        <v>32</v>
      </c>
      <c r="K3131" t="s">
        <v>9801</v>
      </c>
      <c r="L3131">
        <v>3619212246</v>
      </c>
    </row>
    <row r="3132" spans="1:12" ht="16.5" customHeight="1">
      <c r="A3132" s="14">
        <f t="shared" si="48"/>
        <v>3130</v>
      </c>
      <c r="B3132" t="s">
        <v>11860</v>
      </c>
      <c r="C3132" t="s">
        <v>2458</v>
      </c>
      <c r="D3132" t="s">
        <v>9807</v>
      </c>
      <c r="E3132">
        <v>4</v>
      </c>
      <c r="F3132" s="10" t="s">
        <v>9808</v>
      </c>
      <c r="G3132" s="10" t="s">
        <v>9808</v>
      </c>
      <c r="H3132" t="s">
        <v>9</v>
      </c>
      <c r="I3132" t="s">
        <v>3229</v>
      </c>
      <c r="J3132">
        <v>32</v>
      </c>
      <c r="K3132" t="s">
        <v>9801</v>
      </c>
      <c r="L3132">
        <v>3619212247</v>
      </c>
    </row>
    <row r="3133" spans="1:12" ht="16.5" customHeight="1">
      <c r="A3133" s="14">
        <f t="shared" si="48"/>
        <v>3131</v>
      </c>
      <c r="B3133" t="s">
        <v>12536</v>
      </c>
      <c r="C3133" t="s">
        <v>3252</v>
      </c>
      <c r="D3133" t="s">
        <v>9807</v>
      </c>
      <c r="E3133">
        <v>3.99</v>
      </c>
      <c r="F3133" s="10" t="s">
        <v>9808</v>
      </c>
      <c r="G3133" s="10" t="s">
        <v>9808</v>
      </c>
      <c r="H3133" t="s">
        <v>9</v>
      </c>
      <c r="I3133" t="s">
        <v>3229</v>
      </c>
      <c r="J3133">
        <v>32</v>
      </c>
      <c r="K3133" t="s">
        <v>9801</v>
      </c>
      <c r="L3133">
        <v>3619212248</v>
      </c>
    </row>
    <row r="3134" spans="1:12" ht="16.5" customHeight="1">
      <c r="A3134" s="14">
        <f t="shared" si="48"/>
        <v>3132</v>
      </c>
      <c r="B3134" t="s">
        <v>12080</v>
      </c>
      <c r="C3134" t="s">
        <v>2715</v>
      </c>
      <c r="D3134" t="s">
        <v>9807</v>
      </c>
      <c r="E3134">
        <v>4.99</v>
      </c>
      <c r="F3134" s="10" t="s">
        <v>9808</v>
      </c>
      <c r="G3134" s="10" t="s">
        <v>9808</v>
      </c>
      <c r="H3134" t="s">
        <v>9</v>
      </c>
      <c r="I3134" t="s">
        <v>3229</v>
      </c>
      <c r="J3134">
        <v>32</v>
      </c>
      <c r="K3134" t="s">
        <v>9801</v>
      </c>
      <c r="L3134">
        <v>3619212259</v>
      </c>
    </row>
    <row r="3135" spans="1:12" ht="16.5" customHeight="1">
      <c r="A3135" s="14">
        <f t="shared" si="48"/>
        <v>3133</v>
      </c>
      <c r="B3135" t="s">
        <v>12537</v>
      </c>
      <c r="C3135" t="s">
        <v>3253</v>
      </c>
      <c r="D3135" t="s">
        <v>9807</v>
      </c>
      <c r="E3135">
        <v>4.59</v>
      </c>
      <c r="F3135" s="10" t="s">
        <v>9808</v>
      </c>
      <c r="G3135" s="10" t="s">
        <v>9808</v>
      </c>
      <c r="H3135" t="s">
        <v>9</v>
      </c>
      <c r="I3135" t="s">
        <v>3229</v>
      </c>
      <c r="J3135">
        <v>32</v>
      </c>
      <c r="K3135" t="s">
        <v>9801</v>
      </c>
      <c r="L3135">
        <v>3619212264</v>
      </c>
    </row>
    <row r="3136" spans="1:12" ht="16.5" customHeight="1">
      <c r="A3136" s="14">
        <f t="shared" si="48"/>
        <v>3134</v>
      </c>
      <c r="B3136" t="s">
        <v>12538</v>
      </c>
      <c r="C3136" t="s">
        <v>3254</v>
      </c>
      <c r="D3136" t="s">
        <v>9807</v>
      </c>
      <c r="E3136">
        <v>5.49</v>
      </c>
      <c r="F3136" s="10" t="s">
        <v>9808</v>
      </c>
      <c r="G3136" s="10" t="s">
        <v>9808</v>
      </c>
      <c r="H3136" t="s">
        <v>9</v>
      </c>
      <c r="I3136" t="s">
        <v>3229</v>
      </c>
      <c r="J3136">
        <v>32</v>
      </c>
      <c r="K3136" t="s">
        <v>9801</v>
      </c>
      <c r="L3136">
        <v>3619212265</v>
      </c>
    </row>
    <row r="3137" spans="1:12" ht="16.5" customHeight="1">
      <c r="A3137" s="14">
        <f t="shared" si="48"/>
        <v>3135</v>
      </c>
      <c r="B3137" t="s">
        <v>11626</v>
      </c>
      <c r="C3137" t="s">
        <v>2195</v>
      </c>
      <c r="D3137" t="s">
        <v>9807</v>
      </c>
      <c r="E3137">
        <v>3.99</v>
      </c>
      <c r="F3137" s="10" t="s">
        <v>9808</v>
      </c>
      <c r="G3137" s="10" t="s">
        <v>9808</v>
      </c>
      <c r="H3137" t="s">
        <v>9</v>
      </c>
      <c r="I3137" t="s">
        <v>3229</v>
      </c>
      <c r="J3137">
        <v>32</v>
      </c>
      <c r="K3137" t="s">
        <v>9801</v>
      </c>
      <c r="L3137">
        <v>3619212283</v>
      </c>
    </row>
    <row r="3138" spans="1:12" ht="16.5" customHeight="1">
      <c r="A3138" s="14">
        <f t="shared" si="48"/>
        <v>3136</v>
      </c>
      <c r="B3138" t="s">
        <v>12539</v>
      </c>
      <c r="C3138" t="s">
        <v>3255</v>
      </c>
      <c r="D3138" t="s">
        <v>9807</v>
      </c>
      <c r="E3138">
        <v>4.59</v>
      </c>
      <c r="F3138" s="10" t="s">
        <v>9808</v>
      </c>
      <c r="G3138" s="10" t="s">
        <v>9808</v>
      </c>
      <c r="H3138" t="s">
        <v>9</v>
      </c>
      <c r="I3138" t="s">
        <v>3229</v>
      </c>
      <c r="J3138">
        <v>23</v>
      </c>
      <c r="K3138" t="s">
        <v>9801</v>
      </c>
      <c r="L3138">
        <v>3619212284</v>
      </c>
    </row>
    <row r="3139" spans="1:12" ht="16.5" customHeight="1">
      <c r="A3139" s="14">
        <f t="shared" si="48"/>
        <v>3137</v>
      </c>
      <c r="B3139" t="s">
        <v>12540</v>
      </c>
      <c r="C3139" t="s">
        <v>3256</v>
      </c>
      <c r="D3139" t="s">
        <v>9807</v>
      </c>
      <c r="E3139">
        <v>3.99</v>
      </c>
      <c r="F3139" s="10" t="s">
        <v>9808</v>
      </c>
      <c r="G3139" s="10" t="s">
        <v>9808</v>
      </c>
      <c r="H3139" t="s">
        <v>9</v>
      </c>
      <c r="I3139" t="s">
        <v>3229</v>
      </c>
      <c r="J3139">
        <v>32</v>
      </c>
      <c r="K3139" t="s">
        <v>9801</v>
      </c>
      <c r="L3139">
        <v>3619212289</v>
      </c>
    </row>
    <row r="3140" spans="1:12" ht="16.5" customHeight="1">
      <c r="A3140" s="14">
        <f t="shared" si="48"/>
        <v>3138</v>
      </c>
      <c r="B3140" t="s">
        <v>12526</v>
      </c>
      <c r="C3140" t="s">
        <v>3242</v>
      </c>
      <c r="D3140" t="s">
        <v>9807</v>
      </c>
      <c r="E3140">
        <v>4.59</v>
      </c>
      <c r="F3140" s="10" t="s">
        <v>9808</v>
      </c>
      <c r="G3140" s="10" t="s">
        <v>9808</v>
      </c>
      <c r="H3140" t="s">
        <v>9</v>
      </c>
      <c r="I3140" t="s">
        <v>3229</v>
      </c>
      <c r="J3140">
        <v>23</v>
      </c>
      <c r="K3140" t="s">
        <v>9801</v>
      </c>
      <c r="L3140">
        <v>3619212291</v>
      </c>
    </row>
    <row r="3141" spans="1:12" ht="16.5" customHeight="1">
      <c r="A3141" s="14">
        <f t="shared" ref="A3141:A3204" si="49">A3140+1</f>
        <v>3139</v>
      </c>
      <c r="B3141" t="s">
        <v>12541</v>
      </c>
      <c r="C3141" t="s">
        <v>3257</v>
      </c>
      <c r="D3141" t="s">
        <v>9807</v>
      </c>
      <c r="E3141">
        <v>4.59</v>
      </c>
      <c r="F3141" s="10" t="s">
        <v>9808</v>
      </c>
      <c r="G3141" s="10" t="s">
        <v>9808</v>
      </c>
      <c r="H3141" t="s">
        <v>9</v>
      </c>
      <c r="I3141" t="s">
        <v>3229</v>
      </c>
      <c r="J3141">
        <v>23</v>
      </c>
      <c r="K3141" t="s">
        <v>9801</v>
      </c>
      <c r="L3141">
        <v>3619212293</v>
      </c>
    </row>
    <row r="3142" spans="1:12" ht="16.5" customHeight="1">
      <c r="A3142" s="14">
        <f t="shared" si="49"/>
        <v>3140</v>
      </c>
      <c r="B3142" t="s">
        <v>12527</v>
      </c>
      <c r="C3142" t="s">
        <v>3243</v>
      </c>
      <c r="D3142" t="s">
        <v>9807</v>
      </c>
      <c r="E3142">
        <v>4.59</v>
      </c>
      <c r="F3142" s="10" t="s">
        <v>9808</v>
      </c>
      <c r="G3142" s="10" t="s">
        <v>9808</v>
      </c>
      <c r="H3142" t="s">
        <v>9</v>
      </c>
      <c r="I3142" t="s">
        <v>3229</v>
      </c>
      <c r="J3142">
        <v>23</v>
      </c>
      <c r="K3142" t="s">
        <v>9801</v>
      </c>
      <c r="L3142">
        <v>3619212294</v>
      </c>
    </row>
    <row r="3143" spans="1:12" ht="16.5" customHeight="1">
      <c r="A3143" s="14">
        <f t="shared" si="49"/>
        <v>3141</v>
      </c>
      <c r="B3143" t="s">
        <v>12528</v>
      </c>
      <c r="C3143" t="s">
        <v>3244</v>
      </c>
      <c r="D3143" t="s">
        <v>9807</v>
      </c>
      <c r="E3143">
        <v>4.59</v>
      </c>
      <c r="F3143" s="10" t="s">
        <v>9808</v>
      </c>
      <c r="G3143" s="10" t="s">
        <v>9808</v>
      </c>
      <c r="H3143" t="s">
        <v>9</v>
      </c>
      <c r="I3143" t="s">
        <v>3229</v>
      </c>
      <c r="J3143">
        <v>23</v>
      </c>
      <c r="K3143" t="s">
        <v>9801</v>
      </c>
      <c r="L3143">
        <v>3619212296</v>
      </c>
    </row>
    <row r="3144" spans="1:12" ht="16.5" customHeight="1">
      <c r="A3144" s="14">
        <f t="shared" si="49"/>
        <v>3142</v>
      </c>
      <c r="B3144" t="s">
        <v>12542</v>
      </c>
      <c r="C3144" t="s">
        <v>3258</v>
      </c>
      <c r="D3144" t="s">
        <v>9807</v>
      </c>
      <c r="E3144">
        <v>3.19</v>
      </c>
      <c r="F3144" s="10" t="s">
        <v>9808</v>
      </c>
      <c r="G3144" s="10" t="s">
        <v>9808</v>
      </c>
      <c r="H3144" t="s">
        <v>9</v>
      </c>
      <c r="I3144" t="s">
        <v>3229</v>
      </c>
      <c r="J3144">
        <v>8</v>
      </c>
      <c r="K3144" t="s">
        <v>9801</v>
      </c>
      <c r="L3144">
        <v>3619212623</v>
      </c>
    </row>
    <row r="3145" spans="1:12" ht="16.5" customHeight="1">
      <c r="A3145" s="14">
        <f t="shared" si="49"/>
        <v>3143</v>
      </c>
      <c r="B3145" t="s">
        <v>12543</v>
      </c>
      <c r="C3145" t="s">
        <v>3259</v>
      </c>
      <c r="D3145" t="s">
        <v>9807</v>
      </c>
      <c r="E3145">
        <v>5.99</v>
      </c>
      <c r="F3145" s="10" t="s">
        <v>9808</v>
      </c>
      <c r="G3145" s="10" t="s">
        <v>9808</v>
      </c>
      <c r="H3145" t="s">
        <v>9</v>
      </c>
      <c r="I3145" t="s">
        <v>3229</v>
      </c>
      <c r="J3145">
        <v>16</v>
      </c>
      <c r="K3145" t="s">
        <v>9801</v>
      </c>
      <c r="L3145">
        <v>3619212700</v>
      </c>
    </row>
    <row r="3146" spans="1:12" ht="16.5" customHeight="1">
      <c r="A3146" s="14">
        <f t="shared" si="49"/>
        <v>3144</v>
      </c>
      <c r="B3146" t="s">
        <v>12544</v>
      </c>
      <c r="C3146" t="s">
        <v>3260</v>
      </c>
      <c r="D3146" t="s">
        <v>9807</v>
      </c>
      <c r="E3146">
        <v>6.59</v>
      </c>
      <c r="F3146" s="10" t="s">
        <v>9808</v>
      </c>
      <c r="G3146" s="10" t="s">
        <v>9808</v>
      </c>
      <c r="H3146" t="s">
        <v>9</v>
      </c>
      <c r="I3146" t="s">
        <v>3229</v>
      </c>
      <c r="J3146">
        <v>16</v>
      </c>
      <c r="K3146" t="s">
        <v>9801</v>
      </c>
      <c r="L3146">
        <v>3619212701</v>
      </c>
    </row>
    <row r="3147" spans="1:12" ht="16.5" customHeight="1">
      <c r="A3147" s="14">
        <f t="shared" si="49"/>
        <v>3145</v>
      </c>
      <c r="B3147" t="s">
        <v>12545</v>
      </c>
      <c r="C3147" t="s">
        <v>3261</v>
      </c>
      <c r="D3147" t="s">
        <v>9807</v>
      </c>
      <c r="E3147">
        <v>5.99</v>
      </c>
      <c r="F3147" s="10" t="s">
        <v>9808</v>
      </c>
      <c r="G3147" s="10" t="s">
        <v>9808</v>
      </c>
      <c r="H3147" t="s">
        <v>9</v>
      </c>
      <c r="I3147" t="s">
        <v>3229</v>
      </c>
      <c r="J3147">
        <v>16</v>
      </c>
      <c r="K3147" t="s">
        <v>9801</v>
      </c>
      <c r="L3147">
        <v>3619212702</v>
      </c>
    </row>
    <row r="3148" spans="1:12" ht="16.5" customHeight="1">
      <c r="A3148" s="14">
        <f t="shared" si="49"/>
        <v>3146</v>
      </c>
      <c r="B3148" t="s">
        <v>12546</v>
      </c>
      <c r="C3148" t="s">
        <v>3262</v>
      </c>
      <c r="D3148" t="s">
        <v>9807</v>
      </c>
      <c r="E3148">
        <v>5.99</v>
      </c>
      <c r="F3148" s="10" t="s">
        <v>9808</v>
      </c>
      <c r="G3148" s="10" t="s">
        <v>9808</v>
      </c>
      <c r="H3148" t="s">
        <v>9</v>
      </c>
      <c r="I3148" t="s">
        <v>3229</v>
      </c>
      <c r="J3148">
        <v>16</v>
      </c>
      <c r="K3148" t="s">
        <v>9801</v>
      </c>
      <c r="L3148">
        <v>3619212703</v>
      </c>
    </row>
    <row r="3149" spans="1:12" ht="16.5" customHeight="1">
      <c r="A3149" s="14">
        <f t="shared" si="49"/>
        <v>3147</v>
      </c>
      <c r="B3149" t="s">
        <v>12547</v>
      </c>
      <c r="C3149" t="s">
        <v>3263</v>
      </c>
      <c r="D3149" t="s">
        <v>9807</v>
      </c>
      <c r="E3149">
        <v>6.69</v>
      </c>
      <c r="F3149" s="10" t="s">
        <v>9808</v>
      </c>
      <c r="G3149" s="10" t="s">
        <v>9808</v>
      </c>
      <c r="H3149" t="s">
        <v>9</v>
      </c>
      <c r="I3149" t="s">
        <v>3229</v>
      </c>
      <c r="J3149">
        <v>32</v>
      </c>
      <c r="K3149" t="s">
        <v>9801</v>
      </c>
      <c r="L3149">
        <v>3619218568</v>
      </c>
    </row>
    <row r="3150" spans="1:12" ht="16.5" customHeight="1">
      <c r="A3150" s="14">
        <f t="shared" si="49"/>
        <v>3148</v>
      </c>
      <c r="B3150" t="s">
        <v>12548</v>
      </c>
      <c r="C3150" t="s">
        <v>3264</v>
      </c>
      <c r="D3150" t="s">
        <v>9807</v>
      </c>
      <c r="E3150">
        <v>6.69</v>
      </c>
      <c r="F3150" s="10" t="s">
        <v>9808</v>
      </c>
      <c r="G3150" s="10" t="s">
        <v>9808</v>
      </c>
      <c r="H3150" t="s">
        <v>9</v>
      </c>
      <c r="I3150" t="s">
        <v>3229</v>
      </c>
      <c r="J3150">
        <v>32</v>
      </c>
      <c r="K3150" t="s">
        <v>9801</v>
      </c>
      <c r="L3150">
        <v>3619219554</v>
      </c>
    </row>
    <row r="3151" spans="1:12" ht="16.5" customHeight="1">
      <c r="A3151" s="14">
        <f t="shared" si="49"/>
        <v>3149</v>
      </c>
      <c r="B3151" t="s">
        <v>12549</v>
      </c>
      <c r="C3151" t="s">
        <v>3266</v>
      </c>
      <c r="D3151" t="s">
        <v>9807</v>
      </c>
      <c r="E3151">
        <v>18.989999999999998</v>
      </c>
      <c r="F3151" s="10" t="s">
        <v>9808</v>
      </c>
      <c r="G3151" s="10" t="s">
        <v>9808</v>
      </c>
      <c r="H3151" t="s">
        <v>16</v>
      </c>
      <c r="I3151" t="s">
        <v>3265</v>
      </c>
      <c r="J3151">
        <v>751</v>
      </c>
      <c r="K3151" t="s">
        <v>9801</v>
      </c>
      <c r="L3151">
        <v>3627250000</v>
      </c>
    </row>
    <row r="3152" spans="1:12" ht="16.5" customHeight="1">
      <c r="A3152" s="14">
        <f t="shared" si="49"/>
        <v>3150</v>
      </c>
      <c r="B3152" t="s">
        <v>12550</v>
      </c>
      <c r="C3152" t="s">
        <v>3268</v>
      </c>
      <c r="D3152" t="s">
        <v>9807</v>
      </c>
      <c r="E3152">
        <v>2.59</v>
      </c>
      <c r="F3152" s="10" t="s">
        <v>9808</v>
      </c>
      <c r="G3152" s="10" t="s">
        <v>9808</v>
      </c>
      <c r="H3152" t="s">
        <v>1794</v>
      </c>
      <c r="I3152" t="s">
        <v>3267</v>
      </c>
      <c r="J3152">
        <v>24</v>
      </c>
      <c r="K3152" t="s">
        <v>9801</v>
      </c>
      <c r="L3152">
        <v>3660207290</v>
      </c>
    </row>
    <row r="3153" spans="1:12" ht="16.5" customHeight="1">
      <c r="A3153" s="14">
        <f t="shared" si="49"/>
        <v>3151</v>
      </c>
      <c r="B3153" t="s">
        <v>12551</v>
      </c>
      <c r="C3153" t="s">
        <v>3269</v>
      </c>
      <c r="D3153" t="s">
        <v>9807</v>
      </c>
      <c r="E3153">
        <v>2.59</v>
      </c>
      <c r="F3153" s="10" t="s">
        <v>9808</v>
      </c>
      <c r="G3153" s="10" t="s">
        <v>9808</v>
      </c>
      <c r="H3153" t="s">
        <v>3139</v>
      </c>
      <c r="I3153" t="s">
        <v>3267</v>
      </c>
      <c r="J3153">
        <v>21</v>
      </c>
      <c r="K3153" t="s">
        <v>9801</v>
      </c>
      <c r="L3153">
        <v>3660207917</v>
      </c>
    </row>
    <row r="3154" spans="1:12" ht="16.5" customHeight="1">
      <c r="A3154" s="14">
        <f t="shared" si="49"/>
        <v>3152</v>
      </c>
      <c r="B3154" t="s">
        <v>12552</v>
      </c>
      <c r="C3154" t="s">
        <v>3270</v>
      </c>
      <c r="D3154" t="s">
        <v>9807</v>
      </c>
      <c r="E3154">
        <v>2.59</v>
      </c>
      <c r="F3154" s="10" t="s">
        <v>9808</v>
      </c>
      <c r="G3154" s="10" t="s">
        <v>9808</v>
      </c>
      <c r="H3154" t="s">
        <v>7</v>
      </c>
      <c r="I3154" t="s">
        <v>3267</v>
      </c>
      <c r="J3154">
        <v>24</v>
      </c>
      <c r="K3154" t="s">
        <v>9801</v>
      </c>
      <c r="L3154">
        <v>3660207948</v>
      </c>
    </row>
    <row r="3155" spans="1:12" ht="16.5" customHeight="1">
      <c r="A3155" s="14">
        <f t="shared" si="49"/>
        <v>3153</v>
      </c>
      <c r="B3155" t="s">
        <v>12553</v>
      </c>
      <c r="C3155" t="s">
        <v>3271</v>
      </c>
      <c r="D3155" t="s">
        <v>9807</v>
      </c>
      <c r="E3155">
        <v>2.59</v>
      </c>
      <c r="F3155" s="10" t="s">
        <v>9808</v>
      </c>
      <c r="G3155" s="10" t="s">
        <v>9808</v>
      </c>
      <c r="H3155" t="s">
        <v>7</v>
      </c>
      <c r="I3155" t="s">
        <v>3267</v>
      </c>
      <c r="J3155">
        <v>24</v>
      </c>
      <c r="K3155" t="s">
        <v>9801</v>
      </c>
      <c r="L3155">
        <v>3660230001</v>
      </c>
    </row>
    <row r="3156" spans="1:12" ht="16.5" customHeight="1">
      <c r="A3156" s="14">
        <f t="shared" si="49"/>
        <v>3154</v>
      </c>
      <c r="B3156" t="s">
        <v>12554</v>
      </c>
      <c r="C3156" t="s">
        <v>3272</v>
      </c>
      <c r="D3156" t="s">
        <v>9807</v>
      </c>
      <c r="E3156">
        <v>5.49</v>
      </c>
      <c r="F3156" s="10" t="s">
        <v>9808</v>
      </c>
      <c r="G3156" s="10" t="s">
        <v>9808</v>
      </c>
      <c r="H3156" t="s">
        <v>7</v>
      </c>
      <c r="I3156" t="s">
        <v>3267</v>
      </c>
      <c r="J3156">
        <v>51</v>
      </c>
      <c r="K3156" t="s">
        <v>9801</v>
      </c>
      <c r="L3156">
        <v>3660230033</v>
      </c>
    </row>
    <row r="3157" spans="1:12" ht="16.5" customHeight="1">
      <c r="A3157" s="14">
        <f t="shared" si="49"/>
        <v>3155</v>
      </c>
      <c r="B3157" t="s">
        <v>12555</v>
      </c>
      <c r="C3157" t="s">
        <v>3273</v>
      </c>
      <c r="D3157" t="s">
        <v>9807</v>
      </c>
      <c r="E3157">
        <v>2.59</v>
      </c>
      <c r="F3157" s="10" t="s">
        <v>9808</v>
      </c>
      <c r="G3157" s="10" t="s">
        <v>9808</v>
      </c>
      <c r="H3157" t="s">
        <v>7</v>
      </c>
      <c r="I3157" t="s">
        <v>3267</v>
      </c>
      <c r="J3157">
        <v>24</v>
      </c>
      <c r="K3157" t="s">
        <v>9801</v>
      </c>
      <c r="L3157">
        <v>3660230146</v>
      </c>
    </row>
    <row r="3158" spans="1:12" ht="16.5" customHeight="1">
      <c r="A3158" s="14">
        <f t="shared" si="49"/>
        <v>3156</v>
      </c>
      <c r="B3158" t="s">
        <v>12556</v>
      </c>
      <c r="C3158" t="s">
        <v>3274</v>
      </c>
      <c r="D3158" t="s">
        <v>9807</v>
      </c>
      <c r="E3158">
        <v>3.29</v>
      </c>
      <c r="F3158" s="10" t="s">
        <v>9808</v>
      </c>
      <c r="G3158" s="10" t="s">
        <v>9808</v>
      </c>
      <c r="H3158" t="s">
        <v>1794</v>
      </c>
      <c r="I3158" t="s">
        <v>3267</v>
      </c>
      <c r="J3158">
        <v>19</v>
      </c>
      <c r="K3158" t="s">
        <v>9801</v>
      </c>
      <c r="L3158">
        <v>3660230155</v>
      </c>
    </row>
    <row r="3159" spans="1:12" ht="16.5" customHeight="1">
      <c r="A3159" s="14">
        <f t="shared" si="49"/>
        <v>3157</v>
      </c>
      <c r="B3159" t="s">
        <v>11743</v>
      </c>
      <c r="C3159" t="s">
        <v>2324</v>
      </c>
      <c r="D3159" t="s">
        <v>9807</v>
      </c>
      <c r="E3159">
        <v>2.59</v>
      </c>
      <c r="F3159" s="10" t="s">
        <v>9808</v>
      </c>
      <c r="G3159" s="10" t="s">
        <v>9808</v>
      </c>
      <c r="H3159" t="s">
        <v>7</v>
      </c>
      <c r="I3159" t="s">
        <v>3267</v>
      </c>
      <c r="J3159">
        <v>19</v>
      </c>
      <c r="K3159" t="s">
        <v>9801</v>
      </c>
      <c r="L3159">
        <v>3660230184</v>
      </c>
    </row>
    <row r="3160" spans="1:12" ht="16.5" customHeight="1">
      <c r="A3160" s="14">
        <f t="shared" si="49"/>
        <v>3158</v>
      </c>
      <c r="B3160" t="s">
        <v>12557</v>
      </c>
      <c r="C3160" t="s">
        <v>3276</v>
      </c>
      <c r="D3160" t="s">
        <v>9807</v>
      </c>
      <c r="E3160">
        <v>16.989999999999998</v>
      </c>
      <c r="F3160" s="10" t="s">
        <v>9808</v>
      </c>
      <c r="G3160" s="10" t="s">
        <v>9808</v>
      </c>
      <c r="H3160" t="s">
        <v>9</v>
      </c>
      <c r="I3160" t="s">
        <v>3275</v>
      </c>
      <c r="J3160">
        <v>8</v>
      </c>
      <c r="K3160" t="s">
        <v>9801</v>
      </c>
      <c r="L3160">
        <v>3692301593</v>
      </c>
    </row>
    <row r="3161" spans="1:12" ht="16.5" customHeight="1">
      <c r="A3161" s="14">
        <f t="shared" si="49"/>
        <v>3159</v>
      </c>
      <c r="B3161" t="s">
        <v>11407</v>
      </c>
      <c r="C3161" t="s">
        <v>1938</v>
      </c>
      <c r="D3161" t="s">
        <v>9807</v>
      </c>
      <c r="E3161">
        <v>15.99</v>
      </c>
      <c r="F3161" s="10" t="s">
        <v>9808</v>
      </c>
      <c r="G3161" s="10" t="s">
        <v>9808</v>
      </c>
      <c r="H3161" t="s">
        <v>9</v>
      </c>
      <c r="I3161" t="s">
        <v>3275</v>
      </c>
      <c r="J3161">
        <v>8</v>
      </c>
      <c r="K3161" t="s">
        <v>9801</v>
      </c>
      <c r="L3161">
        <v>3692301595</v>
      </c>
    </row>
    <row r="3162" spans="1:12" ht="16.5" customHeight="1">
      <c r="A3162" s="14">
        <f t="shared" si="49"/>
        <v>3160</v>
      </c>
      <c r="B3162" t="s">
        <v>12558</v>
      </c>
      <c r="C3162" t="s">
        <v>3277</v>
      </c>
      <c r="D3162" t="s">
        <v>9807</v>
      </c>
      <c r="E3162">
        <v>14.99</v>
      </c>
      <c r="F3162" s="10" t="s">
        <v>9808</v>
      </c>
      <c r="G3162" s="10" t="s">
        <v>9808</v>
      </c>
      <c r="H3162" t="s">
        <v>9</v>
      </c>
      <c r="I3162" t="s">
        <v>3275</v>
      </c>
      <c r="J3162">
        <v>1.38</v>
      </c>
      <c r="K3162" t="s">
        <v>9801</v>
      </c>
      <c r="L3162">
        <v>3692302890</v>
      </c>
    </row>
    <row r="3163" spans="1:12" ht="16.5" customHeight="1">
      <c r="A3163" s="14">
        <f t="shared" si="49"/>
        <v>3161</v>
      </c>
      <c r="B3163" t="s">
        <v>12559</v>
      </c>
      <c r="C3163" t="s">
        <v>3278</v>
      </c>
      <c r="D3163" t="s">
        <v>9807</v>
      </c>
      <c r="E3163">
        <v>14.99</v>
      </c>
      <c r="F3163" s="10" t="s">
        <v>9808</v>
      </c>
      <c r="G3163" s="10" t="s">
        <v>9808</v>
      </c>
      <c r="H3163" t="s">
        <v>9</v>
      </c>
      <c r="I3163" t="s">
        <v>3275</v>
      </c>
      <c r="J3163">
        <v>1.38</v>
      </c>
      <c r="K3163" t="s">
        <v>9801</v>
      </c>
      <c r="L3163">
        <v>3692302891</v>
      </c>
    </row>
    <row r="3164" spans="1:12" ht="16.5" customHeight="1">
      <c r="A3164" s="14">
        <f t="shared" si="49"/>
        <v>3162</v>
      </c>
      <c r="B3164" t="s">
        <v>12560</v>
      </c>
      <c r="C3164" t="s">
        <v>3280</v>
      </c>
      <c r="D3164" t="s">
        <v>9807</v>
      </c>
      <c r="E3164">
        <v>3.59</v>
      </c>
      <c r="F3164" s="10" t="s">
        <v>9808</v>
      </c>
      <c r="G3164" s="10" t="s">
        <v>9808</v>
      </c>
      <c r="H3164" t="s">
        <v>9</v>
      </c>
      <c r="I3164" t="s">
        <v>3279</v>
      </c>
      <c r="J3164">
        <v>12</v>
      </c>
      <c r="K3164" t="s">
        <v>9801</v>
      </c>
      <c r="L3164">
        <v>3699800609</v>
      </c>
    </row>
    <row r="3165" spans="1:12" ht="16.5" customHeight="1">
      <c r="A3165" s="14">
        <f t="shared" si="49"/>
        <v>3163</v>
      </c>
      <c r="B3165" t="s">
        <v>11867</v>
      </c>
      <c r="C3165" t="s">
        <v>2467</v>
      </c>
      <c r="D3165" t="s">
        <v>9807</v>
      </c>
      <c r="E3165">
        <v>1.79</v>
      </c>
      <c r="F3165" s="10" t="s">
        <v>9808</v>
      </c>
      <c r="G3165" s="10" t="s">
        <v>9808</v>
      </c>
      <c r="H3165" t="s">
        <v>9</v>
      </c>
      <c r="I3165" t="s">
        <v>3281</v>
      </c>
      <c r="J3165">
        <v>4</v>
      </c>
      <c r="K3165" t="s">
        <v>9801</v>
      </c>
      <c r="L3165">
        <v>3700000590</v>
      </c>
    </row>
    <row r="3166" spans="1:12" ht="16.5" customHeight="1">
      <c r="A3166" s="14">
        <f t="shared" si="49"/>
        <v>3164</v>
      </c>
      <c r="B3166" t="s">
        <v>12561</v>
      </c>
      <c r="C3166" t="s">
        <v>3283</v>
      </c>
      <c r="D3166" t="s">
        <v>9807</v>
      </c>
      <c r="E3166">
        <v>3.29</v>
      </c>
      <c r="F3166" s="10" t="s">
        <v>9808</v>
      </c>
      <c r="G3166" s="10" t="s">
        <v>9808</v>
      </c>
      <c r="H3166" t="s">
        <v>9</v>
      </c>
      <c r="I3166" t="s">
        <v>3282</v>
      </c>
      <c r="J3166">
        <v>3</v>
      </c>
      <c r="K3166" t="s">
        <v>9801</v>
      </c>
      <c r="L3166">
        <v>3701424223</v>
      </c>
    </row>
    <row r="3167" spans="1:12" ht="16.5" customHeight="1">
      <c r="A3167" s="14">
        <f t="shared" si="49"/>
        <v>3165</v>
      </c>
      <c r="B3167" t="s">
        <v>12562</v>
      </c>
      <c r="C3167" t="s">
        <v>3284</v>
      </c>
      <c r="D3167" t="s">
        <v>9807</v>
      </c>
      <c r="E3167">
        <v>3.29</v>
      </c>
      <c r="F3167" s="10" t="s">
        <v>9808</v>
      </c>
      <c r="G3167" s="10" t="s">
        <v>9808</v>
      </c>
      <c r="H3167" t="s">
        <v>9</v>
      </c>
      <c r="I3167" t="s">
        <v>3282</v>
      </c>
      <c r="J3167">
        <v>3</v>
      </c>
      <c r="K3167" t="s">
        <v>9801</v>
      </c>
      <c r="L3167">
        <v>3701424225</v>
      </c>
    </row>
    <row r="3168" spans="1:12" ht="16.5" customHeight="1">
      <c r="A3168" s="14">
        <f t="shared" si="49"/>
        <v>3166</v>
      </c>
      <c r="B3168" t="s">
        <v>12563</v>
      </c>
      <c r="C3168" t="s">
        <v>3285</v>
      </c>
      <c r="D3168" t="s">
        <v>9807</v>
      </c>
      <c r="E3168">
        <v>3.29</v>
      </c>
      <c r="F3168" s="10" t="s">
        <v>9808</v>
      </c>
      <c r="G3168" s="10" t="s">
        <v>9808</v>
      </c>
      <c r="H3168" t="s">
        <v>9</v>
      </c>
      <c r="I3168" t="s">
        <v>3282</v>
      </c>
      <c r="J3168">
        <v>3</v>
      </c>
      <c r="K3168" t="s">
        <v>9801</v>
      </c>
      <c r="L3168">
        <v>3701424226</v>
      </c>
    </row>
    <row r="3169" spans="1:12" ht="16.5" customHeight="1">
      <c r="A3169" s="14">
        <f t="shared" si="49"/>
        <v>3167</v>
      </c>
      <c r="B3169" t="s">
        <v>12563</v>
      </c>
      <c r="C3169" t="s">
        <v>3286</v>
      </c>
      <c r="D3169" t="s">
        <v>9807</v>
      </c>
      <c r="E3169">
        <v>3.29</v>
      </c>
      <c r="F3169" s="10" t="s">
        <v>9808</v>
      </c>
      <c r="G3169" s="10" t="s">
        <v>9808</v>
      </c>
      <c r="H3169" t="s">
        <v>9</v>
      </c>
      <c r="I3169" t="s">
        <v>3282</v>
      </c>
      <c r="J3169">
        <v>3</v>
      </c>
      <c r="K3169" t="s">
        <v>9801</v>
      </c>
      <c r="L3169">
        <v>3701424228</v>
      </c>
    </row>
    <row r="3170" spans="1:12" ht="16.5" customHeight="1">
      <c r="A3170" s="14">
        <f t="shared" si="49"/>
        <v>3168</v>
      </c>
      <c r="B3170" t="s">
        <v>12563</v>
      </c>
      <c r="C3170" t="s">
        <v>3287</v>
      </c>
      <c r="D3170" t="s">
        <v>9807</v>
      </c>
      <c r="E3170">
        <v>3.29</v>
      </c>
      <c r="F3170" s="10" t="s">
        <v>9808</v>
      </c>
      <c r="G3170" s="10" t="s">
        <v>9808</v>
      </c>
      <c r="H3170" t="s">
        <v>9</v>
      </c>
      <c r="I3170" t="s">
        <v>3282</v>
      </c>
      <c r="J3170">
        <v>3</v>
      </c>
      <c r="K3170" t="s">
        <v>9801</v>
      </c>
      <c r="L3170">
        <v>3701424230</v>
      </c>
    </row>
    <row r="3171" spans="1:12" ht="16.5" customHeight="1">
      <c r="A3171" s="14">
        <f t="shared" si="49"/>
        <v>3169</v>
      </c>
      <c r="B3171" t="s">
        <v>12564</v>
      </c>
      <c r="C3171" t="s">
        <v>3288</v>
      </c>
      <c r="D3171" t="s">
        <v>9807</v>
      </c>
      <c r="E3171">
        <v>3.29</v>
      </c>
      <c r="F3171" s="10" t="s">
        <v>9808</v>
      </c>
      <c r="G3171" s="10" t="s">
        <v>9808</v>
      </c>
      <c r="H3171" t="s">
        <v>9</v>
      </c>
      <c r="I3171" t="s">
        <v>3282</v>
      </c>
      <c r="J3171">
        <v>3</v>
      </c>
      <c r="K3171" t="s">
        <v>9801</v>
      </c>
      <c r="L3171">
        <v>3701424237</v>
      </c>
    </row>
    <row r="3172" spans="1:12" ht="16.5" customHeight="1">
      <c r="A3172" s="14">
        <f t="shared" si="49"/>
        <v>3170</v>
      </c>
      <c r="B3172" t="s">
        <v>12563</v>
      </c>
      <c r="C3172" t="s">
        <v>3289</v>
      </c>
      <c r="D3172" t="s">
        <v>9807</v>
      </c>
      <c r="E3172">
        <v>3.29</v>
      </c>
      <c r="F3172" s="10" t="s">
        <v>9808</v>
      </c>
      <c r="G3172" s="10" t="s">
        <v>9808</v>
      </c>
      <c r="H3172" t="s">
        <v>9</v>
      </c>
      <c r="I3172" t="s">
        <v>3282</v>
      </c>
      <c r="J3172">
        <v>3</v>
      </c>
      <c r="K3172" t="s">
        <v>9801</v>
      </c>
      <c r="L3172">
        <v>3701424238</v>
      </c>
    </row>
    <row r="3173" spans="1:12" ht="16.5" customHeight="1">
      <c r="A3173" s="14">
        <f t="shared" si="49"/>
        <v>3171</v>
      </c>
      <c r="B3173" t="s">
        <v>12565</v>
      </c>
      <c r="C3173" t="s">
        <v>3290</v>
      </c>
      <c r="D3173" t="s">
        <v>9807</v>
      </c>
      <c r="E3173">
        <v>3.29</v>
      </c>
      <c r="F3173" s="10" t="s">
        <v>9808</v>
      </c>
      <c r="G3173" s="10" t="s">
        <v>9808</v>
      </c>
      <c r="H3173" t="s">
        <v>9</v>
      </c>
      <c r="I3173" t="s">
        <v>3282</v>
      </c>
      <c r="J3173">
        <v>3</v>
      </c>
      <c r="K3173" t="s">
        <v>9801</v>
      </c>
      <c r="L3173">
        <v>3701424247</v>
      </c>
    </row>
    <row r="3174" spans="1:12" ht="16.5" customHeight="1">
      <c r="A3174" s="14">
        <f t="shared" si="49"/>
        <v>3172</v>
      </c>
      <c r="B3174" t="s">
        <v>12566</v>
      </c>
      <c r="C3174" t="s">
        <v>3292</v>
      </c>
      <c r="D3174" t="s">
        <v>9807</v>
      </c>
      <c r="E3174">
        <v>0.79</v>
      </c>
      <c r="F3174" s="10" t="s">
        <v>9808</v>
      </c>
      <c r="G3174" s="10" t="s">
        <v>9808</v>
      </c>
      <c r="H3174" t="s">
        <v>2594</v>
      </c>
      <c r="I3174" t="s">
        <v>3291</v>
      </c>
      <c r="J3174">
        <v>1</v>
      </c>
      <c r="K3174" t="s">
        <v>9801</v>
      </c>
      <c r="L3174">
        <v>3724950103</v>
      </c>
    </row>
    <row r="3175" spans="1:12" ht="16.5" customHeight="1">
      <c r="A3175" s="14">
        <f t="shared" si="49"/>
        <v>3173</v>
      </c>
      <c r="B3175" t="s">
        <v>12567</v>
      </c>
      <c r="C3175" t="s">
        <v>3293</v>
      </c>
      <c r="D3175" t="s">
        <v>9807</v>
      </c>
      <c r="E3175">
        <v>1.69</v>
      </c>
      <c r="F3175" s="10" t="s">
        <v>9808</v>
      </c>
      <c r="G3175" s="10" t="s">
        <v>9808</v>
      </c>
      <c r="H3175" t="s">
        <v>2594</v>
      </c>
      <c r="I3175" t="s">
        <v>3291</v>
      </c>
      <c r="J3175">
        <v>1</v>
      </c>
      <c r="K3175" t="s">
        <v>9801</v>
      </c>
      <c r="L3175">
        <v>3724951101</v>
      </c>
    </row>
    <row r="3176" spans="1:12" ht="16.5" customHeight="1">
      <c r="A3176" s="14">
        <f t="shared" si="49"/>
        <v>3174</v>
      </c>
      <c r="B3176" t="s">
        <v>12568</v>
      </c>
      <c r="C3176" t="s">
        <v>3294</v>
      </c>
      <c r="D3176" t="s">
        <v>9807</v>
      </c>
      <c r="E3176">
        <v>2.29</v>
      </c>
      <c r="F3176" s="10" t="s">
        <v>9808</v>
      </c>
      <c r="G3176" s="10" t="s">
        <v>9808</v>
      </c>
      <c r="H3176" t="s">
        <v>18</v>
      </c>
      <c r="I3176" t="s">
        <v>3291</v>
      </c>
      <c r="J3176">
        <v>1</v>
      </c>
      <c r="K3176" t="s">
        <v>9801</v>
      </c>
      <c r="L3176">
        <v>3724951401</v>
      </c>
    </row>
    <row r="3177" spans="1:12" ht="16.5" customHeight="1">
      <c r="A3177" s="14">
        <f t="shared" si="49"/>
        <v>3175</v>
      </c>
      <c r="B3177" t="s">
        <v>12569</v>
      </c>
      <c r="C3177" t="s">
        <v>3296</v>
      </c>
      <c r="D3177" t="s">
        <v>9807</v>
      </c>
      <c r="E3177">
        <v>3.49</v>
      </c>
      <c r="F3177" s="10" t="s">
        <v>9808</v>
      </c>
      <c r="G3177" s="10" t="s">
        <v>9808</v>
      </c>
      <c r="H3177" t="s">
        <v>9</v>
      </c>
      <c r="I3177" t="s">
        <v>3295</v>
      </c>
      <c r="J3177">
        <v>2.5</v>
      </c>
      <c r="K3177" t="s">
        <v>9801</v>
      </c>
      <c r="L3177">
        <v>3727901501</v>
      </c>
    </row>
    <row r="3178" spans="1:12" ht="16.5" customHeight="1">
      <c r="A3178" s="14">
        <f t="shared" si="49"/>
        <v>3176</v>
      </c>
      <c r="B3178" t="s">
        <v>12570</v>
      </c>
      <c r="C3178" t="s">
        <v>3297</v>
      </c>
      <c r="D3178" t="s">
        <v>9807</v>
      </c>
      <c r="E3178">
        <v>4.59</v>
      </c>
      <c r="F3178" s="10" t="s">
        <v>9808</v>
      </c>
      <c r="G3178" s="10" t="s">
        <v>9808</v>
      </c>
      <c r="H3178" t="s">
        <v>9</v>
      </c>
      <c r="I3178" t="s">
        <v>3295</v>
      </c>
      <c r="J3178">
        <v>7</v>
      </c>
      <c r="K3178" t="s">
        <v>9801</v>
      </c>
      <c r="L3178">
        <v>3727908001</v>
      </c>
    </row>
    <row r="3179" spans="1:12" ht="16.5" customHeight="1">
      <c r="A3179" s="14">
        <f t="shared" si="49"/>
        <v>3177</v>
      </c>
      <c r="B3179" t="s">
        <v>12571</v>
      </c>
      <c r="C3179" t="s">
        <v>3298</v>
      </c>
      <c r="D3179" t="s">
        <v>9807</v>
      </c>
      <c r="E3179">
        <v>4.79</v>
      </c>
      <c r="F3179" s="10" t="s">
        <v>9808</v>
      </c>
      <c r="G3179" s="10" t="s">
        <v>9808</v>
      </c>
      <c r="H3179" t="s">
        <v>9</v>
      </c>
      <c r="I3179" t="s">
        <v>3295</v>
      </c>
      <c r="J3179">
        <v>6</v>
      </c>
      <c r="K3179" t="s">
        <v>9801</v>
      </c>
      <c r="L3179">
        <v>3727908003</v>
      </c>
    </row>
    <row r="3180" spans="1:12" ht="16.5" customHeight="1">
      <c r="A3180" s="14">
        <f t="shared" si="49"/>
        <v>3178</v>
      </c>
      <c r="B3180" t="s">
        <v>12572</v>
      </c>
      <c r="C3180" t="s">
        <v>3299</v>
      </c>
      <c r="D3180" t="s">
        <v>9807</v>
      </c>
      <c r="E3180">
        <v>4.99</v>
      </c>
      <c r="F3180" s="10" t="s">
        <v>9808</v>
      </c>
      <c r="G3180" s="10" t="s">
        <v>9808</v>
      </c>
      <c r="H3180" t="s">
        <v>9</v>
      </c>
      <c r="I3180" t="s">
        <v>3295</v>
      </c>
      <c r="J3180">
        <v>11</v>
      </c>
      <c r="K3180" t="s">
        <v>9801</v>
      </c>
      <c r="L3180">
        <v>3727908006</v>
      </c>
    </row>
    <row r="3181" spans="1:12" ht="16.5" customHeight="1">
      <c r="A3181" s="14">
        <f t="shared" si="49"/>
        <v>3179</v>
      </c>
      <c r="B3181" t="s">
        <v>12573</v>
      </c>
      <c r="C3181" t="s">
        <v>3301</v>
      </c>
      <c r="D3181" t="s">
        <v>9807</v>
      </c>
      <c r="E3181">
        <v>3.99</v>
      </c>
      <c r="F3181" s="10" t="s">
        <v>9808</v>
      </c>
      <c r="G3181" s="10" t="s">
        <v>9808</v>
      </c>
      <c r="H3181" t="s">
        <v>9</v>
      </c>
      <c r="I3181" t="s">
        <v>3300</v>
      </c>
      <c r="J3181">
        <v>2.5</v>
      </c>
      <c r="K3181" t="s">
        <v>9801</v>
      </c>
      <c r="L3181">
        <v>3729500358</v>
      </c>
    </row>
    <row r="3182" spans="1:12" ht="16.5" customHeight="1">
      <c r="A3182" s="14">
        <f t="shared" si="49"/>
        <v>3180</v>
      </c>
      <c r="B3182" t="s">
        <v>12574</v>
      </c>
      <c r="C3182" t="s">
        <v>3302</v>
      </c>
      <c r="D3182" t="s">
        <v>9807</v>
      </c>
      <c r="E3182">
        <v>4.79</v>
      </c>
      <c r="F3182" s="10" t="s">
        <v>9808</v>
      </c>
      <c r="G3182" s="10" t="s">
        <v>9808</v>
      </c>
      <c r="H3182" t="s">
        <v>9</v>
      </c>
      <c r="I3182" t="s">
        <v>3300</v>
      </c>
      <c r="J3182">
        <v>2.5</v>
      </c>
      <c r="K3182" t="s">
        <v>9801</v>
      </c>
      <c r="L3182">
        <v>3729500366</v>
      </c>
    </row>
    <row r="3183" spans="1:12" ht="16.5" customHeight="1">
      <c r="A3183" s="14">
        <f t="shared" si="49"/>
        <v>3181</v>
      </c>
      <c r="B3183" t="s">
        <v>12575</v>
      </c>
      <c r="C3183" t="s">
        <v>3303</v>
      </c>
      <c r="D3183" t="s">
        <v>9807</v>
      </c>
      <c r="E3183">
        <v>4.79</v>
      </c>
      <c r="F3183" s="10" t="s">
        <v>9808</v>
      </c>
      <c r="G3183" s="10" t="s">
        <v>9808</v>
      </c>
      <c r="H3183" t="s">
        <v>9</v>
      </c>
      <c r="I3183" t="s">
        <v>3300</v>
      </c>
      <c r="J3183">
        <v>2.5</v>
      </c>
      <c r="K3183" t="s">
        <v>9801</v>
      </c>
      <c r="L3183">
        <v>3729500368</v>
      </c>
    </row>
    <row r="3184" spans="1:12" ht="16.5" customHeight="1">
      <c r="A3184" s="14">
        <f t="shared" si="49"/>
        <v>3182</v>
      </c>
      <c r="B3184" t="s">
        <v>12576</v>
      </c>
      <c r="C3184" t="s">
        <v>3304</v>
      </c>
      <c r="D3184" t="s">
        <v>9807</v>
      </c>
      <c r="E3184">
        <v>4.59</v>
      </c>
      <c r="F3184" s="10" t="s">
        <v>9808</v>
      </c>
      <c r="G3184" s="10" t="s">
        <v>9808</v>
      </c>
      <c r="H3184" t="s">
        <v>9</v>
      </c>
      <c r="I3184" t="s">
        <v>3300</v>
      </c>
      <c r="J3184">
        <v>2.75</v>
      </c>
      <c r="K3184" t="s">
        <v>9801</v>
      </c>
      <c r="L3184">
        <v>3729500445</v>
      </c>
    </row>
    <row r="3185" spans="1:12" ht="16.5" customHeight="1">
      <c r="A3185" s="14">
        <f t="shared" si="49"/>
        <v>3183</v>
      </c>
      <c r="B3185" t="s">
        <v>11562</v>
      </c>
      <c r="C3185" t="s">
        <v>3305</v>
      </c>
      <c r="D3185" t="s">
        <v>9807</v>
      </c>
      <c r="E3185">
        <v>3.99</v>
      </c>
      <c r="F3185" s="10" t="s">
        <v>9808</v>
      </c>
      <c r="G3185" s="10" t="s">
        <v>9808</v>
      </c>
      <c r="H3185" t="s">
        <v>9</v>
      </c>
      <c r="I3185" t="s">
        <v>3300</v>
      </c>
      <c r="J3185">
        <v>2.75</v>
      </c>
      <c r="K3185" t="s">
        <v>9801</v>
      </c>
      <c r="L3185">
        <v>3729500450</v>
      </c>
    </row>
    <row r="3186" spans="1:12" ht="16.5" customHeight="1">
      <c r="A3186" s="14">
        <f t="shared" si="49"/>
        <v>3184</v>
      </c>
      <c r="B3186" t="s">
        <v>12577</v>
      </c>
      <c r="C3186" t="s">
        <v>3306</v>
      </c>
      <c r="D3186" t="s">
        <v>9807</v>
      </c>
      <c r="E3186">
        <v>3.99</v>
      </c>
      <c r="F3186" s="10" t="s">
        <v>9808</v>
      </c>
      <c r="G3186" s="10" t="s">
        <v>9808</v>
      </c>
      <c r="H3186" t="s">
        <v>9</v>
      </c>
      <c r="I3186" t="s">
        <v>3300</v>
      </c>
      <c r="J3186">
        <v>2.5</v>
      </c>
      <c r="K3186" t="s">
        <v>9801</v>
      </c>
      <c r="L3186">
        <v>3729500502</v>
      </c>
    </row>
    <row r="3187" spans="1:12" ht="16.5" customHeight="1">
      <c r="A3187" s="14">
        <f t="shared" si="49"/>
        <v>3185</v>
      </c>
      <c r="B3187" t="s">
        <v>12578</v>
      </c>
      <c r="C3187" t="s">
        <v>3308</v>
      </c>
      <c r="D3187" t="s">
        <v>9807</v>
      </c>
      <c r="E3187">
        <v>4.99</v>
      </c>
      <c r="F3187" s="10" t="s">
        <v>9808</v>
      </c>
      <c r="G3187" s="10" t="s">
        <v>9808</v>
      </c>
      <c r="H3187" t="s">
        <v>9</v>
      </c>
      <c r="I3187" t="s">
        <v>3307</v>
      </c>
      <c r="J3187">
        <v>11</v>
      </c>
      <c r="K3187" t="s">
        <v>9801</v>
      </c>
      <c r="L3187">
        <v>3736321400</v>
      </c>
    </row>
    <row r="3188" spans="1:12" ht="16.5" customHeight="1">
      <c r="A3188" s="14">
        <f t="shared" si="49"/>
        <v>3186</v>
      </c>
      <c r="B3188" t="s">
        <v>12579</v>
      </c>
      <c r="C3188" t="s">
        <v>3309</v>
      </c>
      <c r="D3188" t="s">
        <v>9807</v>
      </c>
      <c r="E3188">
        <v>4.99</v>
      </c>
      <c r="F3188" s="10" t="s">
        <v>9808</v>
      </c>
      <c r="G3188" s="10" t="s">
        <v>9808</v>
      </c>
      <c r="H3188" t="s">
        <v>9</v>
      </c>
      <c r="I3188" t="s">
        <v>3307</v>
      </c>
      <c r="J3188">
        <v>11</v>
      </c>
      <c r="K3188" t="s">
        <v>9801</v>
      </c>
      <c r="L3188">
        <v>3736340001</v>
      </c>
    </row>
    <row r="3189" spans="1:12" ht="16.5" customHeight="1">
      <c r="A3189" s="14">
        <f t="shared" si="49"/>
        <v>3187</v>
      </c>
      <c r="B3189" t="s">
        <v>12580</v>
      </c>
      <c r="C3189" t="s">
        <v>3310</v>
      </c>
      <c r="D3189" t="s">
        <v>9807</v>
      </c>
      <c r="E3189">
        <v>4.99</v>
      </c>
      <c r="F3189" s="10" t="s">
        <v>9808</v>
      </c>
      <c r="G3189" s="10" t="s">
        <v>9808</v>
      </c>
      <c r="H3189" t="s">
        <v>9</v>
      </c>
      <c r="I3189" t="s">
        <v>3307</v>
      </c>
      <c r="J3189">
        <v>11</v>
      </c>
      <c r="K3189" t="s">
        <v>9801</v>
      </c>
      <c r="L3189">
        <v>3736350001</v>
      </c>
    </row>
    <row r="3190" spans="1:12" ht="16.5" customHeight="1">
      <c r="A3190" s="14">
        <f t="shared" si="49"/>
        <v>3188</v>
      </c>
      <c r="B3190" t="s">
        <v>12581</v>
      </c>
      <c r="C3190" t="s">
        <v>3311</v>
      </c>
      <c r="D3190" t="s">
        <v>9807</v>
      </c>
      <c r="E3190">
        <v>4.99</v>
      </c>
      <c r="F3190" s="10" t="s">
        <v>9808</v>
      </c>
      <c r="G3190" s="10" t="s">
        <v>9808</v>
      </c>
      <c r="H3190" t="s">
        <v>9</v>
      </c>
      <c r="I3190" t="s">
        <v>3307</v>
      </c>
      <c r="J3190">
        <v>11</v>
      </c>
      <c r="K3190" t="s">
        <v>9801</v>
      </c>
      <c r="L3190">
        <v>3736354000</v>
      </c>
    </row>
    <row r="3191" spans="1:12" ht="16.5" customHeight="1">
      <c r="A3191" s="14">
        <f t="shared" si="49"/>
        <v>3189</v>
      </c>
      <c r="B3191" t="s">
        <v>12582</v>
      </c>
      <c r="C3191" t="s">
        <v>3312</v>
      </c>
      <c r="D3191" t="s">
        <v>9807</v>
      </c>
      <c r="E3191">
        <v>4.99</v>
      </c>
      <c r="F3191" s="10" t="s">
        <v>9808</v>
      </c>
      <c r="G3191" s="10" t="s">
        <v>9808</v>
      </c>
      <c r="H3191" t="s">
        <v>9</v>
      </c>
      <c r="I3191" t="s">
        <v>3307</v>
      </c>
      <c r="J3191">
        <v>11</v>
      </c>
      <c r="K3191" t="s">
        <v>9801</v>
      </c>
      <c r="L3191">
        <v>3736357002</v>
      </c>
    </row>
    <row r="3192" spans="1:12" ht="16.5" customHeight="1">
      <c r="A3192" s="14">
        <f t="shared" si="49"/>
        <v>3190</v>
      </c>
      <c r="B3192" t="s">
        <v>12583</v>
      </c>
      <c r="C3192" t="s">
        <v>3313</v>
      </c>
      <c r="D3192" t="s">
        <v>9807</v>
      </c>
      <c r="E3192">
        <v>4.99</v>
      </c>
      <c r="F3192" s="10" t="s">
        <v>9808</v>
      </c>
      <c r="G3192" s="10" t="s">
        <v>9808</v>
      </c>
      <c r="H3192" t="s">
        <v>9</v>
      </c>
      <c r="I3192" t="s">
        <v>3307</v>
      </c>
      <c r="J3192">
        <v>11</v>
      </c>
      <c r="K3192" t="s">
        <v>9801</v>
      </c>
      <c r="L3192">
        <v>3736358001</v>
      </c>
    </row>
    <row r="3193" spans="1:12" ht="16.5" customHeight="1">
      <c r="A3193" s="14">
        <f t="shared" si="49"/>
        <v>3191</v>
      </c>
      <c r="B3193" t="s">
        <v>12584</v>
      </c>
      <c r="C3193" t="s">
        <v>3314</v>
      </c>
      <c r="D3193" t="s">
        <v>9807</v>
      </c>
      <c r="E3193">
        <v>4.99</v>
      </c>
      <c r="F3193" s="10" t="s">
        <v>9808</v>
      </c>
      <c r="G3193" s="10" t="s">
        <v>9808</v>
      </c>
      <c r="H3193" t="s">
        <v>9</v>
      </c>
      <c r="I3193" t="s">
        <v>3307</v>
      </c>
      <c r="J3193">
        <v>11</v>
      </c>
      <c r="K3193" t="s">
        <v>9801</v>
      </c>
      <c r="L3193">
        <v>3736361000</v>
      </c>
    </row>
    <row r="3194" spans="1:12" ht="16.5" customHeight="1">
      <c r="A3194" s="14">
        <f t="shared" si="49"/>
        <v>3192</v>
      </c>
      <c r="B3194" t="s">
        <v>12585</v>
      </c>
      <c r="C3194" t="s">
        <v>3315</v>
      </c>
      <c r="D3194" t="s">
        <v>9807</v>
      </c>
      <c r="E3194">
        <v>4.99</v>
      </c>
      <c r="F3194" s="10" t="s">
        <v>9808</v>
      </c>
      <c r="G3194" s="10" t="s">
        <v>9808</v>
      </c>
      <c r="H3194" t="s">
        <v>9</v>
      </c>
      <c r="I3194" t="s">
        <v>3307</v>
      </c>
      <c r="J3194">
        <v>11</v>
      </c>
      <c r="K3194" t="s">
        <v>9801</v>
      </c>
      <c r="L3194">
        <v>3736372403</v>
      </c>
    </row>
    <row r="3195" spans="1:12" ht="16.5" customHeight="1">
      <c r="A3195" s="14">
        <f t="shared" si="49"/>
        <v>3193</v>
      </c>
      <c r="B3195" t="s">
        <v>12586</v>
      </c>
      <c r="C3195" t="s">
        <v>3317</v>
      </c>
      <c r="D3195" t="s">
        <v>9807</v>
      </c>
      <c r="E3195">
        <v>6.29</v>
      </c>
      <c r="F3195" s="10" t="s">
        <v>9808</v>
      </c>
      <c r="G3195" s="10" t="s">
        <v>9808</v>
      </c>
      <c r="H3195" t="s">
        <v>9</v>
      </c>
      <c r="I3195" t="s">
        <v>3316</v>
      </c>
      <c r="J3195">
        <v>14</v>
      </c>
      <c r="K3195" t="s">
        <v>9801</v>
      </c>
      <c r="L3195">
        <v>3742730720</v>
      </c>
    </row>
    <row r="3196" spans="1:12" ht="16.5" customHeight="1">
      <c r="A3196" s="14">
        <f t="shared" si="49"/>
        <v>3194</v>
      </c>
      <c r="B3196" t="s">
        <v>12586</v>
      </c>
      <c r="C3196" t="s">
        <v>3318</v>
      </c>
      <c r="D3196" t="s">
        <v>9807</v>
      </c>
      <c r="E3196">
        <v>6.29</v>
      </c>
      <c r="F3196" s="10" t="s">
        <v>9808</v>
      </c>
      <c r="G3196" s="10" t="s">
        <v>9808</v>
      </c>
      <c r="H3196" t="s">
        <v>9</v>
      </c>
      <c r="I3196" t="s">
        <v>3316</v>
      </c>
      <c r="J3196">
        <v>14</v>
      </c>
      <c r="K3196" t="s">
        <v>9801</v>
      </c>
      <c r="L3196">
        <v>3742730721</v>
      </c>
    </row>
    <row r="3197" spans="1:12" ht="16.5" customHeight="1">
      <c r="A3197" s="14">
        <f t="shared" si="49"/>
        <v>3195</v>
      </c>
      <c r="B3197" t="s">
        <v>12586</v>
      </c>
      <c r="C3197" t="s">
        <v>3319</v>
      </c>
      <c r="D3197" t="s">
        <v>9807</v>
      </c>
      <c r="E3197">
        <v>6.29</v>
      </c>
      <c r="F3197" s="10" t="s">
        <v>9808</v>
      </c>
      <c r="G3197" s="10" t="s">
        <v>9808</v>
      </c>
      <c r="H3197" t="s">
        <v>9</v>
      </c>
      <c r="I3197" t="s">
        <v>3316</v>
      </c>
      <c r="J3197">
        <v>14</v>
      </c>
      <c r="K3197" t="s">
        <v>9801</v>
      </c>
      <c r="L3197">
        <v>3742730731</v>
      </c>
    </row>
    <row r="3198" spans="1:12" ht="16.5" customHeight="1">
      <c r="A3198" s="14">
        <f t="shared" si="49"/>
        <v>3196</v>
      </c>
      <c r="B3198" t="s">
        <v>12587</v>
      </c>
      <c r="C3198" t="s">
        <v>3321</v>
      </c>
      <c r="D3198" t="s">
        <v>9807</v>
      </c>
      <c r="E3198">
        <v>1.29</v>
      </c>
      <c r="F3198" s="10" t="s">
        <v>9808</v>
      </c>
      <c r="G3198" s="10" t="s">
        <v>9808</v>
      </c>
      <c r="H3198" t="s">
        <v>9</v>
      </c>
      <c r="I3198" t="s">
        <v>3320</v>
      </c>
      <c r="J3198">
        <v>9</v>
      </c>
      <c r="K3198" t="s">
        <v>9801</v>
      </c>
      <c r="L3198">
        <v>3798212083</v>
      </c>
    </row>
    <row r="3199" spans="1:12" ht="16.5" customHeight="1">
      <c r="A3199" s="14">
        <f t="shared" si="49"/>
        <v>3197</v>
      </c>
      <c r="B3199" t="s">
        <v>12588</v>
      </c>
      <c r="C3199" t="s">
        <v>3323</v>
      </c>
      <c r="D3199" t="s">
        <v>9807</v>
      </c>
      <c r="E3199">
        <v>4.79</v>
      </c>
      <c r="F3199" s="10" t="s">
        <v>9808</v>
      </c>
      <c r="G3199" s="10" t="s">
        <v>9808</v>
      </c>
      <c r="H3199" t="s">
        <v>9</v>
      </c>
      <c r="I3199" t="s">
        <v>3322</v>
      </c>
      <c r="J3199">
        <v>16</v>
      </c>
      <c r="K3199" t="s">
        <v>9801</v>
      </c>
      <c r="L3199">
        <v>3826185735</v>
      </c>
    </row>
    <row r="3200" spans="1:12" ht="16.5" customHeight="1">
      <c r="A3200" s="14">
        <f t="shared" si="49"/>
        <v>3198</v>
      </c>
      <c r="B3200" t="s">
        <v>12588</v>
      </c>
      <c r="C3200" t="s">
        <v>3324</v>
      </c>
      <c r="D3200" t="s">
        <v>9807</v>
      </c>
      <c r="E3200">
        <v>5.29</v>
      </c>
      <c r="F3200" s="10" t="s">
        <v>9808</v>
      </c>
      <c r="G3200" s="10" t="s">
        <v>9808</v>
      </c>
      <c r="H3200" t="s">
        <v>9</v>
      </c>
      <c r="I3200" t="s">
        <v>3322</v>
      </c>
      <c r="J3200">
        <v>33.799999999999997</v>
      </c>
      <c r="K3200" t="s">
        <v>9801</v>
      </c>
      <c r="L3200">
        <v>3826185736</v>
      </c>
    </row>
    <row r="3201" spans="1:12" ht="16.5" customHeight="1">
      <c r="A3201" s="14">
        <f t="shared" si="49"/>
        <v>3199</v>
      </c>
      <c r="B3201" t="s">
        <v>12589</v>
      </c>
      <c r="C3201" t="s">
        <v>3325</v>
      </c>
      <c r="D3201" t="s">
        <v>9807</v>
      </c>
      <c r="E3201">
        <v>3.29</v>
      </c>
      <c r="F3201" s="10" t="s">
        <v>9808</v>
      </c>
      <c r="G3201" s="10" t="s">
        <v>9808</v>
      </c>
      <c r="H3201" t="s">
        <v>9</v>
      </c>
      <c r="I3201" t="s">
        <v>3322</v>
      </c>
      <c r="J3201">
        <v>16</v>
      </c>
      <c r="K3201" t="s">
        <v>9801</v>
      </c>
      <c r="L3201">
        <v>3826185737</v>
      </c>
    </row>
    <row r="3202" spans="1:12" ht="16.5" customHeight="1">
      <c r="A3202" s="14">
        <f t="shared" si="49"/>
        <v>3200</v>
      </c>
      <c r="B3202" t="s">
        <v>11806</v>
      </c>
      <c r="C3202" t="s">
        <v>2395</v>
      </c>
      <c r="D3202" t="s">
        <v>9807</v>
      </c>
      <c r="E3202">
        <v>6.49</v>
      </c>
      <c r="F3202" s="10" t="s">
        <v>9808</v>
      </c>
      <c r="G3202" s="10" t="s">
        <v>9808</v>
      </c>
      <c r="H3202" t="s">
        <v>9</v>
      </c>
      <c r="I3202" t="s">
        <v>3322</v>
      </c>
      <c r="J3202">
        <v>25</v>
      </c>
      <c r="K3202" t="s">
        <v>9801</v>
      </c>
      <c r="L3202">
        <v>3826185747</v>
      </c>
    </row>
    <row r="3203" spans="1:12" ht="16.5" customHeight="1">
      <c r="A3203" s="14">
        <f t="shared" si="49"/>
        <v>3201</v>
      </c>
      <c r="B3203" t="s">
        <v>12590</v>
      </c>
      <c r="C3203" t="s">
        <v>3326</v>
      </c>
      <c r="D3203" t="s">
        <v>9807</v>
      </c>
      <c r="E3203">
        <v>5.29</v>
      </c>
      <c r="F3203" s="10" t="s">
        <v>9808</v>
      </c>
      <c r="G3203" s="10" t="s">
        <v>9808</v>
      </c>
      <c r="H3203" t="s">
        <v>9</v>
      </c>
      <c r="I3203" t="s">
        <v>3322</v>
      </c>
      <c r="J3203">
        <v>33.799999999999997</v>
      </c>
      <c r="K3203" t="s">
        <v>9801</v>
      </c>
      <c r="L3203">
        <v>3826185750</v>
      </c>
    </row>
    <row r="3204" spans="1:12" ht="16.5" customHeight="1">
      <c r="A3204" s="14">
        <f t="shared" si="49"/>
        <v>3202</v>
      </c>
      <c r="B3204" t="s">
        <v>12591</v>
      </c>
      <c r="C3204" t="s">
        <v>3327</v>
      </c>
      <c r="D3204" t="s">
        <v>9807</v>
      </c>
      <c r="E3204">
        <v>2.79</v>
      </c>
      <c r="F3204" s="10" t="s">
        <v>9808</v>
      </c>
      <c r="G3204" s="10" t="s">
        <v>9808</v>
      </c>
      <c r="H3204" t="s">
        <v>9</v>
      </c>
      <c r="I3204" t="s">
        <v>3322</v>
      </c>
      <c r="J3204">
        <v>5</v>
      </c>
      <c r="K3204" t="s">
        <v>9801</v>
      </c>
      <c r="L3204">
        <v>3826185766</v>
      </c>
    </row>
    <row r="3205" spans="1:12" ht="16.5" customHeight="1">
      <c r="A3205" s="14">
        <f t="shared" ref="A3205:A3268" si="50">A3204+1</f>
        <v>3203</v>
      </c>
      <c r="B3205" t="s">
        <v>12592</v>
      </c>
      <c r="C3205" t="s">
        <v>3331</v>
      </c>
      <c r="D3205" t="s">
        <v>9807</v>
      </c>
      <c r="E3205">
        <v>5.79</v>
      </c>
      <c r="F3205" s="10" t="s">
        <v>9808</v>
      </c>
      <c r="G3205" s="10" t="s">
        <v>9808</v>
      </c>
      <c r="H3205" t="s">
        <v>9</v>
      </c>
      <c r="I3205" t="s">
        <v>3330</v>
      </c>
      <c r="J3205">
        <v>12</v>
      </c>
      <c r="K3205" t="s">
        <v>9801</v>
      </c>
      <c r="L3205">
        <v>3879433802</v>
      </c>
    </row>
    <row r="3206" spans="1:12" ht="16.5" customHeight="1">
      <c r="A3206" s="14">
        <f t="shared" si="50"/>
        <v>3204</v>
      </c>
      <c r="B3206" t="s">
        <v>12593</v>
      </c>
      <c r="C3206" t="s">
        <v>3332</v>
      </c>
      <c r="D3206" t="s">
        <v>9807</v>
      </c>
      <c r="E3206">
        <v>5.79</v>
      </c>
      <c r="F3206" s="10" t="s">
        <v>9808</v>
      </c>
      <c r="G3206" s="10" t="s">
        <v>9808</v>
      </c>
      <c r="H3206" t="s">
        <v>9</v>
      </c>
      <c r="I3206" t="s">
        <v>3330</v>
      </c>
      <c r="J3206">
        <v>12</v>
      </c>
      <c r="K3206" t="s">
        <v>9801</v>
      </c>
      <c r="L3206">
        <v>3879433803</v>
      </c>
    </row>
    <row r="3207" spans="1:12" ht="16.5" customHeight="1">
      <c r="A3207" s="14">
        <f t="shared" si="50"/>
        <v>3205</v>
      </c>
      <c r="B3207" t="s">
        <v>12594</v>
      </c>
      <c r="C3207" t="s">
        <v>3333</v>
      </c>
      <c r="D3207" t="s">
        <v>9807</v>
      </c>
      <c r="E3207">
        <v>5.29</v>
      </c>
      <c r="F3207" s="10" t="s">
        <v>9808</v>
      </c>
      <c r="G3207" s="10" t="s">
        <v>9808</v>
      </c>
      <c r="H3207" t="s">
        <v>9</v>
      </c>
      <c r="I3207" t="s">
        <v>3330</v>
      </c>
      <c r="J3207">
        <v>11</v>
      </c>
      <c r="K3207" t="s">
        <v>9801</v>
      </c>
      <c r="L3207">
        <v>3879434896</v>
      </c>
    </row>
    <row r="3208" spans="1:12" ht="16.5" customHeight="1">
      <c r="A3208" s="14">
        <f t="shared" si="50"/>
        <v>3206</v>
      </c>
      <c r="B3208" t="s">
        <v>12583</v>
      </c>
      <c r="C3208" t="s">
        <v>3313</v>
      </c>
      <c r="D3208" t="s">
        <v>9807</v>
      </c>
      <c r="E3208">
        <v>4.99</v>
      </c>
      <c r="F3208" s="10" t="s">
        <v>9808</v>
      </c>
      <c r="G3208" s="10" t="s">
        <v>9808</v>
      </c>
      <c r="H3208" t="s">
        <v>9</v>
      </c>
      <c r="I3208" t="s">
        <v>3330</v>
      </c>
      <c r="J3208">
        <v>11</v>
      </c>
      <c r="K3208" t="s">
        <v>9801</v>
      </c>
      <c r="L3208">
        <v>3879490907</v>
      </c>
    </row>
    <row r="3209" spans="1:12" ht="16.5" customHeight="1">
      <c r="A3209" s="14">
        <f t="shared" si="50"/>
        <v>3207</v>
      </c>
      <c r="B3209" t="s">
        <v>12595</v>
      </c>
      <c r="C3209" t="s">
        <v>3334</v>
      </c>
      <c r="D3209" t="s">
        <v>9807</v>
      </c>
      <c r="E3209">
        <v>4.99</v>
      </c>
      <c r="F3209" s="10" t="s">
        <v>9808</v>
      </c>
      <c r="G3209" s="10" t="s">
        <v>9808</v>
      </c>
      <c r="H3209" t="s">
        <v>9</v>
      </c>
      <c r="I3209" t="s">
        <v>3328</v>
      </c>
      <c r="J3209">
        <v>11</v>
      </c>
      <c r="K3209" t="s">
        <v>9801</v>
      </c>
      <c r="L3209">
        <v>3879491915</v>
      </c>
    </row>
    <row r="3210" spans="1:12" ht="16.5" customHeight="1">
      <c r="A3210" s="14">
        <f t="shared" si="50"/>
        <v>3208</v>
      </c>
      <c r="B3210" t="s">
        <v>12596</v>
      </c>
      <c r="C3210" t="s">
        <v>3335</v>
      </c>
      <c r="D3210" t="s">
        <v>9807</v>
      </c>
      <c r="E3210">
        <v>4.79</v>
      </c>
      <c r="F3210" s="10" t="s">
        <v>9808</v>
      </c>
      <c r="G3210" s="10" t="s">
        <v>9808</v>
      </c>
      <c r="H3210" t="s">
        <v>9</v>
      </c>
      <c r="I3210" t="s">
        <v>3330</v>
      </c>
      <c r="J3210">
        <v>11</v>
      </c>
      <c r="K3210" t="s">
        <v>9801</v>
      </c>
      <c r="L3210">
        <v>3879499271</v>
      </c>
    </row>
    <row r="3211" spans="1:12" ht="16.5" customHeight="1">
      <c r="A3211" s="14">
        <f t="shared" si="50"/>
        <v>3209</v>
      </c>
      <c r="B3211" t="s">
        <v>12597</v>
      </c>
      <c r="C3211" t="s">
        <v>3336</v>
      </c>
      <c r="D3211" t="s">
        <v>9807</v>
      </c>
      <c r="E3211">
        <v>4.79</v>
      </c>
      <c r="F3211" s="10" t="s">
        <v>9808</v>
      </c>
      <c r="G3211" s="10" t="s">
        <v>9808</v>
      </c>
      <c r="H3211" t="s">
        <v>9</v>
      </c>
      <c r="I3211" t="s">
        <v>3330</v>
      </c>
      <c r="J3211">
        <v>11</v>
      </c>
      <c r="K3211" t="s">
        <v>9801</v>
      </c>
      <c r="L3211">
        <v>3879499272</v>
      </c>
    </row>
    <row r="3212" spans="1:12" ht="16.5" customHeight="1">
      <c r="A3212" s="14">
        <f t="shared" si="50"/>
        <v>3210</v>
      </c>
      <c r="B3212" t="s">
        <v>12598</v>
      </c>
      <c r="C3212" t="s">
        <v>3337</v>
      </c>
      <c r="D3212" t="s">
        <v>9807</v>
      </c>
      <c r="E3212">
        <v>4.99</v>
      </c>
      <c r="F3212" s="10" t="s">
        <v>9808</v>
      </c>
      <c r="G3212" s="10" t="s">
        <v>9808</v>
      </c>
      <c r="H3212" t="s">
        <v>9</v>
      </c>
      <c r="I3212" t="s">
        <v>3330</v>
      </c>
      <c r="J3212">
        <v>11</v>
      </c>
      <c r="K3212" t="s">
        <v>9801</v>
      </c>
      <c r="L3212">
        <v>3879499470</v>
      </c>
    </row>
    <row r="3213" spans="1:12" ht="16.5" customHeight="1">
      <c r="A3213" s="14">
        <f t="shared" si="50"/>
        <v>3211</v>
      </c>
      <c r="B3213" t="s">
        <v>12599</v>
      </c>
      <c r="C3213" t="s">
        <v>3338</v>
      </c>
      <c r="D3213" t="s">
        <v>9807</v>
      </c>
      <c r="E3213">
        <v>4.99</v>
      </c>
      <c r="F3213" s="10" t="s">
        <v>9808</v>
      </c>
      <c r="G3213" s="10" t="s">
        <v>9808</v>
      </c>
      <c r="H3213" t="s">
        <v>9</v>
      </c>
      <c r="I3213" t="s">
        <v>3330</v>
      </c>
      <c r="J3213">
        <v>9</v>
      </c>
      <c r="K3213" t="s">
        <v>9801</v>
      </c>
      <c r="L3213">
        <v>3879499471</v>
      </c>
    </row>
    <row r="3214" spans="1:12" ht="16.5" customHeight="1">
      <c r="A3214" s="14">
        <f t="shared" si="50"/>
        <v>3212</v>
      </c>
      <c r="B3214" t="s">
        <v>12600</v>
      </c>
      <c r="C3214" t="s">
        <v>3340</v>
      </c>
      <c r="D3214" t="s">
        <v>9807</v>
      </c>
      <c r="E3214">
        <v>4.99</v>
      </c>
      <c r="F3214" s="10" t="s">
        <v>9808</v>
      </c>
      <c r="G3214" s="10" t="s">
        <v>9808</v>
      </c>
      <c r="H3214" t="s">
        <v>9</v>
      </c>
      <c r="I3214" t="s">
        <v>3339</v>
      </c>
      <c r="J3214">
        <v>7</v>
      </c>
      <c r="K3214" t="s">
        <v>9801</v>
      </c>
      <c r="L3214">
        <v>3884640410</v>
      </c>
    </row>
    <row r="3215" spans="1:12" ht="16.5" customHeight="1">
      <c r="A3215" s="14">
        <f t="shared" si="50"/>
        <v>3213</v>
      </c>
      <c r="B3215" t="s">
        <v>12601</v>
      </c>
      <c r="C3215" t="s">
        <v>3341</v>
      </c>
      <c r="D3215" t="s">
        <v>9807</v>
      </c>
      <c r="E3215">
        <v>4.99</v>
      </c>
      <c r="F3215" s="10" t="s">
        <v>9808</v>
      </c>
      <c r="G3215" s="10" t="s">
        <v>9808</v>
      </c>
      <c r="H3215" t="s">
        <v>9</v>
      </c>
      <c r="I3215" t="s">
        <v>3339</v>
      </c>
      <c r="J3215">
        <v>7</v>
      </c>
      <c r="K3215" t="s">
        <v>9801</v>
      </c>
      <c r="L3215">
        <v>3884640430</v>
      </c>
    </row>
    <row r="3216" spans="1:12" ht="16.5" customHeight="1">
      <c r="A3216" s="14">
        <f t="shared" si="50"/>
        <v>3214</v>
      </c>
      <c r="B3216" t="s">
        <v>12602</v>
      </c>
      <c r="C3216" t="s">
        <v>3342</v>
      </c>
      <c r="D3216" t="s">
        <v>9807</v>
      </c>
      <c r="E3216">
        <v>4.99</v>
      </c>
      <c r="F3216" s="10" t="s">
        <v>9808</v>
      </c>
      <c r="G3216" s="10" t="s">
        <v>9808</v>
      </c>
      <c r="H3216" t="s">
        <v>9</v>
      </c>
      <c r="I3216" t="s">
        <v>3339</v>
      </c>
      <c r="J3216">
        <v>7</v>
      </c>
      <c r="K3216" t="s">
        <v>9801</v>
      </c>
      <c r="L3216">
        <v>3884640510</v>
      </c>
    </row>
    <row r="3217" spans="1:12" ht="16.5" customHeight="1">
      <c r="A3217" s="14">
        <f t="shared" si="50"/>
        <v>3215</v>
      </c>
      <c r="B3217" t="s">
        <v>12603</v>
      </c>
      <c r="C3217" t="s">
        <v>3344</v>
      </c>
      <c r="D3217" t="s">
        <v>9807</v>
      </c>
      <c r="E3217">
        <v>2.69</v>
      </c>
      <c r="F3217" s="10" t="s">
        <v>9808</v>
      </c>
      <c r="G3217" s="10" t="s">
        <v>9808</v>
      </c>
      <c r="H3217" t="s">
        <v>796</v>
      </c>
      <c r="I3217" t="s">
        <v>3343</v>
      </c>
      <c r="J3217">
        <v>1.5</v>
      </c>
      <c r="K3217" t="s">
        <v>9801</v>
      </c>
      <c r="L3217">
        <v>3894700005</v>
      </c>
    </row>
    <row r="3218" spans="1:12" ht="16.5" customHeight="1">
      <c r="A3218" s="14">
        <f t="shared" si="50"/>
        <v>3216</v>
      </c>
      <c r="B3218" t="s">
        <v>12603</v>
      </c>
      <c r="C3218" t="s">
        <v>3344</v>
      </c>
      <c r="D3218" t="s">
        <v>9807</v>
      </c>
      <c r="E3218">
        <v>1.29</v>
      </c>
      <c r="F3218" s="10" t="s">
        <v>9808</v>
      </c>
      <c r="G3218" s="10" t="s">
        <v>9808</v>
      </c>
      <c r="H3218" t="s">
        <v>796</v>
      </c>
      <c r="I3218" t="s">
        <v>3343</v>
      </c>
      <c r="J3218">
        <v>1.5</v>
      </c>
      <c r="K3218" t="s">
        <v>9801</v>
      </c>
      <c r="L3218">
        <v>3894700006</v>
      </c>
    </row>
    <row r="3219" spans="1:12" ht="16.5" customHeight="1">
      <c r="A3219" s="14">
        <f t="shared" si="50"/>
        <v>3217</v>
      </c>
      <c r="B3219" t="s">
        <v>12603</v>
      </c>
      <c r="C3219" t="s">
        <v>3344</v>
      </c>
      <c r="D3219" t="s">
        <v>9807</v>
      </c>
      <c r="E3219">
        <v>2.29</v>
      </c>
      <c r="F3219" s="10" t="s">
        <v>9808</v>
      </c>
      <c r="G3219" s="10" t="s">
        <v>9808</v>
      </c>
      <c r="H3219" t="s">
        <v>796</v>
      </c>
      <c r="I3219" t="s">
        <v>3343</v>
      </c>
      <c r="J3219">
        <v>1</v>
      </c>
      <c r="K3219" t="s">
        <v>9801</v>
      </c>
      <c r="L3219">
        <v>3894700007</v>
      </c>
    </row>
    <row r="3220" spans="1:12" ht="16.5" customHeight="1">
      <c r="A3220" s="14">
        <f t="shared" si="50"/>
        <v>3218</v>
      </c>
      <c r="B3220" t="s">
        <v>10541</v>
      </c>
      <c r="C3220" t="s">
        <v>3106</v>
      </c>
      <c r="D3220" t="s">
        <v>9807</v>
      </c>
      <c r="E3220">
        <v>14.99</v>
      </c>
      <c r="F3220" s="10" t="s">
        <v>9808</v>
      </c>
      <c r="G3220" s="10" t="s">
        <v>9808</v>
      </c>
      <c r="H3220" t="s">
        <v>25</v>
      </c>
      <c r="I3220" t="s">
        <v>3343</v>
      </c>
      <c r="J3220">
        <v>6</v>
      </c>
      <c r="K3220" t="s">
        <v>9801</v>
      </c>
      <c r="L3220">
        <v>3894710002</v>
      </c>
    </row>
    <row r="3221" spans="1:12" ht="16.5" customHeight="1">
      <c r="A3221" s="14">
        <f t="shared" si="50"/>
        <v>3219</v>
      </c>
      <c r="B3221" t="s">
        <v>12603</v>
      </c>
      <c r="C3221" t="s">
        <v>3344</v>
      </c>
      <c r="D3221" t="s">
        <v>9807</v>
      </c>
      <c r="E3221">
        <v>6.99</v>
      </c>
      <c r="F3221" s="10" t="s">
        <v>9808</v>
      </c>
      <c r="G3221" s="10" t="s">
        <v>9808</v>
      </c>
      <c r="H3221" t="s">
        <v>796</v>
      </c>
      <c r="I3221" t="s">
        <v>3343</v>
      </c>
      <c r="J3221">
        <v>1.5</v>
      </c>
      <c r="K3221" t="s">
        <v>9801</v>
      </c>
      <c r="L3221">
        <v>3894710504</v>
      </c>
    </row>
    <row r="3222" spans="1:12" ht="16.5" customHeight="1">
      <c r="A3222" s="14">
        <f t="shared" si="50"/>
        <v>3220</v>
      </c>
      <c r="B3222" t="s">
        <v>12604</v>
      </c>
      <c r="C3222" t="s">
        <v>3346</v>
      </c>
      <c r="D3222" t="s">
        <v>9807</v>
      </c>
      <c r="E3222">
        <v>4.49</v>
      </c>
      <c r="F3222" s="10" t="s">
        <v>9808</v>
      </c>
      <c r="G3222" s="10" t="s">
        <v>9808</v>
      </c>
      <c r="H3222" t="s">
        <v>9</v>
      </c>
      <c r="I3222" t="s">
        <v>3345</v>
      </c>
      <c r="J3222">
        <v>5.3</v>
      </c>
      <c r="K3222" t="s">
        <v>9801</v>
      </c>
      <c r="L3222">
        <v>3904700115</v>
      </c>
    </row>
    <row r="3223" spans="1:12" ht="16.5" customHeight="1">
      <c r="A3223" s="14">
        <f t="shared" si="50"/>
        <v>3221</v>
      </c>
      <c r="B3223" t="s">
        <v>12605</v>
      </c>
      <c r="C3223" t="s">
        <v>3347</v>
      </c>
      <c r="D3223" t="s">
        <v>9807</v>
      </c>
      <c r="E3223">
        <v>4.49</v>
      </c>
      <c r="F3223" s="10" t="s">
        <v>9808</v>
      </c>
      <c r="G3223" s="10" t="s">
        <v>9808</v>
      </c>
      <c r="H3223" t="s">
        <v>9</v>
      </c>
      <c r="I3223" t="s">
        <v>3345</v>
      </c>
      <c r="J3223">
        <v>5.3</v>
      </c>
      <c r="K3223" t="s">
        <v>9801</v>
      </c>
      <c r="L3223">
        <v>3904700140</v>
      </c>
    </row>
    <row r="3224" spans="1:12" ht="16.5" customHeight="1">
      <c r="A3224" s="14">
        <f t="shared" si="50"/>
        <v>3222</v>
      </c>
      <c r="B3224" t="s">
        <v>12606</v>
      </c>
      <c r="C3224" t="s">
        <v>3349</v>
      </c>
      <c r="D3224" t="s">
        <v>9807</v>
      </c>
      <c r="E3224">
        <v>3.69</v>
      </c>
      <c r="F3224" s="10" t="s">
        <v>9808</v>
      </c>
      <c r="G3224" s="10" t="s">
        <v>9808</v>
      </c>
      <c r="H3224" t="s">
        <v>18</v>
      </c>
      <c r="I3224" t="s">
        <v>3348</v>
      </c>
      <c r="J3224">
        <v>1</v>
      </c>
      <c r="K3224" t="s">
        <v>9801</v>
      </c>
      <c r="L3224">
        <v>3905900088</v>
      </c>
    </row>
    <row r="3225" spans="1:12" ht="16.5" customHeight="1">
      <c r="A3225" s="14">
        <f t="shared" si="50"/>
        <v>3223</v>
      </c>
      <c r="B3225" t="s">
        <v>12607</v>
      </c>
      <c r="C3225" t="s">
        <v>3351</v>
      </c>
      <c r="D3225" t="s">
        <v>9807</v>
      </c>
      <c r="E3225">
        <v>7.99</v>
      </c>
      <c r="F3225" s="10" t="s">
        <v>9808</v>
      </c>
      <c r="G3225" s="10" t="s">
        <v>9808</v>
      </c>
      <c r="H3225" t="s">
        <v>9</v>
      </c>
      <c r="I3225" t="s">
        <v>3350</v>
      </c>
      <c r="J3225">
        <v>8</v>
      </c>
      <c r="K3225" t="s">
        <v>9801</v>
      </c>
      <c r="L3225">
        <v>3907601030</v>
      </c>
    </row>
    <row r="3226" spans="1:12" ht="16.5" customHeight="1">
      <c r="A3226" s="14">
        <f t="shared" si="50"/>
        <v>3224</v>
      </c>
      <c r="B3226" t="s">
        <v>12608</v>
      </c>
      <c r="C3226" t="s">
        <v>3352</v>
      </c>
      <c r="D3226" t="s">
        <v>9807</v>
      </c>
      <c r="E3226">
        <v>0.99</v>
      </c>
      <c r="F3226" s="10" t="s">
        <v>9808</v>
      </c>
      <c r="G3226" s="10" t="s">
        <v>9808</v>
      </c>
      <c r="H3226" t="s">
        <v>9</v>
      </c>
      <c r="I3226" t="s">
        <v>3350</v>
      </c>
      <c r="J3226">
        <v>1.75</v>
      </c>
      <c r="K3226" t="s">
        <v>9801</v>
      </c>
      <c r="L3226">
        <v>3907601035</v>
      </c>
    </row>
    <row r="3227" spans="1:12" ht="16.5" customHeight="1">
      <c r="A3227" s="14">
        <f t="shared" si="50"/>
        <v>3225</v>
      </c>
      <c r="B3227" t="s">
        <v>10458</v>
      </c>
      <c r="C3227" t="s">
        <v>1763</v>
      </c>
      <c r="D3227" t="s">
        <v>9807</v>
      </c>
      <c r="E3227">
        <v>19.989999999999998</v>
      </c>
      <c r="F3227" s="10" t="s">
        <v>9808</v>
      </c>
      <c r="G3227" s="10" t="s">
        <v>9808</v>
      </c>
      <c r="H3227" t="s">
        <v>9</v>
      </c>
      <c r="I3227" t="s">
        <v>3353</v>
      </c>
      <c r="J3227">
        <v>33.799999999999997</v>
      </c>
      <c r="K3227" t="s">
        <v>9801</v>
      </c>
      <c r="L3227">
        <v>3915301002</v>
      </c>
    </row>
    <row r="3228" spans="1:12" ht="16.5" customHeight="1">
      <c r="A3228" s="14">
        <f t="shared" si="50"/>
        <v>3226</v>
      </c>
      <c r="B3228" t="s">
        <v>10458</v>
      </c>
      <c r="C3228" t="s">
        <v>1763</v>
      </c>
      <c r="D3228" t="s">
        <v>9807</v>
      </c>
      <c r="E3228">
        <v>10.59</v>
      </c>
      <c r="F3228" s="10" t="s">
        <v>9808</v>
      </c>
      <c r="G3228" s="10" t="s">
        <v>9808</v>
      </c>
      <c r="H3228" t="s">
        <v>9</v>
      </c>
      <c r="I3228" t="s">
        <v>3353</v>
      </c>
      <c r="J3228">
        <v>16.899999999999999</v>
      </c>
      <c r="K3228" t="s">
        <v>9801</v>
      </c>
      <c r="L3228">
        <v>3915301003</v>
      </c>
    </row>
    <row r="3229" spans="1:12" ht="16.5" customHeight="1">
      <c r="A3229" s="14">
        <f t="shared" si="50"/>
        <v>3227</v>
      </c>
      <c r="B3229" t="s">
        <v>10458</v>
      </c>
      <c r="C3229" t="s">
        <v>1763</v>
      </c>
      <c r="D3229" t="s">
        <v>9807</v>
      </c>
      <c r="E3229">
        <v>5.79</v>
      </c>
      <c r="F3229" s="10" t="s">
        <v>9808</v>
      </c>
      <c r="G3229" s="10" t="s">
        <v>9808</v>
      </c>
      <c r="H3229" t="s">
        <v>9</v>
      </c>
      <c r="I3229" t="s">
        <v>3353</v>
      </c>
      <c r="J3229">
        <v>8.5</v>
      </c>
      <c r="K3229" t="s">
        <v>9801</v>
      </c>
      <c r="L3229">
        <v>3915301007</v>
      </c>
    </row>
    <row r="3230" spans="1:12" ht="16.5" customHeight="1">
      <c r="A3230" s="14">
        <f t="shared" si="50"/>
        <v>3228</v>
      </c>
      <c r="B3230" t="s">
        <v>12609</v>
      </c>
      <c r="C3230" t="s">
        <v>3354</v>
      </c>
      <c r="D3230" t="s">
        <v>9807</v>
      </c>
      <c r="E3230">
        <v>14.99</v>
      </c>
      <c r="F3230" s="10" t="s">
        <v>9808</v>
      </c>
      <c r="G3230" s="10" t="s">
        <v>9808</v>
      </c>
      <c r="H3230" t="s">
        <v>9</v>
      </c>
      <c r="I3230" t="s">
        <v>3353</v>
      </c>
      <c r="J3230">
        <v>16.899999999999999</v>
      </c>
      <c r="K3230" t="s">
        <v>9801</v>
      </c>
      <c r="L3230">
        <v>3915310040</v>
      </c>
    </row>
    <row r="3231" spans="1:12" ht="16.5" customHeight="1">
      <c r="A3231" s="14">
        <f t="shared" si="50"/>
        <v>3229</v>
      </c>
      <c r="B3231" t="s">
        <v>10463</v>
      </c>
      <c r="C3231" t="s">
        <v>803</v>
      </c>
      <c r="D3231" t="s">
        <v>9807</v>
      </c>
      <c r="E3231">
        <v>5.39</v>
      </c>
      <c r="F3231" s="10" t="s">
        <v>9808</v>
      </c>
      <c r="G3231" s="10" t="s">
        <v>9808</v>
      </c>
      <c r="H3231" t="s">
        <v>9</v>
      </c>
      <c r="I3231" t="s">
        <v>3353</v>
      </c>
      <c r="J3231">
        <v>16.899999999999999</v>
      </c>
      <c r="K3231" t="s">
        <v>9801</v>
      </c>
      <c r="L3231">
        <v>3915341300</v>
      </c>
    </row>
    <row r="3232" spans="1:12" ht="16.5" customHeight="1">
      <c r="A3232" s="14">
        <f t="shared" si="50"/>
        <v>3230</v>
      </c>
      <c r="B3232" t="s">
        <v>12610</v>
      </c>
      <c r="C3232" t="s">
        <v>3356</v>
      </c>
      <c r="D3232" t="s">
        <v>9807</v>
      </c>
      <c r="E3232">
        <v>4.6900000000000004</v>
      </c>
      <c r="F3232" s="10" t="s">
        <v>9808</v>
      </c>
      <c r="G3232" s="10" t="s">
        <v>9808</v>
      </c>
      <c r="H3232" t="s">
        <v>25</v>
      </c>
      <c r="I3232" t="s">
        <v>3355</v>
      </c>
      <c r="J3232">
        <v>11</v>
      </c>
      <c r="K3232" t="s">
        <v>9801</v>
      </c>
      <c r="L3232">
        <v>3927804010</v>
      </c>
    </row>
    <row r="3233" spans="1:12" ht="16.5" customHeight="1">
      <c r="A3233" s="14">
        <f t="shared" si="50"/>
        <v>3231</v>
      </c>
      <c r="B3233" t="s">
        <v>12611</v>
      </c>
      <c r="C3233" t="s">
        <v>3358</v>
      </c>
      <c r="D3233" t="s">
        <v>9807</v>
      </c>
      <c r="E3233">
        <v>1.99</v>
      </c>
      <c r="F3233" s="10" t="s">
        <v>9808</v>
      </c>
      <c r="G3233" s="10" t="s">
        <v>9808</v>
      </c>
      <c r="H3233" t="s">
        <v>1500</v>
      </c>
      <c r="I3233" t="s">
        <v>3357</v>
      </c>
      <c r="J3233">
        <v>4</v>
      </c>
      <c r="K3233" t="s">
        <v>9801</v>
      </c>
      <c r="L3233">
        <v>3927810030</v>
      </c>
    </row>
    <row r="3234" spans="1:12" ht="16.5" customHeight="1">
      <c r="A3234" s="14">
        <f t="shared" si="50"/>
        <v>3232</v>
      </c>
      <c r="B3234" t="s">
        <v>12611</v>
      </c>
      <c r="C3234" t="s">
        <v>3359</v>
      </c>
      <c r="D3234" t="s">
        <v>9807</v>
      </c>
      <c r="E3234">
        <v>6.99</v>
      </c>
      <c r="F3234" s="10" t="s">
        <v>9808</v>
      </c>
      <c r="G3234" s="10" t="s">
        <v>9808</v>
      </c>
      <c r="H3234" t="s">
        <v>1500</v>
      </c>
      <c r="I3234" t="s">
        <v>3357</v>
      </c>
      <c r="J3234">
        <v>18</v>
      </c>
      <c r="K3234" t="s">
        <v>9801</v>
      </c>
      <c r="L3234">
        <v>3927811010</v>
      </c>
    </row>
    <row r="3235" spans="1:12" ht="16.5" customHeight="1">
      <c r="A3235" s="14">
        <f t="shared" si="50"/>
        <v>3233</v>
      </c>
      <c r="B3235" t="s">
        <v>12612</v>
      </c>
      <c r="C3235" t="s">
        <v>3361</v>
      </c>
      <c r="D3235" t="s">
        <v>9807</v>
      </c>
      <c r="E3235">
        <v>2.59</v>
      </c>
      <c r="F3235" s="10" t="s">
        <v>9808</v>
      </c>
      <c r="G3235" s="10" t="s">
        <v>9808</v>
      </c>
      <c r="H3235" t="s">
        <v>1500</v>
      </c>
      <c r="I3235" t="s">
        <v>3360</v>
      </c>
      <c r="J3235">
        <v>76</v>
      </c>
      <c r="K3235" t="s">
        <v>9801</v>
      </c>
      <c r="L3235">
        <v>3927811076</v>
      </c>
    </row>
    <row r="3236" spans="1:12" ht="16.5" customHeight="1">
      <c r="A3236" s="14">
        <f t="shared" si="50"/>
        <v>3234</v>
      </c>
      <c r="B3236" t="s">
        <v>12613</v>
      </c>
      <c r="C3236" t="s">
        <v>3362</v>
      </c>
      <c r="D3236" t="s">
        <v>9807</v>
      </c>
      <c r="E3236">
        <v>1.99</v>
      </c>
      <c r="F3236" s="10" t="s">
        <v>9808</v>
      </c>
      <c r="G3236" s="10" t="s">
        <v>9808</v>
      </c>
      <c r="H3236" t="s">
        <v>1500</v>
      </c>
      <c r="I3236" t="s">
        <v>3357</v>
      </c>
      <c r="J3236">
        <v>4</v>
      </c>
      <c r="K3236" t="s">
        <v>9801</v>
      </c>
      <c r="L3236">
        <v>3927820030</v>
      </c>
    </row>
    <row r="3237" spans="1:12" ht="16.5" customHeight="1">
      <c r="A3237" s="14">
        <f t="shared" si="50"/>
        <v>3235</v>
      </c>
      <c r="B3237" t="s">
        <v>12613</v>
      </c>
      <c r="C3237" t="s">
        <v>3363</v>
      </c>
      <c r="D3237" t="s">
        <v>9807</v>
      </c>
      <c r="E3237">
        <v>6.99</v>
      </c>
      <c r="F3237" s="10" t="s">
        <v>9808</v>
      </c>
      <c r="G3237" s="10" t="s">
        <v>9808</v>
      </c>
      <c r="H3237" t="s">
        <v>1500</v>
      </c>
      <c r="I3237" t="s">
        <v>3357</v>
      </c>
      <c r="J3237">
        <v>18</v>
      </c>
      <c r="K3237" t="s">
        <v>9801</v>
      </c>
      <c r="L3237">
        <v>3927822010</v>
      </c>
    </row>
    <row r="3238" spans="1:12" ht="16.5" customHeight="1">
      <c r="A3238" s="14">
        <f t="shared" si="50"/>
        <v>3236</v>
      </c>
      <c r="B3238" t="s">
        <v>12614</v>
      </c>
      <c r="C3238" t="s">
        <v>3364</v>
      </c>
      <c r="D3238" t="s">
        <v>9807</v>
      </c>
      <c r="E3238">
        <v>8.99</v>
      </c>
      <c r="F3238" s="10" t="s">
        <v>9808</v>
      </c>
      <c r="G3238" s="10" t="s">
        <v>9808</v>
      </c>
      <c r="H3238" t="s">
        <v>9</v>
      </c>
      <c r="I3238" t="s">
        <v>3357</v>
      </c>
      <c r="J3238">
        <v>2</v>
      </c>
      <c r="K3238" t="s">
        <v>9801</v>
      </c>
      <c r="L3238">
        <v>3927831322</v>
      </c>
    </row>
    <row r="3239" spans="1:12" ht="16.5" customHeight="1">
      <c r="A3239" s="14">
        <f t="shared" si="50"/>
        <v>3237</v>
      </c>
      <c r="B3239" t="s">
        <v>12615</v>
      </c>
      <c r="C3239" t="s">
        <v>3365</v>
      </c>
      <c r="D3239" t="s">
        <v>9807</v>
      </c>
      <c r="E3239">
        <v>2.99</v>
      </c>
      <c r="F3239" s="10" t="s">
        <v>9808</v>
      </c>
      <c r="G3239" s="10" t="s">
        <v>9808</v>
      </c>
      <c r="H3239" t="s">
        <v>9</v>
      </c>
      <c r="I3239" t="s">
        <v>3357</v>
      </c>
      <c r="J3239">
        <v>1.28</v>
      </c>
      <c r="K3239" t="s">
        <v>9801</v>
      </c>
      <c r="L3239">
        <v>3927831508</v>
      </c>
    </row>
    <row r="3240" spans="1:12" ht="16.5" customHeight="1">
      <c r="A3240" s="14">
        <f t="shared" si="50"/>
        <v>3238</v>
      </c>
      <c r="B3240" t="s">
        <v>12616</v>
      </c>
      <c r="C3240" t="s">
        <v>3366</v>
      </c>
      <c r="D3240" t="s">
        <v>9807</v>
      </c>
      <c r="E3240">
        <v>6.99</v>
      </c>
      <c r="F3240" s="10" t="s">
        <v>9808</v>
      </c>
      <c r="G3240" s="10" t="s">
        <v>9808</v>
      </c>
      <c r="H3240" t="s">
        <v>1500</v>
      </c>
      <c r="I3240" t="s">
        <v>3357</v>
      </c>
      <c r="J3240">
        <v>18</v>
      </c>
      <c r="K3240" t="s">
        <v>9801</v>
      </c>
      <c r="L3240">
        <v>3927831510</v>
      </c>
    </row>
    <row r="3241" spans="1:12" ht="16.5" customHeight="1">
      <c r="A3241" s="14">
        <f t="shared" si="50"/>
        <v>3239</v>
      </c>
      <c r="B3241" t="s">
        <v>12617</v>
      </c>
      <c r="C3241" t="s">
        <v>3367</v>
      </c>
      <c r="D3241" t="s">
        <v>9807</v>
      </c>
      <c r="E3241">
        <v>13.99</v>
      </c>
      <c r="F3241" s="10" t="s">
        <v>9808</v>
      </c>
      <c r="G3241" s="10" t="s">
        <v>9808</v>
      </c>
      <c r="H3241" t="s">
        <v>9</v>
      </c>
      <c r="I3241" t="s">
        <v>3357</v>
      </c>
      <c r="J3241">
        <v>1.7</v>
      </c>
      <c r="K3241" t="s">
        <v>9801</v>
      </c>
      <c r="L3241">
        <v>3927831541</v>
      </c>
    </row>
    <row r="3242" spans="1:12" ht="16.5" customHeight="1">
      <c r="A3242" s="14">
        <f t="shared" si="50"/>
        <v>3240</v>
      </c>
      <c r="B3242" t="s">
        <v>12618</v>
      </c>
      <c r="C3242" t="s">
        <v>3368</v>
      </c>
      <c r="D3242" t="s">
        <v>9807</v>
      </c>
      <c r="E3242">
        <v>6.49</v>
      </c>
      <c r="F3242" s="10" t="s">
        <v>9808</v>
      </c>
      <c r="G3242" s="10" t="s">
        <v>9808</v>
      </c>
      <c r="H3242" t="s">
        <v>7</v>
      </c>
      <c r="I3242" t="s">
        <v>3357</v>
      </c>
      <c r="J3242">
        <v>5</v>
      </c>
      <c r="K3242" t="s">
        <v>9801</v>
      </c>
      <c r="L3242">
        <v>3927832200</v>
      </c>
    </row>
    <row r="3243" spans="1:12" ht="16.5" customHeight="1">
      <c r="A3243" s="14">
        <f t="shared" si="50"/>
        <v>3241</v>
      </c>
      <c r="B3243" t="s">
        <v>12619</v>
      </c>
      <c r="C3243" t="s">
        <v>3369</v>
      </c>
      <c r="D3243" t="s">
        <v>9807</v>
      </c>
      <c r="E3243">
        <v>6.99</v>
      </c>
      <c r="F3243" s="10" t="s">
        <v>9808</v>
      </c>
      <c r="G3243" s="10" t="s">
        <v>9808</v>
      </c>
      <c r="H3243" t="s">
        <v>7</v>
      </c>
      <c r="I3243" t="s">
        <v>3357</v>
      </c>
      <c r="J3243">
        <v>4</v>
      </c>
      <c r="K3243" t="s">
        <v>9801</v>
      </c>
      <c r="L3243">
        <v>3927832300</v>
      </c>
    </row>
    <row r="3244" spans="1:12" ht="16.5" customHeight="1">
      <c r="A3244" s="14">
        <f t="shared" si="50"/>
        <v>3242</v>
      </c>
      <c r="B3244" t="s">
        <v>12620</v>
      </c>
      <c r="C3244" t="s">
        <v>3370</v>
      </c>
      <c r="D3244" t="s">
        <v>9807</v>
      </c>
      <c r="E3244">
        <v>5.99</v>
      </c>
      <c r="F3244" s="10" t="s">
        <v>9808</v>
      </c>
      <c r="G3244" s="10" t="s">
        <v>9808</v>
      </c>
      <c r="H3244" t="s">
        <v>9</v>
      </c>
      <c r="I3244" t="s">
        <v>3357</v>
      </c>
      <c r="J3244">
        <v>2</v>
      </c>
      <c r="K3244" t="s">
        <v>9801</v>
      </c>
      <c r="L3244">
        <v>3927844020</v>
      </c>
    </row>
    <row r="3245" spans="1:12" ht="16.5" customHeight="1">
      <c r="A3245" s="14">
        <f t="shared" si="50"/>
        <v>3243</v>
      </c>
      <c r="B3245" t="s">
        <v>12621</v>
      </c>
      <c r="C3245" t="s">
        <v>3371</v>
      </c>
      <c r="D3245" t="s">
        <v>9807</v>
      </c>
      <c r="E3245">
        <v>9.59</v>
      </c>
      <c r="F3245" s="10" t="s">
        <v>9808</v>
      </c>
      <c r="G3245" s="10" t="s">
        <v>9808</v>
      </c>
      <c r="H3245" t="s">
        <v>9</v>
      </c>
      <c r="I3245" t="s">
        <v>3360</v>
      </c>
      <c r="J3245">
        <v>8.5</v>
      </c>
      <c r="K3245" t="s">
        <v>9801</v>
      </c>
      <c r="L3245">
        <v>3927899888</v>
      </c>
    </row>
    <row r="3246" spans="1:12" ht="16.5" customHeight="1">
      <c r="A3246" s="14">
        <f t="shared" si="50"/>
        <v>3244</v>
      </c>
      <c r="B3246" t="s">
        <v>12622</v>
      </c>
      <c r="C3246" t="s">
        <v>3372</v>
      </c>
      <c r="D3246" t="s">
        <v>9807</v>
      </c>
      <c r="E3246">
        <v>3.99</v>
      </c>
      <c r="F3246" s="10" t="s">
        <v>9808</v>
      </c>
      <c r="G3246" s="10" t="s">
        <v>9808</v>
      </c>
      <c r="H3246" t="s">
        <v>9</v>
      </c>
      <c r="I3246" t="s">
        <v>1541</v>
      </c>
      <c r="J3246">
        <v>3.5</v>
      </c>
      <c r="K3246" t="s">
        <v>9801</v>
      </c>
      <c r="L3246">
        <v>3963100041</v>
      </c>
    </row>
    <row r="3247" spans="1:12" ht="16.5" customHeight="1">
      <c r="A3247" s="14">
        <f t="shared" si="50"/>
        <v>3245</v>
      </c>
      <c r="B3247" t="s">
        <v>12623</v>
      </c>
      <c r="C3247" t="s">
        <v>3373</v>
      </c>
      <c r="D3247" t="s">
        <v>9807</v>
      </c>
      <c r="E3247">
        <v>3.99</v>
      </c>
      <c r="F3247" s="10" t="s">
        <v>9808</v>
      </c>
      <c r="G3247" s="10" t="s">
        <v>9808</v>
      </c>
      <c r="H3247" t="s">
        <v>9</v>
      </c>
      <c r="I3247" t="s">
        <v>1541</v>
      </c>
      <c r="J3247">
        <v>3.5</v>
      </c>
      <c r="K3247" t="s">
        <v>9801</v>
      </c>
      <c r="L3247">
        <v>3963100042</v>
      </c>
    </row>
    <row r="3248" spans="1:12" ht="16.5" customHeight="1">
      <c r="A3248" s="14">
        <f t="shared" si="50"/>
        <v>3246</v>
      </c>
      <c r="B3248" t="s">
        <v>12624</v>
      </c>
      <c r="C3248" t="s">
        <v>3374</v>
      </c>
      <c r="D3248" t="s">
        <v>9807</v>
      </c>
      <c r="E3248">
        <v>3.99</v>
      </c>
      <c r="F3248" s="10" t="s">
        <v>9808</v>
      </c>
      <c r="G3248" s="10" t="s">
        <v>9808</v>
      </c>
      <c r="H3248" t="s">
        <v>9</v>
      </c>
      <c r="I3248" t="s">
        <v>1541</v>
      </c>
      <c r="J3248">
        <v>3.5</v>
      </c>
      <c r="K3248" t="s">
        <v>9801</v>
      </c>
      <c r="L3248">
        <v>3963100043</v>
      </c>
    </row>
    <row r="3249" spans="1:12" ht="16.5" customHeight="1">
      <c r="A3249" s="14">
        <f t="shared" si="50"/>
        <v>3247</v>
      </c>
      <c r="B3249" t="s">
        <v>12625</v>
      </c>
      <c r="C3249" t="s">
        <v>3375</v>
      </c>
      <c r="D3249" t="s">
        <v>9807</v>
      </c>
      <c r="E3249">
        <v>3.99</v>
      </c>
      <c r="F3249" s="10" t="s">
        <v>9808</v>
      </c>
      <c r="G3249" s="10" t="s">
        <v>9808</v>
      </c>
      <c r="H3249" t="s">
        <v>9</v>
      </c>
      <c r="I3249" t="s">
        <v>1541</v>
      </c>
      <c r="J3249">
        <v>3.5</v>
      </c>
      <c r="K3249" t="s">
        <v>9801</v>
      </c>
      <c r="L3249">
        <v>3963100044</v>
      </c>
    </row>
    <row r="3250" spans="1:12" ht="16.5" customHeight="1">
      <c r="A3250" s="14">
        <f t="shared" si="50"/>
        <v>3248</v>
      </c>
      <c r="B3250" t="s">
        <v>12626</v>
      </c>
      <c r="C3250" t="s">
        <v>3376</v>
      </c>
      <c r="D3250" t="s">
        <v>9807</v>
      </c>
      <c r="E3250">
        <v>3.99</v>
      </c>
      <c r="F3250" s="10" t="s">
        <v>9808</v>
      </c>
      <c r="G3250" s="10" t="s">
        <v>9808</v>
      </c>
      <c r="H3250" t="s">
        <v>9</v>
      </c>
      <c r="I3250" t="s">
        <v>1541</v>
      </c>
      <c r="J3250">
        <v>3.5</v>
      </c>
      <c r="K3250" t="s">
        <v>9801</v>
      </c>
      <c r="L3250">
        <v>3963100046</v>
      </c>
    </row>
    <row r="3251" spans="1:12" ht="16.5" customHeight="1">
      <c r="A3251" s="14">
        <f t="shared" si="50"/>
        <v>3249</v>
      </c>
      <c r="B3251" t="s">
        <v>12627</v>
      </c>
      <c r="C3251" t="s">
        <v>3377</v>
      </c>
      <c r="D3251" t="s">
        <v>9807</v>
      </c>
      <c r="E3251">
        <v>2.4900000000000002</v>
      </c>
      <c r="F3251" s="10" t="s">
        <v>9808</v>
      </c>
      <c r="G3251" s="10" t="s">
        <v>9808</v>
      </c>
      <c r="H3251" t="s">
        <v>9</v>
      </c>
      <c r="I3251" t="s">
        <v>1541</v>
      </c>
      <c r="J3251">
        <v>11.1</v>
      </c>
      <c r="K3251" t="s">
        <v>9801</v>
      </c>
      <c r="L3251">
        <v>3963100204</v>
      </c>
    </row>
    <row r="3252" spans="1:12" ht="16.5" customHeight="1">
      <c r="A3252" s="14">
        <f t="shared" si="50"/>
        <v>3250</v>
      </c>
      <c r="B3252" t="s">
        <v>12628</v>
      </c>
      <c r="C3252" t="s">
        <v>3379</v>
      </c>
      <c r="D3252" t="s">
        <v>9807</v>
      </c>
      <c r="E3252">
        <v>1.89</v>
      </c>
      <c r="F3252" s="10" t="s">
        <v>9808</v>
      </c>
      <c r="G3252" s="10" t="s">
        <v>9808</v>
      </c>
      <c r="H3252" t="s">
        <v>9</v>
      </c>
      <c r="I3252" t="s">
        <v>3378</v>
      </c>
      <c r="J3252">
        <v>4</v>
      </c>
      <c r="K3252" t="s">
        <v>9801</v>
      </c>
      <c r="L3252">
        <v>3967577777</v>
      </c>
    </row>
    <row r="3253" spans="1:12" ht="16.5" customHeight="1">
      <c r="A3253" s="14">
        <f t="shared" si="50"/>
        <v>3251</v>
      </c>
      <c r="B3253" t="s">
        <v>12629</v>
      </c>
      <c r="C3253" t="s">
        <v>3380</v>
      </c>
      <c r="D3253" t="s">
        <v>9807</v>
      </c>
      <c r="E3253">
        <v>2.69</v>
      </c>
      <c r="F3253" s="10" t="s">
        <v>9808</v>
      </c>
      <c r="G3253" s="10" t="s">
        <v>9808</v>
      </c>
      <c r="H3253" t="s">
        <v>9</v>
      </c>
      <c r="I3253" t="s">
        <v>648</v>
      </c>
      <c r="J3253">
        <v>16</v>
      </c>
      <c r="K3253" t="s">
        <v>9801</v>
      </c>
      <c r="L3253">
        <v>3997800105</v>
      </c>
    </row>
    <row r="3254" spans="1:12" ht="16.5" customHeight="1">
      <c r="A3254" s="14">
        <f t="shared" si="50"/>
        <v>3252</v>
      </c>
      <c r="B3254" t="s">
        <v>12630</v>
      </c>
      <c r="C3254" t="s">
        <v>3381</v>
      </c>
      <c r="D3254" t="s">
        <v>9807</v>
      </c>
      <c r="E3254">
        <v>3.29</v>
      </c>
      <c r="F3254" s="10" t="s">
        <v>9808</v>
      </c>
      <c r="G3254" s="10" t="s">
        <v>9808</v>
      </c>
      <c r="H3254" t="s">
        <v>9</v>
      </c>
      <c r="I3254" t="s">
        <v>648</v>
      </c>
      <c r="J3254">
        <v>25</v>
      </c>
      <c r="K3254" t="s">
        <v>9801</v>
      </c>
      <c r="L3254">
        <v>3997800107</v>
      </c>
    </row>
    <row r="3255" spans="1:12" ht="16.5" customHeight="1">
      <c r="A3255" s="14">
        <f t="shared" si="50"/>
        <v>3253</v>
      </c>
      <c r="B3255" t="s">
        <v>12631</v>
      </c>
      <c r="C3255" t="s">
        <v>3382</v>
      </c>
      <c r="D3255" t="s">
        <v>9807</v>
      </c>
      <c r="E3255">
        <v>3.99</v>
      </c>
      <c r="F3255" s="10" t="s">
        <v>9808</v>
      </c>
      <c r="G3255" s="10" t="s">
        <v>9808</v>
      </c>
      <c r="H3255" t="s">
        <v>9</v>
      </c>
      <c r="I3255" t="s">
        <v>648</v>
      </c>
      <c r="J3255">
        <v>27</v>
      </c>
      <c r="K3255" t="s">
        <v>9801</v>
      </c>
      <c r="L3255">
        <v>3997800108</v>
      </c>
    </row>
    <row r="3256" spans="1:12" ht="16.5" customHeight="1">
      <c r="A3256" s="14">
        <f t="shared" si="50"/>
        <v>3254</v>
      </c>
      <c r="B3256" t="s">
        <v>12632</v>
      </c>
      <c r="C3256" t="s">
        <v>3383</v>
      </c>
      <c r="D3256" t="s">
        <v>9807</v>
      </c>
      <c r="E3256">
        <v>3.29</v>
      </c>
      <c r="F3256" s="10" t="s">
        <v>9808</v>
      </c>
      <c r="G3256" s="10" t="s">
        <v>9808</v>
      </c>
      <c r="H3256" t="s">
        <v>9</v>
      </c>
      <c r="I3256" t="s">
        <v>648</v>
      </c>
      <c r="J3256">
        <v>25</v>
      </c>
      <c r="K3256" t="s">
        <v>9801</v>
      </c>
      <c r="L3256">
        <v>3997800110</v>
      </c>
    </row>
    <row r="3257" spans="1:12" ht="16.5" customHeight="1">
      <c r="A3257" s="14">
        <f t="shared" si="50"/>
        <v>3255</v>
      </c>
      <c r="B3257" t="s">
        <v>12633</v>
      </c>
      <c r="C3257" t="s">
        <v>3384</v>
      </c>
      <c r="D3257" t="s">
        <v>9807</v>
      </c>
      <c r="E3257">
        <v>6.99</v>
      </c>
      <c r="F3257" s="10" t="s">
        <v>9808</v>
      </c>
      <c r="G3257" s="10" t="s">
        <v>9808</v>
      </c>
      <c r="H3257" t="s">
        <v>9</v>
      </c>
      <c r="I3257" t="s">
        <v>648</v>
      </c>
      <c r="J3257">
        <v>18</v>
      </c>
      <c r="K3257" t="s">
        <v>9801</v>
      </c>
      <c r="L3257">
        <v>3997800113</v>
      </c>
    </row>
    <row r="3258" spans="1:12" ht="16.5" customHeight="1">
      <c r="A3258" s="14">
        <f t="shared" si="50"/>
        <v>3256</v>
      </c>
      <c r="B3258" t="s">
        <v>12634</v>
      </c>
      <c r="C3258" t="s">
        <v>3385</v>
      </c>
      <c r="D3258" t="s">
        <v>9807</v>
      </c>
      <c r="E3258">
        <v>4.29</v>
      </c>
      <c r="F3258" s="10" t="s">
        <v>9808</v>
      </c>
      <c r="G3258" s="10" t="s">
        <v>9808</v>
      </c>
      <c r="H3258" t="s">
        <v>9</v>
      </c>
      <c r="I3258" t="s">
        <v>648</v>
      </c>
      <c r="J3258">
        <v>24</v>
      </c>
      <c r="K3258" t="s">
        <v>9801</v>
      </c>
      <c r="L3258">
        <v>3997800116</v>
      </c>
    </row>
    <row r="3259" spans="1:12" ht="16.5" customHeight="1">
      <c r="A3259" s="14">
        <f t="shared" si="50"/>
        <v>3257</v>
      </c>
      <c r="B3259" t="s">
        <v>12635</v>
      </c>
      <c r="C3259" t="s">
        <v>3386</v>
      </c>
      <c r="D3259" t="s">
        <v>9807</v>
      </c>
      <c r="E3259">
        <v>3.99</v>
      </c>
      <c r="F3259" s="10" t="s">
        <v>9808</v>
      </c>
      <c r="G3259" s="10" t="s">
        <v>9808</v>
      </c>
      <c r="H3259" t="s">
        <v>9</v>
      </c>
      <c r="I3259" t="s">
        <v>648</v>
      </c>
      <c r="J3259">
        <v>28</v>
      </c>
      <c r="K3259" t="s">
        <v>9801</v>
      </c>
      <c r="L3259">
        <v>3997800124</v>
      </c>
    </row>
    <row r="3260" spans="1:12" ht="16.5" customHeight="1">
      <c r="A3260" s="14">
        <f t="shared" si="50"/>
        <v>3258</v>
      </c>
      <c r="B3260" t="s">
        <v>12636</v>
      </c>
      <c r="C3260" t="s">
        <v>3387</v>
      </c>
      <c r="D3260" t="s">
        <v>9807</v>
      </c>
      <c r="E3260">
        <v>4.79</v>
      </c>
      <c r="F3260" s="10" t="s">
        <v>9808</v>
      </c>
      <c r="G3260" s="10" t="s">
        <v>9808</v>
      </c>
      <c r="H3260" t="s">
        <v>9</v>
      </c>
      <c r="I3260" t="s">
        <v>648</v>
      </c>
      <c r="J3260">
        <v>26</v>
      </c>
      <c r="K3260" t="s">
        <v>9801</v>
      </c>
      <c r="L3260">
        <v>3997800141</v>
      </c>
    </row>
    <row r="3261" spans="1:12" ht="16.5" customHeight="1">
      <c r="A3261" s="14">
        <f t="shared" si="50"/>
        <v>3259</v>
      </c>
      <c r="B3261" t="s">
        <v>12637</v>
      </c>
      <c r="C3261" t="s">
        <v>3388</v>
      </c>
      <c r="D3261" t="s">
        <v>9807</v>
      </c>
      <c r="E3261">
        <v>2.69</v>
      </c>
      <c r="F3261" s="10" t="s">
        <v>9808</v>
      </c>
      <c r="G3261" s="10" t="s">
        <v>9808</v>
      </c>
      <c r="H3261" t="s">
        <v>9</v>
      </c>
      <c r="I3261" t="s">
        <v>648</v>
      </c>
      <c r="J3261">
        <v>16</v>
      </c>
      <c r="K3261" t="s">
        <v>9801</v>
      </c>
      <c r="L3261">
        <v>3997800150</v>
      </c>
    </row>
    <row r="3262" spans="1:12" ht="16.5" customHeight="1">
      <c r="A3262" s="14">
        <f t="shared" si="50"/>
        <v>3260</v>
      </c>
      <c r="B3262" t="s">
        <v>12638</v>
      </c>
      <c r="C3262" t="s">
        <v>3389</v>
      </c>
      <c r="D3262" t="s">
        <v>9807</v>
      </c>
      <c r="E3262">
        <v>2.79</v>
      </c>
      <c r="F3262" s="10" t="s">
        <v>9808</v>
      </c>
      <c r="G3262" s="10" t="s">
        <v>9808</v>
      </c>
      <c r="H3262" t="s">
        <v>9</v>
      </c>
      <c r="I3262" t="s">
        <v>648</v>
      </c>
      <c r="J3262">
        <v>16</v>
      </c>
      <c r="K3262" t="s">
        <v>9801</v>
      </c>
      <c r="L3262">
        <v>3997800160</v>
      </c>
    </row>
    <row r="3263" spans="1:12" ht="16.5" customHeight="1">
      <c r="A3263" s="14">
        <f t="shared" si="50"/>
        <v>3261</v>
      </c>
      <c r="B3263" t="s">
        <v>11549</v>
      </c>
      <c r="C3263" t="s">
        <v>2114</v>
      </c>
      <c r="D3263" t="s">
        <v>9807</v>
      </c>
      <c r="E3263">
        <v>3.29</v>
      </c>
      <c r="F3263" s="10" t="s">
        <v>9808</v>
      </c>
      <c r="G3263" s="10" t="s">
        <v>9808</v>
      </c>
      <c r="H3263" t="s">
        <v>9</v>
      </c>
      <c r="I3263" t="s">
        <v>648</v>
      </c>
      <c r="J3263">
        <v>12</v>
      </c>
      <c r="K3263" t="s">
        <v>9801</v>
      </c>
      <c r="L3263">
        <v>3997800188</v>
      </c>
    </row>
    <row r="3264" spans="1:12" ht="16.5" customHeight="1">
      <c r="A3264" s="14">
        <f t="shared" si="50"/>
        <v>3262</v>
      </c>
      <c r="B3264" t="s">
        <v>12639</v>
      </c>
      <c r="C3264" t="s">
        <v>3390</v>
      </c>
      <c r="D3264" t="s">
        <v>9807</v>
      </c>
      <c r="E3264">
        <v>3.99</v>
      </c>
      <c r="F3264" s="10" t="s">
        <v>9808</v>
      </c>
      <c r="G3264" s="10" t="s">
        <v>9808</v>
      </c>
      <c r="H3264" t="s">
        <v>9</v>
      </c>
      <c r="I3264" t="s">
        <v>648</v>
      </c>
      <c r="J3264">
        <v>26</v>
      </c>
      <c r="K3264" t="s">
        <v>9801</v>
      </c>
      <c r="L3264">
        <v>3997800206</v>
      </c>
    </row>
    <row r="3265" spans="1:12" ht="16.5" customHeight="1">
      <c r="A3265" s="14">
        <f t="shared" si="50"/>
        <v>3263</v>
      </c>
      <c r="B3265" t="s">
        <v>12640</v>
      </c>
      <c r="C3265" t="s">
        <v>3391</v>
      </c>
      <c r="D3265" t="s">
        <v>9807</v>
      </c>
      <c r="E3265">
        <v>3.69</v>
      </c>
      <c r="F3265" s="10" t="s">
        <v>9808</v>
      </c>
      <c r="G3265" s="10" t="s">
        <v>9808</v>
      </c>
      <c r="H3265" t="s">
        <v>9</v>
      </c>
      <c r="I3265" t="s">
        <v>648</v>
      </c>
      <c r="J3265">
        <v>24</v>
      </c>
      <c r="K3265" t="s">
        <v>9801</v>
      </c>
      <c r="L3265">
        <v>3997800222</v>
      </c>
    </row>
    <row r="3266" spans="1:12" ht="16.5" customHeight="1">
      <c r="A3266" s="14">
        <f t="shared" si="50"/>
        <v>3264</v>
      </c>
      <c r="B3266" t="s">
        <v>12641</v>
      </c>
      <c r="C3266" t="s">
        <v>3392</v>
      </c>
      <c r="D3266" t="s">
        <v>9807</v>
      </c>
      <c r="E3266">
        <v>3.29</v>
      </c>
      <c r="F3266" s="10" t="s">
        <v>9808</v>
      </c>
      <c r="G3266" s="10" t="s">
        <v>9808</v>
      </c>
      <c r="H3266" t="s">
        <v>9</v>
      </c>
      <c r="I3266" t="s">
        <v>648</v>
      </c>
      <c r="J3266">
        <v>12</v>
      </c>
      <c r="K3266" t="s">
        <v>9801</v>
      </c>
      <c r="L3266">
        <v>3997800285</v>
      </c>
    </row>
    <row r="3267" spans="1:12" ht="16.5" customHeight="1">
      <c r="A3267" s="14">
        <f t="shared" si="50"/>
        <v>3265</v>
      </c>
      <c r="B3267" t="s">
        <v>12642</v>
      </c>
      <c r="C3267" t="s">
        <v>3393</v>
      </c>
      <c r="D3267" t="s">
        <v>9807</v>
      </c>
      <c r="E3267">
        <v>2.69</v>
      </c>
      <c r="F3267" s="10" t="s">
        <v>9808</v>
      </c>
      <c r="G3267" s="10" t="s">
        <v>9808</v>
      </c>
      <c r="H3267" t="s">
        <v>9</v>
      </c>
      <c r="I3267" t="s">
        <v>648</v>
      </c>
      <c r="J3267">
        <v>24</v>
      </c>
      <c r="K3267" t="s">
        <v>9801</v>
      </c>
      <c r="L3267">
        <v>3997800304</v>
      </c>
    </row>
    <row r="3268" spans="1:12" ht="16.5" customHeight="1">
      <c r="A3268" s="14">
        <f t="shared" si="50"/>
        <v>3266</v>
      </c>
      <c r="B3268" t="s">
        <v>12643</v>
      </c>
      <c r="C3268" t="s">
        <v>3394</v>
      </c>
      <c r="D3268" t="s">
        <v>9807</v>
      </c>
      <c r="E3268">
        <v>2.69</v>
      </c>
      <c r="F3268" s="10" t="s">
        <v>9808</v>
      </c>
      <c r="G3268" s="10" t="s">
        <v>9808</v>
      </c>
      <c r="H3268" t="s">
        <v>9</v>
      </c>
      <c r="I3268" t="s">
        <v>648</v>
      </c>
      <c r="J3268">
        <v>24</v>
      </c>
      <c r="K3268" t="s">
        <v>9801</v>
      </c>
      <c r="L3268">
        <v>3997800306</v>
      </c>
    </row>
    <row r="3269" spans="1:12" ht="16.5" customHeight="1">
      <c r="A3269" s="14">
        <f t="shared" ref="A3269:A3332" si="51">A3268+1</f>
        <v>3267</v>
      </c>
      <c r="B3269" t="s">
        <v>12644</v>
      </c>
      <c r="C3269" t="s">
        <v>3395</v>
      </c>
      <c r="D3269" t="s">
        <v>9807</v>
      </c>
      <c r="E3269">
        <v>2.59</v>
      </c>
      <c r="F3269" s="10" t="s">
        <v>9808</v>
      </c>
      <c r="G3269" s="10" t="s">
        <v>9808</v>
      </c>
      <c r="H3269" t="s">
        <v>9</v>
      </c>
      <c r="I3269" t="s">
        <v>648</v>
      </c>
      <c r="J3269">
        <v>24</v>
      </c>
      <c r="K3269" t="s">
        <v>9801</v>
      </c>
      <c r="L3269">
        <v>3997800309</v>
      </c>
    </row>
    <row r="3270" spans="1:12" ht="16.5" customHeight="1">
      <c r="A3270" s="14">
        <f t="shared" si="51"/>
        <v>3268</v>
      </c>
      <c r="B3270" t="s">
        <v>12645</v>
      </c>
      <c r="C3270" t="s">
        <v>3396</v>
      </c>
      <c r="D3270" t="s">
        <v>9807</v>
      </c>
      <c r="E3270">
        <v>6.99</v>
      </c>
      <c r="F3270" s="10" t="s">
        <v>9808</v>
      </c>
      <c r="G3270" s="10" t="s">
        <v>9808</v>
      </c>
      <c r="H3270" t="s">
        <v>9</v>
      </c>
      <c r="I3270" t="s">
        <v>648</v>
      </c>
      <c r="J3270">
        <v>24</v>
      </c>
      <c r="K3270" t="s">
        <v>9801</v>
      </c>
      <c r="L3270">
        <v>3997800312</v>
      </c>
    </row>
    <row r="3271" spans="1:12" ht="16.5" customHeight="1">
      <c r="A3271" s="14">
        <f t="shared" si="51"/>
        <v>3269</v>
      </c>
      <c r="B3271" t="s">
        <v>12646</v>
      </c>
      <c r="C3271" t="s">
        <v>3397</v>
      </c>
      <c r="D3271" t="s">
        <v>9807</v>
      </c>
      <c r="E3271">
        <v>3.79</v>
      </c>
      <c r="F3271" s="10" t="s">
        <v>9808</v>
      </c>
      <c r="G3271" s="10" t="s">
        <v>9808</v>
      </c>
      <c r="H3271" t="s">
        <v>9</v>
      </c>
      <c r="I3271" t="s">
        <v>648</v>
      </c>
      <c r="J3271">
        <v>24</v>
      </c>
      <c r="K3271" t="s">
        <v>9801</v>
      </c>
      <c r="L3271">
        <v>3997800315</v>
      </c>
    </row>
    <row r="3272" spans="1:12" ht="16.5" customHeight="1">
      <c r="A3272" s="14">
        <f t="shared" si="51"/>
        <v>3270</v>
      </c>
      <c r="B3272" t="s">
        <v>12647</v>
      </c>
      <c r="C3272" t="s">
        <v>3398</v>
      </c>
      <c r="D3272" t="s">
        <v>9807</v>
      </c>
      <c r="E3272">
        <v>3.49</v>
      </c>
      <c r="F3272" s="10" t="s">
        <v>9808</v>
      </c>
      <c r="G3272" s="10" t="s">
        <v>9808</v>
      </c>
      <c r="H3272" t="s">
        <v>9</v>
      </c>
      <c r="I3272" t="s">
        <v>648</v>
      </c>
      <c r="J3272">
        <v>24</v>
      </c>
      <c r="K3272" t="s">
        <v>9801</v>
      </c>
      <c r="L3272">
        <v>3997800316</v>
      </c>
    </row>
    <row r="3273" spans="1:12" ht="16.5" customHeight="1">
      <c r="A3273" s="14">
        <f t="shared" si="51"/>
        <v>3271</v>
      </c>
      <c r="B3273" t="s">
        <v>12648</v>
      </c>
      <c r="C3273" t="s">
        <v>3399</v>
      </c>
      <c r="D3273" t="s">
        <v>9807</v>
      </c>
      <c r="E3273">
        <v>2.79</v>
      </c>
      <c r="F3273" s="10" t="s">
        <v>9808</v>
      </c>
      <c r="G3273" s="10" t="s">
        <v>9808</v>
      </c>
      <c r="H3273" t="s">
        <v>9</v>
      </c>
      <c r="I3273" t="s">
        <v>648</v>
      </c>
      <c r="J3273">
        <v>16</v>
      </c>
      <c r="K3273" t="s">
        <v>9801</v>
      </c>
      <c r="L3273">
        <v>3997800317</v>
      </c>
    </row>
    <row r="3274" spans="1:12" ht="16.5" customHeight="1">
      <c r="A3274" s="14">
        <f t="shared" si="51"/>
        <v>3272</v>
      </c>
      <c r="B3274" t="s">
        <v>12649</v>
      </c>
      <c r="C3274" t="s">
        <v>3400</v>
      </c>
      <c r="D3274" t="s">
        <v>9807</v>
      </c>
      <c r="E3274">
        <v>10.99</v>
      </c>
      <c r="F3274" s="10" t="s">
        <v>9808</v>
      </c>
      <c r="G3274" s="10" t="s">
        <v>9808</v>
      </c>
      <c r="H3274" t="s">
        <v>9</v>
      </c>
      <c r="I3274" t="s">
        <v>648</v>
      </c>
      <c r="J3274">
        <v>22</v>
      </c>
      <c r="K3274" t="s">
        <v>9801</v>
      </c>
      <c r="L3274">
        <v>3997800320</v>
      </c>
    </row>
    <row r="3275" spans="1:12" ht="16.5" customHeight="1">
      <c r="A3275" s="14">
        <f t="shared" si="51"/>
        <v>3273</v>
      </c>
      <c r="B3275" t="s">
        <v>12650</v>
      </c>
      <c r="C3275" t="s">
        <v>3402</v>
      </c>
      <c r="D3275" t="s">
        <v>9807</v>
      </c>
      <c r="E3275">
        <v>3.79</v>
      </c>
      <c r="F3275" s="10" t="s">
        <v>9808</v>
      </c>
      <c r="G3275" s="10" t="s">
        <v>9808</v>
      </c>
      <c r="H3275" t="s">
        <v>9</v>
      </c>
      <c r="I3275" t="s">
        <v>648</v>
      </c>
      <c r="J3275">
        <v>16</v>
      </c>
      <c r="K3275" t="s">
        <v>9801</v>
      </c>
      <c r="L3275">
        <v>3997800330</v>
      </c>
    </row>
    <row r="3276" spans="1:12" ht="16.5" customHeight="1">
      <c r="A3276" s="14">
        <f t="shared" si="51"/>
        <v>3274</v>
      </c>
      <c r="B3276" t="s">
        <v>12651</v>
      </c>
      <c r="C3276" t="s">
        <v>3403</v>
      </c>
      <c r="D3276" t="s">
        <v>9807</v>
      </c>
      <c r="E3276">
        <v>3.49</v>
      </c>
      <c r="F3276" s="10" t="s">
        <v>9808</v>
      </c>
      <c r="G3276" s="10" t="s">
        <v>9808</v>
      </c>
      <c r="H3276" t="s">
        <v>9</v>
      </c>
      <c r="I3276" t="s">
        <v>648</v>
      </c>
      <c r="J3276">
        <v>22</v>
      </c>
      <c r="K3276" t="s">
        <v>9801</v>
      </c>
      <c r="L3276">
        <v>3997800332</v>
      </c>
    </row>
    <row r="3277" spans="1:12" ht="16.5" customHeight="1">
      <c r="A3277" s="14">
        <f t="shared" si="51"/>
        <v>3275</v>
      </c>
      <c r="B3277" t="s">
        <v>12652</v>
      </c>
      <c r="C3277" t="s">
        <v>3404</v>
      </c>
      <c r="D3277" t="s">
        <v>9807</v>
      </c>
      <c r="E3277">
        <v>3.79</v>
      </c>
      <c r="F3277" s="10" t="s">
        <v>9808</v>
      </c>
      <c r="G3277" s="10" t="s">
        <v>9808</v>
      </c>
      <c r="H3277" t="s">
        <v>9</v>
      </c>
      <c r="I3277" t="s">
        <v>648</v>
      </c>
      <c r="J3277">
        <v>24</v>
      </c>
      <c r="K3277" t="s">
        <v>9801</v>
      </c>
      <c r="L3277">
        <v>3997800335</v>
      </c>
    </row>
    <row r="3278" spans="1:12" ht="16.5" customHeight="1">
      <c r="A3278" s="14">
        <f t="shared" si="51"/>
        <v>3276</v>
      </c>
      <c r="B3278" t="s">
        <v>12653</v>
      </c>
      <c r="C3278" t="s">
        <v>3405</v>
      </c>
      <c r="D3278" t="s">
        <v>9807</v>
      </c>
      <c r="E3278">
        <v>11.99</v>
      </c>
      <c r="F3278" s="10" t="s">
        <v>9808</v>
      </c>
      <c r="G3278" s="10" t="s">
        <v>9808</v>
      </c>
      <c r="H3278" t="s">
        <v>9</v>
      </c>
      <c r="I3278" t="s">
        <v>648</v>
      </c>
      <c r="J3278">
        <v>16</v>
      </c>
      <c r="K3278" t="s">
        <v>9801</v>
      </c>
      <c r="L3278">
        <v>3997800339</v>
      </c>
    </row>
    <row r="3279" spans="1:12" ht="16.5" customHeight="1">
      <c r="A3279" s="14">
        <f t="shared" si="51"/>
        <v>3277</v>
      </c>
      <c r="B3279" t="s">
        <v>11980</v>
      </c>
      <c r="C3279" t="s">
        <v>2600</v>
      </c>
      <c r="D3279" t="s">
        <v>9807</v>
      </c>
      <c r="E3279">
        <v>6.29</v>
      </c>
      <c r="F3279" s="10" t="s">
        <v>9808</v>
      </c>
      <c r="G3279" s="10" t="s">
        <v>9808</v>
      </c>
      <c r="H3279" t="s">
        <v>9</v>
      </c>
      <c r="I3279" t="s">
        <v>648</v>
      </c>
      <c r="J3279">
        <v>24</v>
      </c>
      <c r="K3279" t="s">
        <v>9801</v>
      </c>
      <c r="L3279">
        <v>3997800373</v>
      </c>
    </row>
    <row r="3280" spans="1:12" ht="16.5" customHeight="1">
      <c r="A3280" s="14">
        <f t="shared" si="51"/>
        <v>3278</v>
      </c>
      <c r="B3280" t="s">
        <v>12654</v>
      </c>
      <c r="C3280" t="s">
        <v>3406</v>
      </c>
      <c r="D3280" t="s">
        <v>9807</v>
      </c>
      <c r="E3280">
        <v>7.59</v>
      </c>
      <c r="F3280" s="10" t="s">
        <v>9808</v>
      </c>
      <c r="G3280" s="10" t="s">
        <v>9808</v>
      </c>
      <c r="H3280" t="s">
        <v>9</v>
      </c>
      <c r="I3280" t="s">
        <v>648</v>
      </c>
      <c r="J3280">
        <v>32</v>
      </c>
      <c r="K3280" t="s">
        <v>9801</v>
      </c>
      <c r="L3280">
        <v>3997800375</v>
      </c>
    </row>
    <row r="3281" spans="1:12" ht="16.5" customHeight="1">
      <c r="A3281" s="14">
        <f t="shared" si="51"/>
        <v>3279</v>
      </c>
      <c r="B3281" t="s">
        <v>12655</v>
      </c>
      <c r="C3281" t="s">
        <v>3407</v>
      </c>
      <c r="D3281" t="s">
        <v>9807</v>
      </c>
      <c r="E3281">
        <v>7.99</v>
      </c>
      <c r="F3281" s="10" t="s">
        <v>9808</v>
      </c>
      <c r="G3281" s="10" t="s">
        <v>9808</v>
      </c>
      <c r="H3281" t="s">
        <v>9</v>
      </c>
      <c r="I3281" t="s">
        <v>648</v>
      </c>
      <c r="J3281">
        <v>32</v>
      </c>
      <c r="K3281" t="s">
        <v>9801</v>
      </c>
      <c r="L3281">
        <v>3997800376</v>
      </c>
    </row>
    <row r="3282" spans="1:12" ht="16.5" customHeight="1">
      <c r="A3282" s="14">
        <f t="shared" si="51"/>
        <v>3280</v>
      </c>
      <c r="B3282" t="s">
        <v>10516</v>
      </c>
      <c r="C3282" t="s">
        <v>871</v>
      </c>
      <c r="D3282" t="s">
        <v>9807</v>
      </c>
      <c r="E3282">
        <v>2.99</v>
      </c>
      <c r="F3282" s="10" t="s">
        <v>9808</v>
      </c>
      <c r="G3282" s="10" t="s">
        <v>9808</v>
      </c>
      <c r="H3282" t="s">
        <v>9</v>
      </c>
      <c r="I3282" t="s">
        <v>648</v>
      </c>
      <c r="J3282">
        <v>16</v>
      </c>
      <c r="K3282" t="s">
        <v>9801</v>
      </c>
      <c r="L3282">
        <v>3997800391</v>
      </c>
    </row>
    <row r="3283" spans="1:12" ht="16.5" customHeight="1">
      <c r="A3283" s="14">
        <f t="shared" si="51"/>
        <v>3281</v>
      </c>
      <c r="B3283" t="s">
        <v>12656</v>
      </c>
      <c r="C3283" t="s">
        <v>3408</v>
      </c>
      <c r="D3283" t="s">
        <v>9807</v>
      </c>
      <c r="E3283">
        <v>4.29</v>
      </c>
      <c r="F3283" s="10" t="s">
        <v>9808</v>
      </c>
      <c r="G3283" s="10" t="s">
        <v>9808</v>
      </c>
      <c r="H3283" t="s">
        <v>9</v>
      </c>
      <c r="I3283" t="s">
        <v>648</v>
      </c>
      <c r="J3283">
        <v>16</v>
      </c>
      <c r="K3283" t="s">
        <v>9801</v>
      </c>
      <c r="L3283">
        <v>3997800392</v>
      </c>
    </row>
    <row r="3284" spans="1:12" ht="16.5" customHeight="1">
      <c r="A3284" s="14">
        <f t="shared" si="51"/>
        <v>3282</v>
      </c>
      <c r="B3284" t="s">
        <v>12657</v>
      </c>
      <c r="C3284" t="s">
        <v>3409</v>
      </c>
      <c r="D3284" t="s">
        <v>9807</v>
      </c>
      <c r="E3284">
        <v>4.29</v>
      </c>
      <c r="F3284" s="10" t="s">
        <v>9808</v>
      </c>
      <c r="G3284" s="10" t="s">
        <v>9808</v>
      </c>
      <c r="H3284" t="s">
        <v>9</v>
      </c>
      <c r="I3284" t="s">
        <v>648</v>
      </c>
      <c r="J3284">
        <v>16</v>
      </c>
      <c r="K3284" t="s">
        <v>9801</v>
      </c>
      <c r="L3284">
        <v>3997800394</v>
      </c>
    </row>
    <row r="3285" spans="1:12" ht="16.5" customHeight="1">
      <c r="A3285" s="14">
        <f t="shared" si="51"/>
        <v>3283</v>
      </c>
      <c r="B3285" t="s">
        <v>12658</v>
      </c>
      <c r="C3285" t="s">
        <v>3410</v>
      </c>
      <c r="D3285" t="s">
        <v>9807</v>
      </c>
      <c r="E3285">
        <v>4.6900000000000004</v>
      </c>
      <c r="F3285" s="10" t="s">
        <v>9808</v>
      </c>
      <c r="G3285" s="10" t="s">
        <v>9808</v>
      </c>
      <c r="H3285" t="s">
        <v>9</v>
      </c>
      <c r="I3285" t="s">
        <v>648</v>
      </c>
      <c r="J3285">
        <v>22</v>
      </c>
      <c r="K3285" t="s">
        <v>9801</v>
      </c>
      <c r="L3285">
        <v>3997800452</v>
      </c>
    </row>
    <row r="3286" spans="1:12" ht="16.5" customHeight="1">
      <c r="A3286" s="14">
        <f t="shared" si="51"/>
        <v>3284</v>
      </c>
      <c r="B3286" t="s">
        <v>12659</v>
      </c>
      <c r="C3286" t="s">
        <v>3411</v>
      </c>
      <c r="D3286" t="s">
        <v>9807</v>
      </c>
      <c r="E3286">
        <v>5.79</v>
      </c>
      <c r="F3286" s="10" t="s">
        <v>9808</v>
      </c>
      <c r="G3286" s="10" t="s">
        <v>9808</v>
      </c>
      <c r="H3286" t="s">
        <v>9</v>
      </c>
      <c r="I3286" t="s">
        <v>648</v>
      </c>
      <c r="J3286">
        <v>22</v>
      </c>
      <c r="K3286" t="s">
        <v>9801</v>
      </c>
      <c r="L3286">
        <v>3997800457</v>
      </c>
    </row>
    <row r="3287" spans="1:12" ht="16.5" customHeight="1">
      <c r="A3287" s="14">
        <f t="shared" si="51"/>
        <v>3285</v>
      </c>
      <c r="B3287" t="s">
        <v>12660</v>
      </c>
      <c r="C3287" t="s">
        <v>3412</v>
      </c>
      <c r="D3287" t="s">
        <v>9807</v>
      </c>
      <c r="E3287">
        <v>3.69</v>
      </c>
      <c r="F3287" s="10" t="s">
        <v>9808</v>
      </c>
      <c r="G3287" s="10" t="s">
        <v>9808</v>
      </c>
      <c r="H3287" t="s">
        <v>9</v>
      </c>
      <c r="I3287" t="s">
        <v>648</v>
      </c>
      <c r="J3287">
        <v>21</v>
      </c>
      <c r="K3287" t="s">
        <v>9801</v>
      </c>
      <c r="L3287">
        <v>3997800461</v>
      </c>
    </row>
    <row r="3288" spans="1:12" ht="16.5" customHeight="1">
      <c r="A3288" s="14">
        <f t="shared" si="51"/>
        <v>3286</v>
      </c>
      <c r="B3288" t="s">
        <v>12661</v>
      </c>
      <c r="C3288" t="s">
        <v>1725</v>
      </c>
      <c r="D3288" t="s">
        <v>9807</v>
      </c>
      <c r="E3288">
        <v>4.99</v>
      </c>
      <c r="F3288" s="10" t="s">
        <v>9808</v>
      </c>
      <c r="G3288" s="10" t="s">
        <v>9808</v>
      </c>
      <c r="H3288" t="s">
        <v>9</v>
      </c>
      <c r="I3288" t="s">
        <v>648</v>
      </c>
      <c r="J3288">
        <v>22</v>
      </c>
      <c r="K3288" t="s">
        <v>9801</v>
      </c>
      <c r="L3288">
        <v>3997800462</v>
      </c>
    </row>
    <row r="3289" spans="1:12" ht="16.5" customHeight="1">
      <c r="A3289" s="14">
        <f t="shared" si="51"/>
        <v>3287</v>
      </c>
      <c r="B3289" t="s">
        <v>12662</v>
      </c>
      <c r="C3289" t="s">
        <v>1726</v>
      </c>
      <c r="D3289" t="s">
        <v>9807</v>
      </c>
      <c r="E3289">
        <v>5.49</v>
      </c>
      <c r="F3289" s="10" t="s">
        <v>9808</v>
      </c>
      <c r="G3289" s="10" t="s">
        <v>9808</v>
      </c>
      <c r="H3289" t="s">
        <v>9</v>
      </c>
      <c r="I3289" t="s">
        <v>648</v>
      </c>
      <c r="J3289">
        <v>21</v>
      </c>
      <c r="K3289" t="s">
        <v>9801</v>
      </c>
      <c r="L3289">
        <v>3997800464</v>
      </c>
    </row>
    <row r="3290" spans="1:12" ht="16.5" customHeight="1">
      <c r="A3290" s="14">
        <f t="shared" si="51"/>
        <v>3288</v>
      </c>
      <c r="B3290" t="s">
        <v>12663</v>
      </c>
      <c r="C3290" t="s">
        <v>3413</v>
      </c>
      <c r="D3290" t="s">
        <v>9807</v>
      </c>
      <c r="E3290">
        <v>5.99</v>
      </c>
      <c r="F3290" s="10" t="s">
        <v>9808</v>
      </c>
      <c r="G3290" s="10" t="s">
        <v>9808</v>
      </c>
      <c r="H3290" t="s">
        <v>9</v>
      </c>
      <c r="I3290" t="s">
        <v>648</v>
      </c>
      <c r="J3290">
        <v>22</v>
      </c>
      <c r="K3290" t="s">
        <v>9801</v>
      </c>
      <c r="L3290">
        <v>3997800467</v>
      </c>
    </row>
    <row r="3291" spans="1:12" ht="16.5" customHeight="1">
      <c r="A3291" s="14">
        <f t="shared" si="51"/>
        <v>3289</v>
      </c>
      <c r="B3291" t="s">
        <v>12663</v>
      </c>
      <c r="C3291" t="s">
        <v>3414</v>
      </c>
      <c r="D3291" t="s">
        <v>9807</v>
      </c>
      <c r="E3291">
        <v>4.6900000000000004</v>
      </c>
      <c r="F3291" s="10" t="s">
        <v>9808</v>
      </c>
      <c r="G3291" s="10" t="s">
        <v>9808</v>
      </c>
      <c r="H3291" t="s">
        <v>9</v>
      </c>
      <c r="I3291" t="s">
        <v>648</v>
      </c>
      <c r="J3291">
        <v>16</v>
      </c>
      <c r="K3291" t="s">
        <v>9801</v>
      </c>
      <c r="L3291">
        <v>3997800468</v>
      </c>
    </row>
    <row r="3292" spans="1:12" ht="16.5" customHeight="1">
      <c r="A3292" s="14">
        <f t="shared" si="51"/>
        <v>3290</v>
      </c>
      <c r="B3292" t="s">
        <v>12664</v>
      </c>
      <c r="C3292" t="s">
        <v>3415</v>
      </c>
      <c r="D3292" t="s">
        <v>9807</v>
      </c>
      <c r="E3292">
        <v>3.69</v>
      </c>
      <c r="F3292" s="10" t="s">
        <v>9808</v>
      </c>
      <c r="G3292" s="10" t="s">
        <v>9808</v>
      </c>
      <c r="H3292" t="s">
        <v>9</v>
      </c>
      <c r="I3292" t="s">
        <v>648</v>
      </c>
      <c r="J3292">
        <v>24</v>
      </c>
      <c r="K3292" t="s">
        <v>9801</v>
      </c>
      <c r="L3292">
        <v>3997800469</v>
      </c>
    </row>
    <row r="3293" spans="1:12" ht="16.5" customHeight="1">
      <c r="A3293" s="14">
        <f t="shared" si="51"/>
        <v>3291</v>
      </c>
      <c r="B3293" t="s">
        <v>12664</v>
      </c>
      <c r="C3293" t="s">
        <v>3416</v>
      </c>
      <c r="D3293" t="s">
        <v>9807</v>
      </c>
      <c r="E3293">
        <v>3.69</v>
      </c>
      <c r="F3293" s="10" t="s">
        <v>9808</v>
      </c>
      <c r="G3293" s="10" t="s">
        <v>9808</v>
      </c>
      <c r="H3293" t="s">
        <v>9</v>
      </c>
      <c r="I3293" t="s">
        <v>648</v>
      </c>
      <c r="J3293">
        <v>24</v>
      </c>
      <c r="K3293" t="s">
        <v>9801</v>
      </c>
      <c r="L3293">
        <v>3997800472</v>
      </c>
    </row>
    <row r="3294" spans="1:12" ht="16.5" customHeight="1">
      <c r="A3294" s="14">
        <f t="shared" si="51"/>
        <v>3292</v>
      </c>
      <c r="B3294" t="s">
        <v>12665</v>
      </c>
      <c r="C3294" t="s">
        <v>3417</v>
      </c>
      <c r="D3294" t="s">
        <v>9807</v>
      </c>
      <c r="E3294">
        <v>3.99</v>
      </c>
      <c r="F3294" s="10" t="s">
        <v>9808</v>
      </c>
      <c r="G3294" s="10" t="s">
        <v>9808</v>
      </c>
      <c r="H3294" t="s">
        <v>9</v>
      </c>
      <c r="I3294" t="s">
        <v>648</v>
      </c>
      <c r="J3294">
        <v>16</v>
      </c>
      <c r="K3294" t="s">
        <v>9801</v>
      </c>
      <c r="L3294">
        <v>3997800497</v>
      </c>
    </row>
    <row r="3295" spans="1:12" ht="16.5" customHeight="1">
      <c r="A3295" s="14">
        <f t="shared" si="51"/>
        <v>3293</v>
      </c>
      <c r="B3295" t="s">
        <v>12666</v>
      </c>
      <c r="C3295" t="s">
        <v>3418</v>
      </c>
      <c r="D3295" t="s">
        <v>9807</v>
      </c>
      <c r="E3295">
        <v>3.99</v>
      </c>
      <c r="F3295" s="10" t="s">
        <v>9808</v>
      </c>
      <c r="G3295" s="10" t="s">
        <v>9808</v>
      </c>
      <c r="H3295" t="s">
        <v>9</v>
      </c>
      <c r="I3295" t="s">
        <v>648</v>
      </c>
      <c r="J3295">
        <v>16</v>
      </c>
      <c r="K3295" t="s">
        <v>9801</v>
      </c>
      <c r="L3295">
        <v>3997800498</v>
      </c>
    </row>
    <row r="3296" spans="1:12" ht="16.5" customHeight="1">
      <c r="A3296" s="14">
        <f t="shared" si="51"/>
        <v>3294</v>
      </c>
      <c r="B3296" t="s">
        <v>10517</v>
      </c>
      <c r="C3296" t="s">
        <v>873</v>
      </c>
      <c r="D3296" t="s">
        <v>9807</v>
      </c>
      <c r="E3296">
        <v>6.99</v>
      </c>
      <c r="F3296" s="10" t="s">
        <v>9808</v>
      </c>
      <c r="G3296" s="10" t="s">
        <v>9808</v>
      </c>
      <c r="H3296" t="s">
        <v>9</v>
      </c>
      <c r="I3296" t="s">
        <v>648</v>
      </c>
      <c r="J3296">
        <v>21</v>
      </c>
      <c r="K3296" t="s">
        <v>9801</v>
      </c>
      <c r="L3296">
        <v>3997800505</v>
      </c>
    </row>
    <row r="3297" spans="1:12" ht="16.5" customHeight="1">
      <c r="A3297" s="14">
        <f t="shared" si="51"/>
        <v>3295</v>
      </c>
      <c r="B3297" t="s">
        <v>12667</v>
      </c>
      <c r="C3297" t="s">
        <v>3419</v>
      </c>
      <c r="D3297" t="s">
        <v>9807</v>
      </c>
      <c r="E3297">
        <v>10.29</v>
      </c>
      <c r="F3297" s="10" t="s">
        <v>9808</v>
      </c>
      <c r="G3297" s="10" t="s">
        <v>9808</v>
      </c>
      <c r="H3297" t="s">
        <v>9</v>
      </c>
      <c r="I3297" t="s">
        <v>648</v>
      </c>
      <c r="J3297">
        <v>26</v>
      </c>
      <c r="K3297" t="s">
        <v>9801</v>
      </c>
      <c r="L3297">
        <v>3997800520</v>
      </c>
    </row>
    <row r="3298" spans="1:12" ht="16.5" customHeight="1">
      <c r="A3298" s="14">
        <f t="shared" si="51"/>
        <v>3296</v>
      </c>
      <c r="B3298" t="s">
        <v>12668</v>
      </c>
      <c r="C3298" t="s">
        <v>3420</v>
      </c>
      <c r="D3298" t="s">
        <v>9807</v>
      </c>
      <c r="E3298">
        <v>11.99</v>
      </c>
      <c r="F3298" s="10" t="s">
        <v>9808</v>
      </c>
      <c r="G3298" s="10" t="s">
        <v>9808</v>
      </c>
      <c r="H3298" t="s">
        <v>9</v>
      </c>
      <c r="I3298" t="s">
        <v>648</v>
      </c>
      <c r="J3298">
        <v>24</v>
      </c>
      <c r="K3298" t="s">
        <v>9801</v>
      </c>
      <c r="L3298">
        <v>3997800521</v>
      </c>
    </row>
    <row r="3299" spans="1:12" ht="16.5" customHeight="1">
      <c r="A3299" s="14">
        <f t="shared" si="51"/>
        <v>3297</v>
      </c>
      <c r="B3299" t="s">
        <v>12669</v>
      </c>
      <c r="C3299" t="s">
        <v>3421</v>
      </c>
      <c r="D3299" t="s">
        <v>9807</v>
      </c>
      <c r="E3299">
        <v>4.59</v>
      </c>
      <c r="F3299" s="10" t="s">
        <v>9808</v>
      </c>
      <c r="G3299" s="10" t="s">
        <v>9808</v>
      </c>
      <c r="H3299" t="s">
        <v>9</v>
      </c>
      <c r="I3299" t="s">
        <v>648</v>
      </c>
      <c r="J3299">
        <v>24</v>
      </c>
      <c r="K3299" t="s">
        <v>9801</v>
      </c>
      <c r="L3299">
        <v>3997800525</v>
      </c>
    </row>
    <row r="3300" spans="1:12" ht="16.5" customHeight="1">
      <c r="A3300" s="14">
        <f t="shared" si="51"/>
        <v>3298</v>
      </c>
      <c r="B3300" t="s">
        <v>12670</v>
      </c>
      <c r="C3300" t="s">
        <v>3422</v>
      </c>
      <c r="D3300" t="s">
        <v>9807</v>
      </c>
      <c r="E3300">
        <v>6.69</v>
      </c>
      <c r="F3300" s="10" t="s">
        <v>9808</v>
      </c>
      <c r="G3300" s="10" t="s">
        <v>9808</v>
      </c>
      <c r="H3300" t="s">
        <v>9</v>
      </c>
      <c r="I3300" t="s">
        <v>648</v>
      </c>
      <c r="J3300">
        <v>24</v>
      </c>
      <c r="K3300" t="s">
        <v>9801</v>
      </c>
      <c r="L3300">
        <v>3997800536</v>
      </c>
    </row>
    <row r="3301" spans="1:12" ht="16.5" customHeight="1">
      <c r="A3301" s="14">
        <f t="shared" si="51"/>
        <v>3299</v>
      </c>
      <c r="B3301" t="s">
        <v>12671</v>
      </c>
      <c r="C3301" t="s">
        <v>3423</v>
      </c>
      <c r="D3301" t="s">
        <v>9807</v>
      </c>
      <c r="E3301">
        <v>7.79</v>
      </c>
      <c r="F3301" s="10" t="s">
        <v>9808</v>
      </c>
      <c r="G3301" s="10" t="s">
        <v>9808</v>
      </c>
      <c r="H3301" t="s">
        <v>9</v>
      </c>
      <c r="I3301" t="s">
        <v>648</v>
      </c>
      <c r="J3301">
        <v>24</v>
      </c>
      <c r="K3301" t="s">
        <v>9801</v>
      </c>
      <c r="L3301">
        <v>3997800539</v>
      </c>
    </row>
    <row r="3302" spans="1:12" ht="16.5" customHeight="1">
      <c r="A3302" s="14">
        <f t="shared" si="51"/>
        <v>3300</v>
      </c>
      <c r="B3302" t="s">
        <v>12672</v>
      </c>
      <c r="C3302" t="s">
        <v>3424</v>
      </c>
      <c r="D3302" t="s">
        <v>9807</v>
      </c>
      <c r="E3302">
        <v>4.99</v>
      </c>
      <c r="F3302" s="10" t="s">
        <v>9808</v>
      </c>
      <c r="G3302" s="10" t="s">
        <v>9808</v>
      </c>
      <c r="H3302" t="s">
        <v>9</v>
      </c>
      <c r="I3302" t="s">
        <v>648</v>
      </c>
      <c r="J3302">
        <v>24</v>
      </c>
      <c r="K3302" t="s">
        <v>9801</v>
      </c>
      <c r="L3302">
        <v>3997800544</v>
      </c>
    </row>
    <row r="3303" spans="1:12" ht="16.5" customHeight="1">
      <c r="A3303" s="14">
        <f t="shared" si="51"/>
        <v>3301</v>
      </c>
      <c r="B3303" t="s">
        <v>12673</v>
      </c>
      <c r="C3303" t="s">
        <v>3425</v>
      </c>
      <c r="D3303" t="s">
        <v>9807</v>
      </c>
      <c r="E3303">
        <v>3.49</v>
      </c>
      <c r="F3303" s="10" t="s">
        <v>9808</v>
      </c>
      <c r="G3303" s="10" t="s">
        <v>9808</v>
      </c>
      <c r="H3303" t="s">
        <v>9</v>
      </c>
      <c r="I3303" t="s">
        <v>648</v>
      </c>
      <c r="J3303">
        <v>22</v>
      </c>
      <c r="K3303" t="s">
        <v>9801</v>
      </c>
      <c r="L3303">
        <v>3997800583</v>
      </c>
    </row>
    <row r="3304" spans="1:12" ht="16.5" customHeight="1">
      <c r="A3304" s="14">
        <f t="shared" si="51"/>
        <v>3302</v>
      </c>
      <c r="B3304" t="s">
        <v>12674</v>
      </c>
      <c r="C3304" t="s">
        <v>3426</v>
      </c>
      <c r="D3304" t="s">
        <v>9807</v>
      </c>
      <c r="E3304">
        <v>13.99</v>
      </c>
      <c r="F3304" s="10" t="s">
        <v>9808</v>
      </c>
      <c r="G3304" s="10" t="s">
        <v>9808</v>
      </c>
      <c r="H3304" t="s">
        <v>9</v>
      </c>
      <c r="I3304" t="s">
        <v>648</v>
      </c>
      <c r="J3304">
        <v>12</v>
      </c>
      <c r="K3304" t="s">
        <v>9801</v>
      </c>
      <c r="L3304">
        <v>3997800596</v>
      </c>
    </row>
    <row r="3305" spans="1:12" ht="16.5" customHeight="1">
      <c r="A3305" s="14">
        <f t="shared" si="51"/>
        <v>3303</v>
      </c>
      <c r="B3305" t="s">
        <v>12675</v>
      </c>
      <c r="C3305" t="s">
        <v>3427</v>
      </c>
      <c r="D3305" t="s">
        <v>9807</v>
      </c>
      <c r="E3305">
        <v>11.99</v>
      </c>
      <c r="F3305" s="10" t="s">
        <v>9808</v>
      </c>
      <c r="G3305" s="10" t="s">
        <v>9808</v>
      </c>
      <c r="H3305" t="s">
        <v>9</v>
      </c>
      <c r="I3305" t="s">
        <v>648</v>
      </c>
      <c r="J3305">
        <v>16</v>
      </c>
      <c r="K3305" t="s">
        <v>9801</v>
      </c>
      <c r="L3305">
        <v>3997800603</v>
      </c>
    </row>
    <row r="3306" spans="1:12" ht="16.5" customHeight="1">
      <c r="A3306" s="14">
        <f t="shared" si="51"/>
        <v>3304</v>
      </c>
      <c r="B3306" t="s">
        <v>12676</v>
      </c>
      <c r="C3306" t="s">
        <v>3428</v>
      </c>
      <c r="D3306" t="s">
        <v>9807</v>
      </c>
      <c r="E3306">
        <v>4.29</v>
      </c>
      <c r="F3306" s="10" t="s">
        <v>9808</v>
      </c>
      <c r="G3306" s="10" t="s">
        <v>9808</v>
      </c>
      <c r="H3306" t="s">
        <v>9</v>
      </c>
      <c r="I3306" t="s">
        <v>648</v>
      </c>
      <c r="J3306">
        <v>22</v>
      </c>
      <c r="K3306" t="s">
        <v>9801</v>
      </c>
      <c r="L3306">
        <v>3997800642</v>
      </c>
    </row>
    <row r="3307" spans="1:12" ht="16.5" customHeight="1">
      <c r="A3307" s="14">
        <f t="shared" si="51"/>
        <v>3305</v>
      </c>
      <c r="B3307" t="s">
        <v>12677</v>
      </c>
      <c r="C3307" t="s">
        <v>3429</v>
      </c>
      <c r="D3307" t="s">
        <v>9807</v>
      </c>
      <c r="E3307">
        <v>14.99</v>
      </c>
      <c r="F3307" s="10" t="s">
        <v>9808</v>
      </c>
      <c r="G3307" s="10" t="s">
        <v>9808</v>
      </c>
      <c r="H3307" t="s">
        <v>9</v>
      </c>
      <c r="I3307" t="s">
        <v>648</v>
      </c>
      <c r="J3307">
        <v>16</v>
      </c>
      <c r="K3307" t="s">
        <v>9801</v>
      </c>
      <c r="L3307">
        <v>3997800750</v>
      </c>
    </row>
    <row r="3308" spans="1:12" ht="16.5" customHeight="1">
      <c r="A3308" s="14">
        <f t="shared" si="51"/>
        <v>3306</v>
      </c>
      <c r="B3308" t="s">
        <v>12678</v>
      </c>
      <c r="C3308" t="s">
        <v>3430</v>
      </c>
      <c r="D3308" t="s">
        <v>9807</v>
      </c>
      <c r="E3308">
        <v>3.99</v>
      </c>
      <c r="F3308" s="10" t="s">
        <v>9808</v>
      </c>
      <c r="G3308" s="10" t="s">
        <v>9808</v>
      </c>
      <c r="H3308" t="s">
        <v>9</v>
      </c>
      <c r="I3308" t="s">
        <v>648</v>
      </c>
      <c r="J3308">
        <v>24</v>
      </c>
      <c r="K3308" t="s">
        <v>9801</v>
      </c>
      <c r="L3308">
        <v>3997800801</v>
      </c>
    </row>
    <row r="3309" spans="1:12" ht="16.5" customHeight="1">
      <c r="A3309" s="14">
        <f t="shared" si="51"/>
        <v>3307</v>
      </c>
      <c r="B3309" t="s">
        <v>12679</v>
      </c>
      <c r="C3309" t="s">
        <v>3431</v>
      </c>
      <c r="D3309" t="s">
        <v>9807</v>
      </c>
      <c r="E3309">
        <v>7.99</v>
      </c>
      <c r="F3309" s="10" t="s">
        <v>9808</v>
      </c>
      <c r="G3309" s="10" t="s">
        <v>9808</v>
      </c>
      <c r="H3309" t="s">
        <v>9</v>
      </c>
      <c r="I3309" t="s">
        <v>648</v>
      </c>
      <c r="J3309">
        <v>16</v>
      </c>
      <c r="K3309" t="s">
        <v>9801</v>
      </c>
      <c r="L3309">
        <v>3997800815</v>
      </c>
    </row>
    <row r="3310" spans="1:12" ht="16.5" customHeight="1">
      <c r="A3310" s="14">
        <f t="shared" si="51"/>
        <v>3308</v>
      </c>
      <c r="B3310" t="s">
        <v>12680</v>
      </c>
      <c r="C3310" t="s">
        <v>3432</v>
      </c>
      <c r="D3310" t="s">
        <v>9807</v>
      </c>
      <c r="E3310">
        <v>4.99</v>
      </c>
      <c r="F3310" s="10" t="s">
        <v>9808</v>
      </c>
      <c r="G3310" s="10" t="s">
        <v>9808</v>
      </c>
      <c r="H3310" t="s">
        <v>9</v>
      </c>
      <c r="I3310" t="s">
        <v>648</v>
      </c>
      <c r="J3310">
        <v>26</v>
      </c>
      <c r="K3310" t="s">
        <v>9801</v>
      </c>
      <c r="L3310">
        <v>3997800880</v>
      </c>
    </row>
    <row r="3311" spans="1:12" ht="16.5" customHeight="1">
      <c r="A3311" s="14">
        <f t="shared" si="51"/>
        <v>3309</v>
      </c>
      <c r="B3311" t="s">
        <v>12681</v>
      </c>
      <c r="C3311" t="s">
        <v>3433</v>
      </c>
      <c r="D3311" t="s">
        <v>9807</v>
      </c>
      <c r="E3311">
        <v>4.99</v>
      </c>
      <c r="F3311" s="10" t="s">
        <v>9808</v>
      </c>
      <c r="G3311" s="10" t="s">
        <v>9808</v>
      </c>
      <c r="H3311" t="s">
        <v>9</v>
      </c>
      <c r="I3311" t="s">
        <v>648</v>
      </c>
      <c r="J3311">
        <v>26</v>
      </c>
      <c r="K3311" t="s">
        <v>9801</v>
      </c>
      <c r="L3311">
        <v>3997800881</v>
      </c>
    </row>
    <row r="3312" spans="1:12" ht="16.5" customHeight="1">
      <c r="A3312" s="14">
        <f t="shared" si="51"/>
        <v>3310</v>
      </c>
      <c r="B3312" t="s">
        <v>12682</v>
      </c>
      <c r="C3312" t="s">
        <v>3434</v>
      </c>
      <c r="D3312" t="s">
        <v>9807</v>
      </c>
      <c r="E3312">
        <v>4.99</v>
      </c>
      <c r="F3312" s="10" t="s">
        <v>9808</v>
      </c>
      <c r="G3312" s="10" t="s">
        <v>9808</v>
      </c>
      <c r="H3312" t="s">
        <v>9</v>
      </c>
      <c r="I3312" t="s">
        <v>648</v>
      </c>
      <c r="J3312">
        <v>26</v>
      </c>
      <c r="K3312" t="s">
        <v>9801</v>
      </c>
      <c r="L3312">
        <v>3997800883</v>
      </c>
    </row>
    <row r="3313" spans="1:12" ht="16.5" customHeight="1">
      <c r="A3313" s="14">
        <f t="shared" si="51"/>
        <v>3311</v>
      </c>
      <c r="B3313" t="s">
        <v>12683</v>
      </c>
      <c r="C3313" t="s">
        <v>3435</v>
      </c>
      <c r="D3313" t="s">
        <v>9807</v>
      </c>
      <c r="E3313">
        <v>8.99</v>
      </c>
      <c r="F3313" s="10" t="s">
        <v>9808</v>
      </c>
      <c r="G3313" s="10" t="s">
        <v>9808</v>
      </c>
      <c r="H3313" t="s">
        <v>9</v>
      </c>
      <c r="I3313" t="s">
        <v>648</v>
      </c>
      <c r="J3313">
        <v>22</v>
      </c>
      <c r="K3313" t="s">
        <v>9801</v>
      </c>
      <c r="L3313">
        <v>3997800911</v>
      </c>
    </row>
    <row r="3314" spans="1:12" ht="16.5" customHeight="1">
      <c r="A3314" s="14">
        <f t="shared" si="51"/>
        <v>3312</v>
      </c>
      <c r="B3314" t="s">
        <v>12642</v>
      </c>
      <c r="C3314" t="s">
        <v>3393</v>
      </c>
      <c r="D3314" t="s">
        <v>9807</v>
      </c>
      <c r="E3314">
        <v>3.79</v>
      </c>
      <c r="F3314" s="10" t="s">
        <v>9808</v>
      </c>
      <c r="G3314" s="10" t="s">
        <v>9808</v>
      </c>
      <c r="H3314" t="s">
        <v>9</v>
      </c>
      <c r="I3314" t="s">
        <v>648</v>
      </c>
      <c r="J3314">
        <v>24</v>
      </c>
      <c r="K3314" t="s">
        <v>9801</v>
      </c>
      <c r="L3314">
        <v>3997800918</v>
      </c>
    </row>
    <row r="3315" spans="1:12" ht="16.5" customHeight="1">
      <c r="A3315" s="14">
        <f t="shared" si="51"/>
        <v>3313</v>
      </c>
      <c r="B3315" t="s">
        <v>12684</v>
      </c>
      <c r="C3315" t="s">
        <v>3436</v>
      </c>
      <c r="D3315" t="s">
        <v>9807</v>
      </c>
      <c r="E3315">
        <v>3.99</v>
      </c>
      <c r="F3315" s="10" t="s">
        <v>9808</v>
      </c>
      <c r="G3315" s="10" t="s">
        <v>9808</v>
      </c>
      <c r="H3315" t="s">
        <v>9</v>
      </c>
      <c r="I3315" t="s">
        <v>648</v>
      </c>
      <c r="J3315">
        <v>24</v>
      </c>
      <c r="K3315" t="s">
        <v>9801</v>
      </c>
      <c r="L3315">
        <v>3997800919</v>
      </c>
    </row>
    <row r="3316" spans="1:12" ht="16.5" customHeight="1">
      <c r="A3316" s="14">
        <f t="shared" si="51"/>
        <v>3314</v>
      </c>
      <c r="B3316" t="s">
        <v>12685</v>
      </c>
      <c r="C3316" t="s">
        <v>3437</v>
      </c>
      <c r="D3316" t="s">
        <v>9807</v>
      </c>
      <c r="E3316">
        <v>4.6900000000000004</v>
      </c>
      <c r="F3316" s="10" t="s">
        <v>9808</v>
      </c>
      <c r="G3316" s="10" t="s">
        <v>9808</v>
      </c>
      <c r="H3316" t="s">
        <v>9</v>
      </c>
      <c r="I3316" t="s">
        <v>648</v>
      </c>
      <c r="J3316">
        <v>16</v>
      </c>
      <c r="K3316" t="s">
        <v>9801</v>
      </c>
      <c r="L3316">
        <v>3997800937</v>
      </c>
    </row>
    <row r="3317" spans="1:12" ht="16.5" customHeight="1">
      <c r="A3317" s="14">
        <f t="shared" si="51"/>
        <v>3315</v>
      </c>
      <c r="B3317" t="s">
        <v>12686</v>
      </c>
      <c r="C3317" t="s">
        <v>3438</v>
      </c>
      <c r="D3317" t="s">
        <v>9807</v>
      </c>
      <c r="E3317">
        <v>4.79</v>
      </c>
      <c r="F3317" s="10" t="s">
        <v>9808</v>
      </c>
      <c r="G3317" s="10" t="s">
        <v>9808</v>
      </c>
      <c r="H3317" t="s">
        <v>9</v>
      </c>
      <c r="I3317" t="s">
        <v>648</v>
      </c>
      <c r="J3317">
        <v>18</v>
      </c>
      <c r="K3317" t="s">
        <v>9801</v>
      </c>
      <c r="L3317">
        <v>3997800955</v>
      </c>
    </row>
    <row r="3318" spans="1:12" ht="16.5" customHeight="1">
      <c r="A3318" s="14">
        <f t="shared" si="51"/>
        <v>3316</v>
      </c>
      <c r="B3318" t="s">
        <v>12687</v>
      </c>
      <c r="C3318" t="s">
        <v>3439</v>
      </c>
      <c r="D3318" t="s">
        <v>9807</v>
      </c>
      <c r="E3318">
        <v>4.59</v>
      </c>
      <c r="F3318" s="10" t="s">
        <v>9808</v>
      </c>
      <c r="G3318" s="10" t="s">
        <v>9808</v>
      </c>
      <c r="H3318" t="s">
        <v>9</v>
      </c>
      <c r="I3318" t="s">
        <v>648</v>
      </c>
      <c r="J3318">
        <v>24</v>
      </c>
      <c r="K3318" t="s">
        <v>9801</v>
      </c>
      <c r="L3318">
        <v>3997800957</v>
      </c>
    </row>
    <row r="3319" spans="1:12" ht="16.5" customHeight="1">
      <c r="A3319" s="14">
        <f t="shared" si="51"/>
        <v>3317</v>
      </c>
      <c r="B3319" t="s">
        <v>11980</v>
      </c>
      <c r="C3319" t="s">
        <v>2600</v>
      </c>
      <c r="D3319" t="s">
        <v>9807</v>
      </c>
      <c r="E3319">
        <v>3.59</v>
      </c>
      <c r="F3319" s="10" t="s">
        <v>9808</v>
      </c>
      <c r="G3319" s="10" t="s">
        <v>9808</v>
      </c>
      <c r="H3319" t="s">
        <v>9</v>
      </c>
      <c r="I3319" t="s">
        <v>648</v>
      </c>
      <c r="J3319">
        <v>24</v>
      </c>
      <c r="K3319" t="s">
        <v>9801</v>
      </c>
      <c r="L3319">
        <v>3997801140</v>
      </c>
    </row>
    <row r="3320" spans="1:12" ht="16.5" customHeight="1">
      <c r="A3320" s="14">
        <f t="shared" si="51"/>
        <v>3318</v>
      </c>
      <c r="B3320" t="s">
        <v>12637</v>
      </c>
      <c r="C3320" t="s">
        <v>3388</v>
      </c>
      <c r="D3320" t="s">
        <v>9807</v>
      </c>
      <c r="E3320">
        <v>2.79</v>
      </c>
      <c r="F3320" s="10" t="s">
        <v>9808</v>
      </c>
      <c r="G3320" s="10" t="s">
        <v>9808</v>
      </c>
      <c r="H3320" t="s">
        <v>9</v>
      </c>
      <c r="I3320" t="s">
        <v>648</v>
      </c>
      <c r="J3320">
        <v>12</v>
      </c>
      <c r="K3320" t="s">
        <v>9801</v>
      </c>
      <c r="L3320">
        <v>3997801150</v>
      </c>
    </row>
    <row r="3321" spans="1:12" ht="16.5" customHeight="1">
      <c r="A3321" s="14">
        <f t="shared" si="51"/>
        <v>3319</v>
      </c>
      <c r="B3321" t="s">
        <v>12688</v>
      </c>
      <c r="C3321" t="s">
        <v>3440</v>
      </c>
      <c r="D3321" t="s">
        <v>9807</v>
      </c>
      <c r="E3321">
        <v>4.29</v>
      </c>
      <c r="F3321" s="10" t="s">
        <v>9808</v>
      </c>
      <c r="G3321" s="10" t="s">
        <v>9808</v>
      </c>
      <c r="H3321" t="s">
        <v>9</v>
      </c>
      <c r="I3321" t="s">
        <v>648</v>
      </c>
      <c r="J3321">
        <v>21</v>
      </c>
      <c r="K3321" t="s">
        <v>9801</v>
      </c>
      <c r="L3321">
        <v>3997801299</v>
      </c>
    </row>
    <row r="3322" spans="1:12" ht="16.5" customHeight="1">
      <c r="A3322" s="14">
        <f t="shared" si="51"/>
        <v>3320</v>
      </c>
      <c r="B3322" t="s">
        <v>12689</v>
      </c>
      <c r="C3322" t="s">
        <v>3441</v>
      </c>
      <c r="D3322" t="s">
        <v>9807</v>
      </c>
      <c r="E3322">
        <v>11.99</v>
      </c>
      <c r="F3322" s="10" t="s">
        <v>9808</v>
      </c>
      <c r="G3322" s="10" t="s">
        <v>9808</v>
      </c>
      <c r="H3322" t="s">
        <v>9</v>
      </c>
      <c r="I3322" t="s">
        <v>648</v>
      </c>
      <c r="J3322">
        <v>16</v>
      </c>
      <c r="K3322" t="s">
        <v>9801</v>
      </c>
      <c r="L3322">
        <v>3997801381</v>
      </c>
    </row>
    <row r="3323" spans="1:12" ht="16.5" customHeight="1">
      <c r="A3323" s="14">
        <f t="shared" si="51"/>
        <v>3321</v>
      </c>
      <c r="B3323" t="s">
        <v>12690</v>
      </c>
      <c r="C3323" t="s">
        <v>3442</v>
      </c>
      <c r="D3323" t="s">
        <v>9807</v>
      </c>
      <c r="E3323">
        <v>8.99</v>
      </c>
      <c r="F3323" s="10" t="s">
        <v>9808</v>
      </c>
      <c r="G3323" s="10" t="s">
        <v>9808</v>
      </c>
      <c r="H3323" t="s">
        <v>9</v>
      </c>
      <c r="I3323" t="s">
        <v>648</v>
      </c>
      <c r="J3323">
        <v>44</v>
      </c>
      <c r="K3323" t="s">
        <v>9801</v>
      </c>
      <c r="L3323">
        <v>3997801452</v>
      </c>
    </row>
    <row r="3324" spans="1:12" ht="16.5" customHeight="1">
      <c r="A3324" s="14">
        <f t="shared" si="51"/>
        <v>3322</v>
      </c>
      <c r="B3324" t="s">
        <v>10253</v>
      </c>
      <c r="C3324" t="s">
        <v>3443</v>
      </c>
      <c r="D3324" t="s">
        <v>9807</v>
      </c>
      <c r="E3324">
        <v>4.99</v>
      </c>
      <c r="F3324" s="10" t="s">
        <v>9808</v>
      </c>
      <c r="G3324" s="10" t="s">
        <v>9808</v>
      </c>
      <c r="H3324" t="s">
        <v>9</v>
      </c>
      <c r="I3324" t="s">
        <v>648</v>
      </c>
      <c r="J3324">
        <v>32</v>
      </c>
      <c r="K3324" t="s">
        <v>9801</v>
      </c>
      <c r="L3324">
        <v>3997801953</v>
      </c>
    </row>
    <row r="3325" spans="1:12" ht="16.5" customHeight="1">
      <c r="A3325" s="14">
        <f t="shared" si="51"/>
        <v>3323</v>
      </c>
      <c r="B3325" t="s">
        <v>12566</v>
      </c>
      <c r="C3325" t="s">
        <v>3292</v>
      </c>
      <c r="D3325" t="s">
        <v>9807</v>
      </c>
      <c r="E3325">
        <v>3.99</v>
      </c>
      <c r="F3325" s="10" t="s">
        <v>9808</v>
      </c>
      <c r="G3325" s="10" t="s">
        <v>9808</v>
      </c>
      <c r="H3325" t="s">
        <v>9</v>
      </c>
      <c r="I3325" t="s">
        <v>648</v>
      </c>
      <c r="J3325">
        <v>32</v>
      </c>
      <c r="K3325" t="s">
        <v>9801</v>
      </c>
      <c r="L3325">
        <v>3997802155</v>
      </c>
    </row>
    <row r="3326" spans="1:12" ht="16.5" customHeight="1">
      <c r="A3326" s="14">
        <f t="shared" si="51"/>
        <v>3324</v>
      </c>
      <c r="B3326" t="s">
        <v>12691</v>
      </c>
      <c r="C3326" t="s">
        <v>3401</v>
      </c>
      <c r="D3326" t="s">
        <v>9807</v>
      </c>
      <c r="E3326">
        <v>2.59</v>
      </c>
      <c r="F3326" s="10" t="s">
        <v>9808</v>
      </c>
      <c r="G3326" s="10" t="s">
        <v>9808</v>
      </c>
      <c r="H3326" t="s">
        <v>9</v>
      </c>
      <c r="I3326" t="s">
        <v>648</v>
      </c>
      <c r="J3326">
        <v>21</v>
      </c>
      <c r="K3326" t="s">
        <v>9801</v>
      </c>
      <c r="L3326">
        <v>3997802321</v>
      </c>
    </row>
    <row r="3327" spans="1:12" ht="16.5" customHeight="1">
      <c r="A3327" s="14">
        <f t="shared" si="51"/>
        <v>3325</v>
      </c>
      <c r="B3327" t="s">
        <v>12692</v>
      </c>
      <c r="C3327" t="s">
        <v>3444</v>
      </c>
      <c r="D3327" t="s">
        <v>9807</v>
      </c>
      <c r="E3327">
        <v>3.99</v>
      </c>
      <c r="F3327" s="10" t="s">
        <v>9808</v>
      </c>
      <c r="G3327" s="10" t="s">
        <v>9808</v>
      </c>
      <c r="H3327" t="s">
        <v>9</v>
      </c>
      <c r="I3327" t="s">
        <v>648</v>
      </c>
      <c r="J3327">
        <v>24</v>
      </c>
      <c r="K3327" t="s">
        <v>9801</v>
      </c>
      <c r="L3327">
        <v>3997802420</v>
      </c>
    </row>
    <row r="3328" spans="1:12" ht="16.5" customHeight="1">
      <c r="A3328" s="14">
        <f t="shared" si="51"/>
        <v>3326</v>
      </c>
      <c r="B3328" t="s">
        <v>12693</v>
      </c>
      <c r="C3328" t="s">
        <v>3445</v>
      </c>
      <c r="D3328" t="s">
        <v>9807</v>
      </c>
      <c r="E3328">
        <v>4.99</v>
      </c>
      <c r="F3328" s="10" t="s">
        <v>9808</v>
      </c>
      <c r="G3328" s="10" t="s">
        <v>9808</v>
      </c>
      <c r="H3328" t="s">
        <v>9</v>
      </c>
      <c r="I3328" t="s">
        <v>648</v>
      </c>
      <c r="J3328">
        <v>18</v>
      </c>
      <c r="K3328" t="s">
        <v>9801</v>
      </c>
      <c r="L3328">
        <v>3997802509</v>
      </c>
    </row>
    <row r="3329" spans="1:12" ht="16.5" customHeight="1">
      <c r="A3329" s="14">
        <f t="shared" si="51"/>
        <v>3327</v>
      </c>
      <c r="B3329" t="s">
        <v>12667</v>
      </c>
      <c r="C3329" t="s">
        <v>3419</v>
      </c>
      <c r="D3329" t="s">
        <v>9807</v>
      </c>
      <c r="E3329">
        <v>9.59</v>
      </c>
      <c r="F3329" s="10" t="s">
        <v>9808</v>
      </c>
      <c r="G3329" s="10" t="s">
        <v>9808</v>
      </c>
      <c r="H3329" t="s">
        <v>9</v>
      </c>
      <c r="I3329" t="s">
        <v>648</v>
      </c>
      <c r="J3329">
        <v>22</v>
      </c>
      <c r="K3329" t="s">
        <v>9801</v>
      </c>
      <c r="L3329">
        <v>3997802520</v>
      </c>
    </row>
    <row r="3330" spans="1:12" ht="16.5" customHeight="1">
      <c r="A3330" s="14">
        <f t="shared" si="51"/>
        <v>3328</v>
      </c>
      <c r="B3330" t="s">
        <v>12694</v>
      </c>
      <c r="C3330" t="s">
        <v>3446</v>
      </c>
      <c r="D3330" t="s">
        <v>9807</v>
      </c>
      <c r="E3330">
        <v>3.99</v>
      </c>
      <c r="F3330" s="10" t="s">
        <v>9808</v>
      </c>
      <c r="G3330" s="10" t="s">
        <v>9808</v>
      </c>
      <c r="H3330" t="s">
        <v>9</v>
      </c>
      <c r="I3330" t="s">
        <v>648</v>
      </c>
      <c r="J3330">
        <v>21</v>
      </c>
      <c r="K3330" t="s">
        <v>9801</v>
      </c>
      <c r="L3330">
        <v>3997802535</v>
      </c>
    </row>
    <row r="3331" spans="1:12" ht="16.5" customHeight="1">
      <c r="A3331" s="14">
        <f t="shared" si="51"/>
        <v>3329</v>
      </c>
      <c r="B3331" t="s">
        <v>12695</v>
      </c>
      <c r="C3331" t="s">
        <v>3447</v>
      </c>
      <c r="D3331" t="s">
        <v>9807</v>
      </c>
      <c r="E3331">
        <v>3.29</v>
      </c>
      <c r="F3331" s="10" t="s">
        <v>9808</v>
      </c>
      <c r="G3331" s="10" t="s">
        <v>9808</v>
      </c>
      <c r="H3331" t="s">
        <v>9</v>
      </c>
      <c r="I3331" t="s">
        <v>648</v>
      </c>
      <c r="J3331">
        <v>11</v>
      </c>
      <c r="K3331" t="s">
        <v>9801</v>
      </c>
      <c r="L3331">
        <v>3997802542</v>
      </c>
    </row>
    <row r="3332" spans="1:12" ht="16.5" customHeight="1">
      <c r="A3332" s="14">
        <f t="shared" si="51"/>
        <v>3330</v>
      </c>
      <c r="B3332" t="s">
        <v>12696</v>
      </c>
      <c r="C3332" t="s">
        <v>3448</v>
      </c>
      <c r="D3332" t="s">
        <v>9807</v>
      </c>
      <c r="E3332">
        <v>13.99</v>
      </c>
      <c r="F3332" s="10" t="s">
        <v>9808</v>
      </c>
      <c r="G3332" s="10" t="s">
        <v>9808</v>
      </c>
      <c r="H3332" t="s">
        <v>9</v>
      </c>
      <c r="I3332" t="s">
        <v>648</v>
      </c>
      <c r="J3332">
        <v>8</v>
      </c>
      <c r="K3332" t="s">
        <v>9801</v>
      </c>
      <c r="L3332">
        <v>3997802555</v>
      </c>
    </row>
    <row r="3333" spans="1:12" ht="16.5" customHeight="1">
      <c r="A3333" s="14">
        <f t="shared" ref="A3333:A3396" si="52">A3332+1</f>
        <v>3331</v>
      </c>
      <c r="B3333" t="s">
        <v>12697</v>
      </c>
      <c r="C3333" t="s">
        <v>3449</v>
      </c>
      <c r="D3333" t="s">
        <v>9807</v>
      </c>
      <c r="E3333">
        <v>3.29</v>
      </c>
      <c r="F3333" s="10" t="s">
        <v>9808</v>
      </c>
      <c r="G3333" s="10" t="s">
        <v>9808</v>
      </c>
      <c r="H3333" t="s">
        <v>9</v>
      </c>
      <c r="I3333" t="s">
        <v>648</v>
      </c>
      <c r="J3333">
        <v>12</v>
      </c>
      <c r="K3333" t="s">
        <v>9801</v>
      </c>
      <c r="L3333">
        <v>3997802664</v>
      </c>
    </row>
    <row r="3334" spans="1:12" ht="16.5" customHeight="1">
      <c r="A3334" s="14">
        <f t="shared" si="52"/>
        <v>3332</v>
      </c>
      <c r="B3334" t="s">
        <v>12698</v>
      </c>
      <c r="C3334" t="s">
        <v>3450</v>
      </c>
      <c r="D3334" t="s">
        <v>9807</v>
      </c>
      <c r="E3334">
        <v>6.99</v>
      </c>
      <c r="F3334" s="10" t="s">
        <v>9808</v>
      </c>
      <c r="G3334" s="10" t="s">
        <v>9808</v>
      </c>
      <c r="H3334" t="s">
        <v>18</v>
      </c>
      <c r="I3334" t="s">
        <v>648</v>
      </c>
      <c r="J3334">
        <v>5</v>
      </c>
      <c r="K3334" t="s">
        <v>9801</v>
      </c>
      <c r="L3334">
        <v>3997802987</v>
      </c>
    </row>
    <row r="3335" spans="1:12" ht="16.5" customHeight="1">
      <c r="A3335" s="14">
        <f t="shared" si="52"/>
        <v>3333</v>
      </c>
      <c r="B3335" t="s">
        <v>12699</v>
      </c>
      <c r="C3335" t="s">
        <v>3451</v>
      </c>
      <c r="D3335" t="s">
        <v>9807</v>
      </c>
      <c r="E3335">
        <v>7.49</v>
      </c>
      <c r="F3335" s="10" t="s">
        <v>9808</v>
      </c>
      <c r="G3335" s="10" t="s">
        <v>9808</v>
      </c>
      <c r="H3335" t="s">
        <v>18</v>
      </c>
      <c r="I3335" t="s">
        <v>648</v>
      </c>
      <c r="J3335">
        <v>5</v>
      </c>
      <c r="K3335" t="s">
        <v>9801</v>
      </c>
      <c r="L3335">
        <v>3997802991</v>
      </c>
    </row>
    <row r="3336" spans="1:12" ht="16.5" customHeight="1">
      <c r="A3336" s="14">
        <f t="shared" si="52"/>
        <v>3334</v>
      </c>
      <c r="B3336" t="s">
        <v>12700</v>
      </c>
      <c r="C3336" t="s">
        <v>3452</v>
      </c>
      <c r="D3336" t="s">
        <v>9807</v>
      </c>
      <c r="E3336">
        <v>3.69</v>
      </c>
      <c r="F3336" s="10" t="s">
        <v>9808</v>
      </c>
      <c r="G3336" s="10" t="s">
        <v>9808</v>
      </c>
      <c r="H3336" t="s">
        <v>9</v>
      </c>
      <c r="I3336" t="s">
        <v>648</v>
      </c>
      <c r="J3336">
        <v>24</v>
      </c>
      <c r="K3336" t="s">
        <v>9801</v>
      </c>
      <c r="L3336">
        <v>3997803152</v>
      </c>
    </row>
    <row r="3337" spans="1:12" ht="16.5" customHeight="1">
      <c r="A3337" s="14">
        <f t="shared" si="52"/>
        <v>3335</v>
      </c>
      <c r="B3337" t="s">
        <v>12701</v>
      </c>
      <c r="C3337" t="s">
        <v>3453</v>
      </c>
      <c r="D3337" t="s">
        <v>9807</v>
      </c>
      <c r="E3337">
        <v>3.59</v>
      </c>
      <c r="F3337" s="10" t="s">
        <v>9808</v>
      </c>
      <c r="G3337" s="10" t="s">
        <v>9808</v>
      </c>
      <c r="H3337" t="s">
        <v>9</v>
      </c>
      <c r="I3337" t="s">
        <v>648</v>
      </c>
      <c r="J3337">
        <v>24</v>
      </c>
      <c r="K3337" t="s">
        <v>9801</v>
      </c>
      <c r="L3337">
        <v>3997804318</v>
      </c>
    </row>
    <row r="3338" spans="1:12" ht="16.5" customHeight="1">
      <c r="A3338" s="14">
        <f t="shared" si="52"/>
        <v>3336</v>
      </c>
      <c r="B3338" t="s">
        <v>12702</v>
      </c>
      <c r="C3338" t="s">
        <v>3454</v>
      </c>
      <c r="D3338" t="s">
        <v>9807</v>
      </c>
      <c r="E3338">
        <v>7.49</v>
      </c>
      <c r="F3338" s="10" t="s">
        <v>9808</v>
      </c>
      <c r="G3338" s="10" t="s">
        <v>9808</v>
      </c>
      <c r="H3338" t="s">
        <v>9</v>
      </c>
      <c r="I3338" t="s">
        <v>648</v>
      </c>
      <c r="J3338">
        <v>22</v>
      </c>
      <c r="K3338" t="s">
        <v>9801</v>
      </c>
      <c r="L3338">
        <v>3997804322</v>
      </c>
    </row>
    <row r="3339" spans="1:12" ht="16.5" customHeight="1">
      <c r="A3339" s="14">
        <f t="shared" si="52"/>
        <v>3337</v>
      </c>
      <c r="B3339" t="s">
        <v>12703</v>
      </c>
      <c r="C3339" t="s">
        <v>3455</v>
      </c>
      <c r="D3339" t="s">
        <v>9807</v>
      </c>
      <c r="E3339">
        <v>4.99</v>
      </c>
      <c r="F3339" s="10" t="s">
        <v>9808</v>
      </c>
      <c r="G3339" s="10" t="s">
        <v>9808</v>
      </c>
      <c r="H3339" t="s">
        <v>18</v>
      </c>
      <c r="I3339" t="s">
        <v>648</v>
      </c>
      <c r="J3339">
        <v>1</v>
      </c>
      <c r="K3339" t="s">
        <v>9801</v>
      </c>
      <c r="L3339">
        <v>3997810581</v>
      </c>
    </row>
    <row r="3340" spans="1:12" ht="16.5" customHeight="1">
      <c r="A3340" s="14">
        <f t="shared" si="52"/>
        <v>3338</v>
      </c>
      <c r="B3340" t="s">
        <v>12682</v>
      </c>
      <c r="C3340" t="s">
        <v>3456</v>
      </c>
      <c r="D3340" t="s">
        <v>9807</v>
      </c>
      <c r="E3340">
        <v>2.29</v>
      </c>
      <c r="F3340" s="10" t="s">
        <v>9808</v>
      </c>
      <c r="G3340" s="10" t="s">
        <v>9808</v>
      </c>
      <c r="H3340" t="s">
        <v>18</v>
      </c>
      <c r="I3340" t="s">
        <v>648</v>
      </c>
      <c r="J3340">
        <v>1</v>
      </c>
      <c r="K3340" t="s">
        <v>9801</v>
      </c>
      <c r="L3340">
        <v>3997810883</v>
      </c>
    </row>
    <row r="3341" spans="1:12" ht="16.5" customHeight="1">
      <c r="A3341" s="14">
        <f t="shared" si="52"/>
        <v>3339</v>
      </c>
      <c r="B3341" t="s">
        <v>12704</v>
      </c>
      <c r="C3341" t="s">
        <v>3457</v>
      </c>
      <c r="D3341" t="s">
        <v>9807</v>
      </c>
      <c r="E3341">
        <v>3.99</v>
      </c>
      <c r="F3341" s="10" t="s">
        <v>9808</v>
      </c>
      <c r="G3341" s="10" t="s">
        <v>9808</v>
      </c>
      <c r="H3341" t="s">
        <v>9</v>
      </c>
      <c r="I3341" t="s">
        <v>648</v>
      </c>
      <c r="J3341">
        <v>18</v>
      </c>
      <c r="K3341" t="s">
        <v>9801</v>
      </c>
      <c r="L3341">
        <v>3997850103</v>
      </c>
    </row>
    <row r="3342" spans="1:12" ht="16.5" customHeight="1">
      <c r="A3342" s="14">
        <f t="shared" si="52"/>
        <v>3340</v>
      </c>
      <c r="B3342" t="s">
        <v>12705</v>
      </c>
      <c r="C3342" t="s">
        <v>3458</v>
      </c>
      <c r="D3342" t="s">
        <v>9807</v>
      </c>
      <c r="E3342">
        <v>3.99</v>
      </c>
      <c r="F3342" s="10" t="s">
        <v>9808</v>
      </c>
      <c r="G3342" s="10" t="s">
        <v>9808</v>
      </c>
      <c r="H3342" t="s">
        <v>18</v>
      </c>
      <c r="I3342" t="s">
        <v>648</v>
      </c>
      <c r="J3342">
        <v>5</v>
      </c>
      <c r="K3342" t="s">
        <v>9801</v>
      </c>
      <c r="L3342">
        <v>3997853300</v>
      </c>
    </row>
    <row r="3343" spans="1:12" ht="16.5" customHeight="1">
      <c r="A3343" s="14">
        <f t="shared" si="52"/>
        <v>3341</v>
      </c>
      <c r="B3343" t="s">
        <v>12699</v>
      </c>
      <c r="C3343" t="s">
        <v>3451</v>
      </c>
      <c r="D3343" t="s">
        <v>9807</v>
      </c>
      <c r="E3343">
        <v>5.29</v>
      </c>
      <c r="F3343" s="10" t="s">
        <v>9808</v>
      </c>
      <c r="G3343" s="10" t="s">
        <v>9808</v>
      </c>
      <c r="H3343" t="s">
        <v>18</v>
      </c>
      <c r="I3343" t="s">
        <v>648</v>
      </c>
      <c r="J3343">
        <v>5</v>
      </c>
      <c r="K3343" t="s">
        <v>9801</v>
      </c>
      <c r="L3343">
        <v>3997853301</v>
      </c>
    </row>
    <row r="3344" spans="1:12" ht="16.5" customHeight="1">
      <c r="A3344" s="14">
        <f t="shared" si="52"/>
        <v>3342</v>
      </c>
      <c r="B3344" t="s">
        <v>12706</v>
      </c>
      <c r="C3344" t="s">
        <v>3459</v>
      </c>
      <c r="D3344" t="s">
        <v>9807</v>
      </c>
      <c r="E3344">
        <v>5.29</v>
      </c>
      <c r="F3344" s="10" t="s">
        <v>9808</v>
      </c>
      <c r="G3344" s="10" t="s">
        <v>9808</v>
      </c>
      <c r="H3344" t="s">
        <v>18</v>
      </c>
      <c r="I3344" t="s">
        <v>648</v>
      </c>
      <c r="J3344">
        <v>5</v>
      </c>
      <c r="K3344" t="s">
        <v>9801</v>
      </c>
      <c r="L3344">
        <v>3997853302</v>
      </c>
    </row>
    <row r="3345" spans="1:12" ht="16.5" customHeight="1">
      <c r="A3345" s="14">
        <f t="shared" si="52"/>
        <v>3343</v>
      </c>
      <c r="B3345" t="s">
        <v>10737</v>
      </c>
      <c r="C3345" t="s">
        <v>1125</v>
      </c>
      <c r="D3345" t="s">
        <v>9807</v>
      </c>
      <c r="E3345">
        <v>8.99</v>
      </c>
      <c r="F3345" s="10" t="s">
        <v>9808</v>
      </c>
      <c r="G3345" s="10" t="s">
        <v>9808</v>
      </c>
      <c r="H3345" t="s">
        <v>9</v>
      </c>
      <c r="I3345" t="s">
        <v>3460</v>
      </c>
      <c r="J3345">
        <v>12</v>
      </c>
      <c r="K3345" t="s">
        <v>9801</v>
      </c>
      <c r="L3345">
        <v>4022055556</v>
      </c>
    </row>
    <row r="3346" spans="1:12" ht="16.5" customHeight="1">
      <c r="A3346" s="14">
        <f t="shared" si="52"/>
        <v>3344</v>
      </c>
      <c r="B3346" t="s">
        <v>12707</v>
      </c>
      <c r="C3346" t="s">
        <v>3462</v>
      </c>
      <c r="D3346" t="s">
        <v>9807</v>
      </c>
      <c r="E3346">
        <v>6.79</v>
      </c>
      <c r="F3346" s="10" t="s">
        <v>9808</v>
      </c>
      <c r="G3346" s="10" t="s">
        <v>9808</v>
      </c>
      <c r="H3346" t="s">
        <v>9</v>
      </c>
      <c r="I3346" t="s">
        <v>3461</v>
      </c>
      <c r="J3346">
        <v>12</v>
      </c>
      <c r="K3346" t="s">
        <v>9801</v>
      </c>
      <c r="L3346">
        <v>4055903299</v>
      </c>
    </row>
    <row r="3347" spans="1:12" ht="16.5" customHeight="1">
      <c r="A3347" s="14">
        <f t="shared" si="52"/>
        <v>3345</v>
      </c>
      <c r="B3347" t="s">
        <v>11605</v>
      </c>
      <c r="C3347" t="s">
        <v>2832</v>
      </c>
      <c r="D3347" t="s">
        <v>9807</v>
      </c>
      <c r="E3347">
        <v>6.79</v>
      </c>
      <c r="F3347" s="10" t="s">
        <v>9808</v>
      </c>
      <c r="G3347" s="10" t="s">
        <v>9808</v>
      </c>
      <c r="H3347" t="s">
        <v>9</v>
      </c>
      <c r="I3347" t="s">
        <v>3461</v>
      </c>
      <c r="J3347">
        <v>12</v>
      </c>
      <c r="K3347" t="s">
        <v>9801</v>
      </c>
      <c r="L3347">
        <v>4055903300</v>
      </c>
    </row>
    <row r="3348" spans="1:12" ht="16.5" customHeight="1">
      <c r="A3348" s="14">
        <f t="shared" si="52"/>
        <v>3346</v>
      </c>
      <c r="B3348" t="s">
        <v>12708</v>
      </c>
      <c r="C3348" t="s">
        <v>3463</v>
      </c>
      <c r="D3348" t="s">
        <v>9807</v>
      </c>
      <c r="E3348">
        <v>6.59</v>
      </c>
      <c r="F3348" s="10" t="s">
        <v>9808</v>
      </c>
      <c r="G3348" s="10" t="s">
        <v>9808</v>
      </c>
      <c r="H3348" t="s">
        <v>9</v>
      </c>
      <c r="I3348" t="s">
        <v>3461</v>
      </c>
      <c r="J3348">
        <v>12</v>
      </c>
      <c r="K3348" t="s">
        <v>9801</v>
      </c>
      <c r="L3348">
        <v>4055903301</v>
      </c>
    </row>
    <row r="3349" spans="1:12" ht="16.5" customHeight="1">
      <c r="A3349" s="14">
        <f t="shared" si="52"/>
        <v>3347</v>
      </c>
      <c r="B3349" t="s">
        <v>12709</v>
      </c>
      <c r="C3349" t="s">
        <v>3464</v>
      </c>
      <c r="D3349" t="s">
        <v>9807</v>
      </c>
      <c r="E3349">
        <v>6.79</v>
      </c>
      <c r="F3349" s="10" t="s">
        <v>9808</v>
      </c>
      <c r="G3349" s="10" t="s">
        <v>9808</v>
      </c>
      <c r="H3349" t="s">
        <v>9</v>
      </c>
      <c r="I3349" t="s">
        <v>3461</v>
      </c>
      <c r="J3349">
        <v>12</v>
      </c>
      <c r="K3349" t="s">
        <v>9801</v>
      </c>
      <c r="L3349">
        <v>4055903302</v>
      </c>
    </row>
    <row r="3350" spans="1:12" ht="16.5" customHeight="1">
      <c r="A3350" s="14">
        <f t="shared" si="52"/>
        <v>3348</v>
      </c>
      <c r="B3350" t="s">
        <v>12710</v>
      </c>
      <c r="C3350" t="s">
        <v>3465</v>
      </c>
      <c r="D3350" t="s">
        <v>9807</v>
      </c>
      <c r="E3350">
        <v>6.79</v>
      </c>
      <c r="F3350" s="10" t="s">
        <v>9808</v>
      </c>
      <c r="G3350" s="10" t="s">
        <v>9808</v>
      </c>
      <c r="H3350" t="s">
        <v>9</v>
      </c>
      <c r="I3350" t="s">
        <v>3461</v>
      </c>
      <c r="J3350">
        <v>12</v>
      </c>
      <c r="K3350" t="s">
        <v>9801</v>
      </c>
      <c r="L3350">
        <v>4055903303</v>
      </c>
    </row>
    <row r="3351" spans="1:12" ht="16.5" customHeight="1">
      <c r="A3351" s="14">
        <f t="shared" si="52"/>
        <v>3349</v>
      </c>
      <c r="B3351" t="s">
        <v>12711</v>
      </c>
      <c r="C3351" t="s">
        <v>3467</v>
      </c>
      <c r="D3351" t="s">
        <v>9807</v>
      </c>
      <c r="E3351">
        <v>1.59</v>
      </c>
      <c r="F3351" s="10" t="s">
        <v>9808</v>
      </c>
      <c r="G3351" s="10" t="s">
        <v>9808</v>
      </c>
      <c r="H3351" t="s">
        <v>9</v>
      </c>
      <c r="I3351" t="s">
        <v>3466</v>
      </c>
      <c r="J3351">
        <v>6</v>
      </c>
      <c r="K3351" t="s">
        <v>9801</v>
      </c>
      <c r="L3351">
        <v>4114881351</v>
      </c>
    </row>
    <row r="3352" spans="1:12" ht="16.5" customHeight="1">
      <c r="A3352" s="14">
        <f t="shared" si="52"/>
        <v>3350</v>
      </c>
      <c r="B3352" t="s">
        <v>12712</v>
      </c>
      <c r="C3352" t="s">
        <v>3468</v>
      </c>
      <c r="D3352" t="s">
        <v>9807</v>
      </c>
      <c r="E3352">
        <v>1.59</v>
      </c>
      <c r="F3352" s="10" t="s">
        <v>9808</v>
      </c>
      <c r="G3352" s="10" t="s">
        <v>9808</v>
      </c>
      <c r="H3352" t="s">
        <v>9</v>
      </c>
      <c r="I3352" t="s">
        <v>3466</v>
      </c>
      <c r="J3352">
        <v>6</v>
      </c>
      <c r="K3352" t="s">
        <v>9801</v>
      </c>
      <c r="L3352">
        <v>4114881352</v>
      </c>
    </row>
    <row r="3353" spans="1:12" ht="16.5" customHeight="1">
      <c r="A3353" s="14">
        <f t="shared" si="52"/>
        <v>3351</v>
      </c>
      <c r="B3353" t="s">
        <v>12713</v>
      </c>
      <c r="C3353" t="s">
        <v>3469</v>
      </c>
      <c r="D3353" t="s">
        <v>9807</v>
      </c>
      <c r="E3353">
        <v>1.59</v>
      </c>
      <c r="F3353" s="10" t="s">
        <v>9808</v>
      </c>
      <c r="G3353" s="10" t="s">
        <v>9808</v>
      </c>
      <c r="H3353" t="s">
        <v>9</v>
      </c>
      <c r="I3353" t="s">
        <v>3466</v>
      </c>
      <c r="J3353">
        <v>6</v>
      </c>
      <c r="K3353" t="s">
        <v>9801</v>
      </c>
      <c r="L3353">
        <v>4114881355</v>
      </c>
    </row>
    <row r="3354" spans="1:12" ht="16.5" customHeight="1">
      <c r="A3354" s="14">
        <f t="shared" si="52"/>
        <v>3352</v>
      </c>
      <c r="B3354" t="s">
        <v>12714</v>
      </c>
      <c r="C3354" t="s">
        <v>3470</v>
      </c>
      <c r="D3354" t="s">
        <v>9807</v>
      </c>
      <c r="E3354">
        <v>1.59</v>
      </c>
      <c r="F3354" s="10" t="s">
        <v>9808</v>
      </c>
      <c r="G3354" s="10" t="s">
        <v>9808</v>
      </c>
      <c r="H3354" t="s">
        <v>9</v>
      </c>
      <c r="I3354" t="s">
        <v>3466</v>
      </c>
      <c r="J3354">
        <v>6</v>
      </c>
      <c r="K3354" t="s">
        <v>9801</v>
      </c>
      <c r="L3354">
        <v>4114881365</v>
      </c>
    </row>
    <row r="3355" spans="1:12" ht="16.5" customHeight="1">
      <c r="A3355" s="14">
        <f t="shared" si="52"/>
        <v>3353</v>
      </c>
      <c r="B3355" t="s">
        <v>12715</v>
      </c>
      <c r="C3355" t="s">
        <v>3472</v>
      </c>
      <c r="D3355" t="s">
        <v>9807</v>
      </c>
      <c r="E3355">
        <v>0.49</v>
      </c>
      <c r="F3355" s="10" t="s">
        <v>9808</v>
      </c>
      <c r="G3355" s="10" t="s">
        <v>9808</v>
      </c>
      <c r="H3355" t="s">
        <v>25</v>
      </c>
      <c r="I3355" t="s">
        <v>3471</v>
      </c>
      <c r="J3355">
        <v>251</v>
      </c>
      <c r="K3355" t="s">
        <v>9801</v>
      </c>
      <c r="L3355">
        <v>4122474030</v>
      </c>
    </row>
    <row r="3356" spans="1:12" ht="16.5" customHeight="1">
      <c r="A3356" s="14">
        <f t="shared" si="52"/>
        <v>3354</v>
      </c>
      <c r="B3356" t="s">
        <v>12716</v>
      </c>
      <c r="C3356" t="s">
        <v>3474</v>
      </c>
      <c r="D3356" t="s">
        <v>9807</v>
      </c>
      <c r="E3356">
        <v>4.29</v>
      </c>
      <c r="F3356" s="10" t="s">
        <v>9808</v>
      </c>
      <c r="G3356" s="10" t="s">
        <v>9808</v>
      </c>
      <c r="H3356" t="s">
        <v>9</v>
      </c>
      <c r="I3356" t="s">
        <v>3473</v>
      </c>
      <c r="J3356">
        <v>25.4</v>
      </c>
      <c r="K3356" t="s">
        <v>9801</v>
      </c>
      <c r="L3356">
        <v>4124400006</v>
      </c>
    </row>
    <row r="3357" spans="1:12" ht="16.5" customHeight="1">
      <c r="A3357" s="14">
        <f t="shared" si="52"/>
        <v>3355</v>
      </c>
      <c r="B3357" t="s">
        <v>12717</v>
      </c>
      <c r="C3357" t="s">
        <v>3475</v>
      </c>
      <c r="D3357" t="s">
        <v>9807</v>
      </c>
      <c r="E3357">
        <v>6.49</v>
      </c>
      <c r="F3357" s="10" t="s">
        <v>9808</v>
      </c>
      <c r="G3357" s="10" t="s">
        <v>9808</v>
      </c>
      <c r="H3357" t="s">
        <v>796</v>
      </c>
      <c r="I3357" t="s">
        <v>3473</v>
      </c>
      <c r="J3357">
        <v>1.5</v>
      </c>
      <c r="K3357" t="s">
        <v>9801</v>
      </c>
      <c r="L3357">
        <v>4124400151</v>
      </c>
    </row>
    <row r="3358" spans="1:12" ht="16.5" customHeight="1">
      <c r="A3358" s="14">
        <f t="shared" si="52"/>
        <v>3356</v>
      </c>
      <c r="B3358" t="s">
        <v>12718</v>
      </c>
      <c r="C3358" t="s">
        <v>3476</v>
      </c>
      <c r="D3358" t="s">
        <v>9807</v>
      </c>
      <c r="E3358">
        <v>4.8899999999999997</v>
      </c>
      <c r="F3358" s="10" t="s">
        <v>9808</v>
      </c>
      <c r="G3358" s="10" t="s">
        <v>9808</v>
      </c>
      <c r="H3358" t="s">
        <v>9</v>
      </c>
      <c r="I3358" t="s">
        <v>3473</v>
      </c>
      <c r="J3358">
        <v>25.4</v>
      </c>
      <c r="K3358" t="s">
        <v>9801</v>
      </c>
      <c r="L3358">
        <v>4124400253</v>
      </c>
    </row>
    <row r="3359" spans="1:12" ht="16.5" customHeight="1">
      <c r="A3359" s="14">
        <f t="shared" si="52"/>
        <v>3357</v>
      </c>
      <c r="B3359" t="s">
        <v>12719</v>
      </c>
      <c r="C3359" t="s">
        <v>3479</v>
      </c>
      <c r="D3359" t="s">
        <v>9807</v>
      </c>
      <c r="E3359">
        <v>1.99</v>
      </c>
      <c r="F3359" s="10" t="s">
        <v>9808</v>
      </c>
      <c r="G3359" s="10" t="s">
        <v>9808</v>
      </c>
      <c r="H3359" t="s">
        <v>9</v>
      </c>
      <c r="I3359" t="s">
        <v>3478</v>
      </c>
      <c r="J3359">
        <v>2</v>
      </c>
      <c r="K3359" t="s">
        <v>9801</v>
      </c>
      <c r="L3359">
        <v>4125300260</v>
      </c>
    </row>
    <row r="3360" spans="1:12" ht="16.5" customHeight="1">
      <c r="A3360" s="14">
        <f t="shared" si="52"/>
        <v>3358</v>
      </c>
      <c r="B3360" t="s">
        <v>12720</v>
      </c>
      <c r="C3360" t="s">
        <v>3480</v>
      </c>
      <c r="D3360" t="s">
        <v>9807</v>
      </c>
      <c r="E3360">
        <v>1.99</v>
      </c>
      <c r="F3360" s="10" t="s">
        <v>9808</v>
      </c>
      <c r="G3360" s="10" t="s">
        <v>9808</v>
      </c>
      <c r="H3360" t="s">
        <v>9</v>
      </c>
      <c r="I3360" t="s">
        <v>3478</v>
      </c>
      <c r="J3360">
        <v>2</v>
      </c>
      <c r="K3360" t="s">
        <v>9801</v>
      </c>
      <c r="L3360">
        <v>4125300270</v>
      </c>
    </row>
    <row r="3361" spans="1:12" ht="16.5" customHeight="1">
      <c r="A3361" s="14">
        <f t="shared" si="52"/>
        <v>3359</v>
      </c>
      <c r="B3361" t="s">
        <v>12721</v>
      </c>
      <c r="C3361" t="s">
        <v>3481</v>
      </c>
      <c r="D3361" t="s">
        <v>9807</v>
      </c>
      <c r="E3361">
        <v>2.4900000000000002</v>
      </c>
      <c r="F3361" s="10" t="s">
        <v>9808</v>
      </c>
      <c r="G3361" s="10" t="s">
        <v>9808</v>
      </c>
      <c r="H3361" t="s">
        <v>9</v>
      </c>
      <c r="I3361" t="s">
        <v>3478</v>
      </c>
      <c r="J3361">
        <v>3.66</v>
      </c>
      <c r="K3361" t="s">
        <v>9801</v>
      </c>
      <c r="L3361">
        <v>4125300313</v>
      </c>
    </row>
    <row r="3362" spans="1:12" ht="16.5" customHeight="1">
      <c r="A3362" s="14">
        <f t="shared" si="52"/>
        <v>3360</v>
      </c>
      <c r="B3362" t="s">
        <v>12722</v>
      </c>
      <c r="C3362" t="s">
        <v>3482</v>
      </c>
      <c r="D3362" t="s">
        <v>9807</v>
      </c>
      <c r="E3362">
        <v>2.4900000000000002</v>
      </c>
      <c r="F3362" s="10" t="s">
        <v>9808</v>
      </c>
      <c r="G3362" s="10" t="s">
        <v>9808</v>
      </c>
      <c r="H3362" t="s">
        <v>9</v>
      </c>
      <c r="I3362" t="s">
        <v>3478</v>
      </c>
      <c r="J3362">
        <v>3.66</v>
      </c>
      <c r="K3362" t="s">
        <v>9801</v>
      </c>
      <c r="L3362">
        <v>4125300314</v>
      </c>
    </row>
    <row r="3363" spans="1:12" ht="16.5" customHeight="1">
      <c r="A3363" s="14">
        <f t="shared" si="52"/>
        <v>3361</v>
      </c>
      <c r="B3363" t="s">
        <v>12723</v>
      </c>
      <c r="C3363" t="s">
        <v>3483</v>
      </c>
      <c r="D3363" t="s">
        <v>9807</v>
      </c>
      <c r="E3363">
        <v>2.29</v>
      </c>
      <c r="F3363" s="10" t="s">
        <v>9808</v>
      </c>
      <c r="G3363" s="10" t="s">
        <v>9808</v>
      </c>
      <c r="H3363" t="s">
        <v>9</v>
      </c>
      <c r="I3363" t="s">
        <v>3478</v>
      </c>
      <c r="J3363">
        <v>3.66</v>
      </c>
      <c r="K3363" t="s">
        <v>9801</v>
      </c>
      <c r="L3363">
        <v>4125300315</v>
      </c>
    </row>
    <row r="3364" spans="1:12" ht="16.5" customHeight="1">
      <c r="A3364" s="14">
        <f t="shared" si="52"/>
        <v>3362</v>
      </c>
      <c r="B3364" t="s">
        <v>12724</v>
      </c>
      <c r="C3364" t="s">
        <v>3484</v>
      </c>
      <c r="D3364" t="s">
        <v>9807</v>
      </c>
      <c r="E3364">
        <v>2.29</v>
      </c>
      <c r="F3364" s="10" t="s">
        <v>9808</v>
      </c>
      <c r="G3364" s="10" t="s">
        <v>9808</v>
      </c>
      <c r="H3364" t="s">
        <v>9</v>
      </c>
      <c r="I3364" t="s">
        <v>3478</v>
      </c>
      <c r="J3364">
        <v>3.66</v>
      </c>
      <c r="K3364" t="s">
        <v>9801</v>
      </c>
      <c r="L3364">
        <v>4125300341</v>
      </c>
    </row>
    <row r="3365" spans="1:12" ht="16.5" customHeight="1">
      <c r="A3365" s="14">
        <f t="shared" si="52"/>
        <v>3363</v>
      </c>
      <c r="B3365" t="s">
        <v>12725</v>
      </c>
      <c r="C3365" t="s">
        <v>3486</v>
      </c>
      <c r="D3365" t="s">
        <v>9807</v>
      </c>
      <c r="E3365">
        <v>2.79</v>
      </c>
      <c r="F3365" s="10" t="s">
        <v>9808</v>
      </c>
      <c r="G3365" s="10" t="s">
        <v>9808</v>
      </c>
      <c r="H3365" t="s">
        <v>9</v>
      </c>
      <c r="I3365" t="s">
        <v>3478</v>
      </c>
      <c r="J3365">
        <v>6</v>
      </c>
      <c r="K3365" t="s">
        <v>9801</v>
      </c>
      <c r="L3365">
        <v>4125300920</v>
      </c>
    </row>
    <row r="3366" spans="1:12" ht="16.5" customHeight="1">
      <c r="A3366" s="14">
        <f t="shared" si="52"/>
        <v>3364</v>
      </c>
      <c r="B3366" t="s">
        <v>12726</v>
      </c>
      <c r="C3366" t="s">
        <v>3487</v>
      </c>
      <c r="D3366" t="s">
        <v>9807</v>
      </c>
      <c r="E3366">
        <v>2.79</v>
      </c>
      <c r="F3366" s="10" t="s">
        <v>9808</v>
      </c>
      <c r="G3366" s="10" t="s">
        <v>9808</v>
      </c>
      <c r="H3366" t="s">
        <v>9</v>
      </c>
      <c r="I3366" t="s">
        <v>3478</v>
      </c>
      <c r="J3366">
        <v>6.5</v>
      </c>
      <c r="K3366" t="s">
        <v>9801</v>
      </c>
      <c r="L3366">
        <v>4125300922</v>
      </c>
    </row>
    <row r="3367" spans="1:12" ht="16.5" customHeight="1">
      <c r="A3367" s="14">
        <f t="shared" si="52"/>
        <v>3365</v>
      </c>
      <c r="B3367" t="s">
        <v>12727</v>
      </c>
      <c r="C3367" t="s">
        <v>3488</v>
      </c>
      <c r="D3367" t="s">
        <v>9807</v>
      </c>
      <c r="E3367">
        <v>2.89</v>
      </c>
      <c r="F3367" s="10" t="s">
        <v>9808</v>
      </c>
      <c r="G3367" s="10" t="s">
        <v>9808</v>
      </c>
      <c r="H3367" t="s">
        <v>9</v>
      </c>
      <c r="I3367" t="s">
        <v>3478</v>
      </c>
      <c r="J3367">
        <v>7</v>
      </c>
      <c r="K3367" t="s">
        <v>9801</v>
      </c>
      <c r="L3367">
        <v>4125300923</v>
      </c>
    </row>
    <row r="3368" spans="1:12" ht="16.5" customHeight="1">
      <c r="A3368" s="14">
        <f t="shared" si="52"/>
        <v>3366</v>
      </c>
      <c r="B3368" t="s">
        <v>12728</v>
      </c>
      <c r="C3368" t="s">
        <v>3489</v>
      </c>
      <c r="D3368" t="s">
        <v>9807</v>
      </c>
      <c r="E3368">
        <v>2.79</v>
      </c>
      <c r="F3368" s="10" t="s">
        <v>9808</v>
      </c>
      <c r="G3368" s="10" t="s">
        <v>9808</v>
      </c>
      <c r="H3368" t="s">
        <v>9</v>
      </c>
      <c r="I3368" t="s">
        <v>3478</v>
      </c>
      <c r="J3368">
        <v>3.5</v>
      </c>
      <c r="K3368" t="s">
        <v>9801</v>
      </c>
      <c r="L3368">
        <v>4125300960</v>
      </c>
    </row>
    <row r="3369" spans="1:12" ht="16.5" customHeight="1">
      <c r="A3369" s="14">
        <f t="shared" si="52"/>
        <v>3367</v>
      </c>
      <c r="B3369" t="s">
        <v>12729</v>
      </c>
      <c r="C3369" t="s">
        <v>3490</v>
      </c>
      <c r="D3369" t="s">
        <v>9807</v>
      </c>
      <c r="E3369">
        <v>3.99</v>
      </c>
      <c r="F3369" s="10" t="s">
        <v>9808</v>
      </c>
      <c r="G3369" s="10" t="s">
        <v>9808</v>
      </c>
      <c r="H3369" t="s">
        <v>9</v>
      </c>
      <c r="I3369" t="s">
        <v>3478</v>
      </c>
      <c r="J3369">
        <v>9.9</v>
      </c>
      <c r="K3369" t="s">
        <v>9801</v>
      </c>
      <c r="L3369">
        <v>4125337100</v>
      </c>
    </row>
    <row r="3370" spans="1:12" ht="16.5" customHeight="1">
      <c r="A3370" s="14">
        <f t="shared" si="52"/>
        <v>3368</v>
      </c>
      <c r="B3370" t="s">
        <v>12730</v>
      </c>
      <c r="C3370" t="s">
        <v>3492</v>
      </c>
      <c r="D3370" t="s">
        <v>9807</v>
      </c>
      <c r="E3370">
        <v>4.59</v>
      </c>
      <c r="F3370" s="10" t="s">
        <v>9808</v>
      </c>
      <c r="G3370" s="10" t="s">
        <v>9808</v>
      </c>
      <c r="H3370" t="s">
        <v>9</v>
      </c>
      <c r="I3370" t="s">
        <v>3491</v>
      </c>
      <c r="J3370">
        <v>15</v>
      </c>
      <c r="K3370" t="s">
        <v>9801</v>
      </c>
      <c r="L3370">
        <v>4134511512</v>
      </c>
    </row>
    <row r="3371" spans="1:12" ht="16.5" customHeight="1">
      <c r="A3371" s="14">
        <f t="shared" si="52"/>
        <v>3369</v>
      </c>
      <c r="B3371" t="s">
        <v>12731</v>
      </c>
      <c r="C3371" t="s">
        <v>3493</v>
      </c>
      <c r="D3371" t="s">
        <v>9807</v>
      </c>
      <c r="E3371">
        <v>4.49</v>
      </c>
      <c r="F3371" s="10" t="s">
        <v>9808</v>
      </c>
      <c r="G3371" s="10" t="s">
        <v>9808</v>
      </c>
      <c r="H3371" t="s">
        <v>9</v>
      </c>
      <c r="I3371" t="s">
        <v>3491</v>
      </c>
      <c r="J3371">
        <v>15</v>
      </c>
      <c r="K3371" t="s">
        <v>9801</v>
      </c>
      <c r="L3371">
        <v>4134531712</v>
      </c>
    </row>
    <row r="3372" spans="1:12" ht="16.5" customHeight="1">
      <c r="A3372" s="14">
        <f t="shared" si="52"/>
        <v>3370</v>
      </c>
      <c r="B3372" t="s">
        <v>12732</v>
      </c>
      <c r="C3372" t="s">
        <v>3494</v>
      </c>
      <c r="D3372" t="s">
        <v>9807</v>
      </c>
      <c r="E3372">
        <v>6.49</v>
      </c>
      <c r="F3372" s="10" t="s">
        <v>9808</v>
      </c>
      <c r="G3372" s="10" t="s">
        <v>9808</v>
      </c>
      <c r="H3372" t="s">
        <v>9</v>
      </c>
      <c r="I3372" t="s">
        <v>3491</v>
      </c>
      <c r="J3372">
        <v>14.5</v>
      </c>
      <c r="K3372" t="s">
        <v>9801</v>
      </c>
      <c r="L3372">
        <v>4134551718</v>
      </c>
    </row>
    <row r="3373" spans="1:12" ht="16.5" customHeight="1">
      <c r="A3373" s="14">
        <f t="shared" si="52"/>
        <v>3371</v>
      </c>
      <c r="B3373" t="s">
        <v>12733</v>
      </c>
      <c r="C3373" t="s">
        <v>3496</v>
      </c>
      <c r="D3373" t="s">
        <v>9807</v>
      </c>
      <c r="E3373">
        <v>3.59</v>
      </c>
      <c r="F3373" s="10" t="s">
        <v>9808</v>
      </c>
      <c r="G3373" s="10" t="s">
        <v>9808</v>
      </c>
      <c r="H3373" t="s">
        <v>9</v>
      </c>
      <c r="I3373" t="s">
        <v>3495</v>
      </c>
      <c r="J3373">
        <v>8</v>
      </c>
      <c r="K3373" t="s">
        <v>9801</v>
      </c>
      <c r="L3373">
        <v>4136408481</v>
      </c>
    </row>
    <row r="3374" spans="1:12" ht="16.5" customHeight="1">
      <c r="A3374" s="14">
        <f t="shared" si="52"/>
        <v>3372</v>
      </c>
      <c r="B3374" t="s">
        <v>12734</v>
      </c>
      <c r="C3374" t="s">
        <v>3498</v>
      </c>
      <c r="D3374" t="s">
        <v>9807</v>
      </c>
      <c r="E3374">
        <v>3.49</v>
      </c>
      <c r="F3374" s="10" t="s">
        <v>9808</v>
      </c>
      <c r="G3374" s="10" t="s">
        <v>9808</v>
      </c>
      <c r="H3374" t="s">
        <v>9</v>
      </c>
      <c r="I3374" t="s">
        <v>3497</v>
      </c>
      <c r="J3374">
        <v>11.4</v>
      </c>
      <c r="K3374" t="s">
        <v>9801</v>
      </c>
      <c r="L3374">
        <v>4139002400</v>
      </c>
    </row>
    <row r="3375" spans="1:12" ht="16.5" customHeight="1">
      <c r="A3375" s="14">
        <f t="shared" si="52"/>
        <v>3373</v>
      </c>
      <c r="B3375" t="s">
        <v>12735</v>
      </c>
      <c r="C3375" t="s">
        <v>3499</v>
      </c>
      <c r="D3375" t="s">
        <v>9807</v>
      </c>
      <c r="E3375">
        <v>2.79</v>
      </c>
      <c r="F3375" s="10" t="s">
        <v>9808</v>
      </c>
      <c r="G3375" s="10" t="s">
        <v>9808</v>
      </c>
      <c r="H3375" t="s">
        <v>9</v>
      </c>
      <c r="I3375" t="s">
        <v>3497</v>
      </c>
      <c r="J3375">
        <v>12</v>
      </c>
      <c r="K3375" t="s">
        <v>9801</v>
      </c>
      <c r="L3375">
        <v>4139002404</v>
      </c>
    </row>
    <row r="3376" spans="1:12" ht="16.5" customHeight="1">
      <c r="A3376" s="14">
        <f t="shared" si="52"/>
        <v>3374</v>
      </c>
      <c r="B3376" t="s">
        <v>12736</v>
      </c>
      <c r="C3376" t="s">
        <v>3501</v>
      </c>
      <c r="D3376" t="s">
        <v>9807</v>
      </c>
      <c r="E3376">
        <v>4.6900000000000004</v>
      </c>
      <c r="F3376" s="10" t="s">
        <v>9808</v>
      </c>
      <c r="G3376" s="10" t="s">
        <v>9808</v>
      </c>
      <c r="H3376" t="s">
        <v>9</v>
      </c>
      <c r="I3376" t="s">
        <v>3500</v>
      </c>
      <c r="J3376">
        <v>11.5</v>
      </c>
      <c r="K3376" t="s">
        <v>9801</v>
      </c>
      <c r="L3376">
        <v>4140901638</v>
      </c>
    </row>
    <row r="3377" spans="1:12" ht="16.5" customHeight="1">
      <c r="A3377" s="14">
        <f t="shared" si="52"/>
        <v>3375</v>
      </c>
      <c r="B3377" t="s">
        <v>12737</v>
      </c>
      <c r="C3377" t="s">
        <v>3503</v>
      </c>
      <c r="D3377" t="s">
        <v>9807</v>
      </c>
      <c r="E3377">
        <v>8.99</v>
      </c>
      <c r="F3377" s="10" t="s">
        <v>9808</v>
      </c>
      <c r="G3377" s="10" t="s">
        <v>9808</v>
      </c>
      <c r="H3377" t="s">
        <v>9</v>
      </c>
      <c r="I3377" t="s">
        <v>3502</v>
      </c>
      <c r="J3377">
        <v>12</v>
      </c>
      <c r="K3377" t="s">
        <v>9801</v>
      </c>
      <c r="L3377">
        <v>4150706576</v>
      </c>
    </row>
    <row r="3378" spans="1:12" ht="16.5" customHeight="1">
      <c r="A3378" s="14">
        <f t="shared" si="52"/>
        <v>3376</v>
      </c>
      <c r="B3378" t="s">
        <v>12738</v>
      </c>
      <c r="C3378" t="s">
        <v>3504</v>
      </c>
      <c r="D3378" t="s">
        <v>9807</v>
      </c>
      <c r="E3378">
        <v>7.59</v>
      </c>
      <c r="F3378" s="10" t="s">
        <v>9808</v>
      </c>
      <c r="G3378" s="10" t="s">
        <v>9808</v>
      </c>
      <c r="H3378" t="s">
        <v>7</v>
      </c>
      <c r="I3378" t="s">
        <v>3502</v>
      </c>
      <c r="J3378">
        <v>61</v>
      </c>
      <c r="K3378" t="s">
        <v>9801</v>
      </c>
      <c r="L3378">
        <v>4150706577</v>
      </c>
    </row>
    <row r="3379" spans="1:12" ht="16.5" customHeight="1">
      <c r="A3379" s="14">
        <f t="shared" si="52"/>
        <v>3377</v>
      </c>
      <c r="B3379" t="s">
        <v>12739</v>
      </c>
      <c r="C3379" t="s">
        <v>3505</v>
      </c>
      <c r="D3379" t="s">
        <v>9807</v>
      </c>
      <c r="E3379">
        <v>13.29</v>
      </c>
      <c r="F3379" s="10" t="s">
        <v>9808</v>
      </c>
      <c r="G3379" s="10" t="s">
        <v>9808</v>
      </c>
      <c r="H3379" t="s">
        <v>7</v>
      </c>
      <c r="I3379" t="s">
        <v>3502</v>
      </c>
      <c r="J3379">
        <v>151</v>
      </c>
      <c r="K3379" t="s">
        <v>9801</v>
      </c>
      <c r="L3379">
        <v>4150706582</v>
      </c>
    </row>
    <row r="3380" spans="1:12" ht="16.5" customHeight="1">
      <c r="A3380" s="14">
        <f t="shared" si="52"/>
        <v>3378</v>
      </c>
      <c r="B3380" t="s">
        <v>12740</v>
      </c>
      <c r="C3380" t="s">
        <v>3506</v>
      </c>
      <c r="D3380" t="s">
        <v>9807</v>
      </c>
      <c r="E3380">
        <v>7.79</v>
      </c>
      <c r="F3380" s="10" t="s">
        <v>9808</v>
      </c>
      <c r="G3380" s="10" t="s">
        <v>9808</v>
      </c>
      <c r="H3380" t="s">
        <v>1790</v>
      </c>
      <c r="I3380" t="s">
        <v>3502</v>
      </c>
      <c r="J3380">
        <v>111</v>
      </c>
      <c r="K3380" t="s">
        <v>9801</v>
      </c>
      <c r="L3380">
        <v>4150706587</v>
      </c>
    </row>
    <row r="3381" spans="1:12" ht="16.5" customHeight="1">
      <c r="A3381" s="14">
        <f t="shared" si="52"/>
        <v>3379</v>
      </c>
      <c r="B3381" t="s">
        <v>12741</v>
      </c>
      <c r="C3381" t="s">
        <v>3507</v>
      </c>
      <c r="D3381" t="s">
        <v>9807</v>
      </c>
      <c r="E3381">
        <v>13.29</v>
      </c>
      <c r="F3381" s="10" t="s">
        <v>9808</v>
      </c>
      <c r="G3381" s="10" t="s">
        <v>9808</v>
      </c>
      <c r="H3381" t="s">
        <v>7</v>
      </c>
      <c r="I3381" t="s">
        <v>3502</v>
      </c>
      <c r="J3381">
        <v>151</v>
      </c>
      <c r="K3381" t="s">
        <v>9801</v>
      </c>
      <c r="L3381">
        <v>4150706592</v>
      </c>
    </row>
    <row r="3382" spans="1:12" ht="16.5" customHeight="1">
      <c r="A3382" s="14">
        <f t="shared" si="52"/>
        <v>3380</v>
      </c>
      <c r="B3382" t="s">
        <v>12742</v>
      </c>
      <c r="C3382" t="s">
        <v>3508</v>
      </c>
      <c r="D3382" t="s">
        <v>9807</v>
      </c>
      <c r="E3382">
        <v>8.99</v>
      </c>
      <c r="F3382" s="10" t="s">
        <v>9808</v>
      </c>
      <c r="G3382" s="10" t="s">
        <v>9808</v>
      </c>
      <c r="H3382" t="s">
        <v>9</v>
      </c>
      <c r="I3382" t="s">
        <v>3502</v>
      </c>
      <c r="J3382">
        <v>12</v>
      </c>
      <c r="K3382" t="s">
        <v>9801</v>
      </c>
      <c r="L3382">
        <v>4150706703</v>
      </c>
    </row>
    <row r="3383" spans="1:12" ht="16.5" customHeight="1">
      <c r="A3383" s="14">
        <f t="shared" si="52"/>
        <v>3381</v>
      </c>
      <c r="B3383" t="s">
        <v>12743</v>
      </c>
      <c r="C3383" t="s">
        <v>3509</v>
      </c>
      <c r="D3383" t="s">
        <v>9807</v>
      </c>
      <c r="E3383">
        <v>8.99</v>
      </c>
      <c r="F3383" s="10" t="s">
        <v>9808</v>
      </c>
      <c r="G3383" s="10" t="s">
        <v>9808</v>
      </c>
      <c r="H3383" t="s">
        <v>9</v>
      </c>
      <c r="I3383" t="s">
        <v>3502</v>
      </c>
      <c r="J3383">
        <v>12</v>
      </c>
      <c r="K3383" t="s">
        <v>9801</v>
      </c>
      <c r="L3383">
        <v>4150707003</v>
      </c>
    </row>
    <row r="3384" spans="1:12" ht="16.5" customHeight="1">
      <c r="A3384" s="14">
        <f t="shared" si="52"/>
        <v>3382</v>
      </c>
      <c r="B3384" t="s">
        <v>12744</v>
      </c>
      <c r="C3384" t="s">
        <v>3510</v>
      </c>
      <c r="D3384" t="s">
        <v>9807</v>
      </c>
      <c r="E3384">
        <v>8.99</v>
      </c>
      <c r="F3384" s="10" t="s">
        <v>9808</v>
      </c>
      <c r="G3384" s="10" t="s">
        <v>9808</v>
      </c>
      <c r="H3384" t="s">
        <v>9</v>
      </c>
      <c r="I3384" t="s">
        <v>3502</v>
      </c>
      <c r="J3384">
        <v>12</v>
      </c>
      <c r="K3384" t="s">
        <v>9801</v>
      </c>
      <c r="L3384">
        <v>4150707006</v>
      </c>
    </row>
    <row r="3385" spans="1:12" ht="16.5" customHeight="1">
      <c r="A3385" s="14">
        <f t="shared" si="52"/>
        <v>3383</v>
      </c>
      <c r="B3385" t="s">
        <v>10541</v>
      </c>
      <c r="C3385" t="s">
        <v>3106</v>
      </c>
      <c r="D3385" t="s">
        <v>9807</v>
      </c>
      <c r="E3385">
        <v>2.4900000000000002</v>
      </c>
      <c r="F3385" s="10" t="s">
        <v>9808</v>
      </c>
      <c r="G3385" s="10" t="s">
        <v>9808</v>
      </c>
      <c r="H3385" t="s">
        <v>3513</v>
      </c>
      <c r="I3385" t="s">
        <v>3512</v>
      </c>
      <c r="J3385">
        <v>1</v>
      </c>
      <c r="K3385" t="s">
        <v>9801</v>
      </c>
      <c r="L3385">
        <v>4150860030</v>
      </c>
    </row>
    <row r="3386" spans="1:12" ht="16.5" customHeight="1">
      <c r="A3386" s="14">
        <f t="shared" si="52"/>
        <v>3384</v>
      </c>
      <c r="B3386" t="s">
        <v>12745</v>
      </c>
      <c r="C3386" t="s">
        <v>3514</v>
      </c>
      <c r="D3386" t="s">
        <v>9807</v>
      </c>
      <c r="E3386">
        <v>1.99</v>
      </c>
      <c r="F3386" s="10" t="s">
        <v>9808</v>
      </c>
      <c r="G3386" s="10" t="s">
        <v>9808</v>
      </c>
      <c r="H3386" t="s">
        <v>796</v>
      </c>
      <c r="I3386" t="s">
        <v>3511</v>
      </c>
      <c r="J3386">
        <v>1</v>
      </c>
      <c r="K3386" t="s">
        <v>9801</v>
      </c>
      <c r="L3386">
        <v>4150880000</v>
      </c>
    </row>
    <row r="3387" spans="1:12" ht="16.5" customHeight="1">
      <c r="A3387" s="14">
        <f t="shared" si="52"/>
        <v>3385</v>
      </c>
      <c r="B3387" t="s">
        <v>12746</v>
      </c>
      <c r="C3387" t="s">
        <v>3515</v>
      </c>
      <c r="D3387" t="s">
        <v>9807</v>
      </c>
      <c r="E3387">
        <v>1.29</v>
      </c>
      <c r="F3387" s="10" t="s">
        <v>9808</v>
      </c>
      <c r="G3387" s="10" t="s">
        <v>9808</v>
      </c>
      <c r="H3387" t="s">
        <v>16</v>
      </c>
      <c r="I3387" t="s">
        <v>3511</v>
      </c>
      <c r="J3387">
        <v>251</v>
      </c>
      <c r="K3387" t="s">
        <v>9801</v>
      </c>
      <c r="L3387">
        <v>4150880007</v>
      </c>
    </row>
    <row r="3388" spans="1:12" ht="16.5" customHeight="1">
      <c r="A3388" s="14">
        <f t="shared" si="52"/>
        <v>3386</v>
      </c>
      <c r="B3388" t="s">
        <v>12745</v>
      </c>
      <c r="C3388" t="s">
        <v>3514</v>
      </c>
      <c r="D3388" t="s">
        <v>9807</v>
      </c>
      <c r="E3388">
        <v>1.29</v>
      </c>
      <c r="F3388" s="10" t="s">
        <v>9808</v>
      </c>
      <c r="G3388" s="10" t="s">
        <v>9808</v>
      </c>
      <c r="H3388" t="s">
        <v>796</v>
      </c>
      <c r="I3388" t="s">
        <v>3511</v>
      </c>
      <c r="J3388">
        <v>1.5</v>
      </c>
      <c r="K3388" t="s">
        <v>9801</v>
      </c>
      <c r="L3388">
        <v>4150880008</v>
      </c>
    </row>
    <row r="3389" spans="1:12" ht="16.5" customHeight="1">
      <c r="A3389" s="14">
        <f t="shared" si="52"/>
        <v>3387</v>
      </c>
      <c r="B3389" t="s">
        <v>12745</v>
      </c>
      <c r="C3389" t="s">
        <v>3514</v>
      </c>
      <c r="D3389" t="s">
        <v>9807</v>
      </c>
      <c r="E3389">
        <v>2.29</v>
      </c>
      <c r="F3389" s="10" t="s">
        <v>9808</v>
      </c>
      <c r="G3389" s="10" t="s">
        <v>9808</v>
      </c>
      <c r="H3389" t="s">
        <v>16</v>
      </c>
      <c r="I3389" t="s">
        <v>3511</v>
      </c>
      <c r="J3389">
        <v>751</v>
      </c>
      <c r="K3389" t="s">
        <v>9801</v>
      </c>
      <c r="L3389">
        <v>4150880012</v>
      </c>
    </row>
    <row r="3390" spans="1:12" ht="16.5" customHeight="1">
      <c r="A3390" s="14">
        <f t="shared" si="52"/>
        <v>3388</v>
      </c>
      <c r="B3390" t="s">
        <v>12745</v>
      </c>
      <c r="C3390" t="s">
        <v>3514</v>
      </c>
      <c r="D3390" t="s">
        <v>9807</v>
      </c>
      <c r="E3390">
        <v>6.39</v>
      </c>
      <c r="F3390" s="10" t="s">
        <v>9808</v>
      </c>
      <c r="G3390" s="10" t="s">
        <v>9808</v>
      </c>
      <c r="H3390" t="s">
        <v>16</v>
      </c>
      <c r="I3390" t="s">
        <v>3511</v>
      </c>
      <c r="J3390">
        <v>251</v>
      </c>
      <c r="K3390" t="s">
        <v>9801</v>
      </c>
      <c r="L3390">
        <v>4150880035</v>
      </c>
    </row>
    <row r="3391" spans="1:12" ht="16.5" customHeight="1">
      <c r="A3391" s="14">
        <f t="shared" si="52"/>
        <v>3389</v>
      </c>
      <c r="B3391" t="s">
        <v>12747</v>
      </c>
      <c r="C3391" t="s">
        <v>3516</v>
      </c>
      <c r="D3391" t="s">
        <v>9807</v>
      </c>
      <c r="E3391">
        <v>0.99</v>
      </c>
      <c r="F3391" s="10" t="s">
        <v>9808</v>
      </c>
      <c r="G3391" s="10" t="s">
        <v>9808</v>
      </c>
      <c r="H3391" t="s">
        <v>7</v>
      </c>
      <c r="I3391" t="s">
        <v>3511</v>
      </c>
      <c r="J3391">
        <v>1</v>
      </c>
      <c r="K3391" t="s">
        <v>9801</v>
      </c>
      <c r="L3391">
        <v>4150880060</v>
      </c>
    </row>
    <row r="3392" spans="1:12" ht="16.5" customHeight="1">
      <c r="A3392" s="14">
        <f t="shared" si="52"/>
        <v>3390</v>
      </c>
      <c r="B3392" t="s">
        <v>12748</v>
      </c>
      <c r="C3392" t="s">
        <v>3517</v>
      </c>
      <c r="D3392" t="s">
        <v>9807</v>
      </c>
      <c r="E3392">
        <v>0.99</v>
      </c>
      <c r="F3392" s="10" t="s">
        <v>9808</v>
      </c>
      <c r="G3392" s="10" t="s">
        <v>9808</v>
      </c>
      <c r="H3392" t="s">
        <v>7</v>
      </c>
      <c r="I3392" t="s">
        <v>3511</v>
      </c>
      <c r="J3392">
        <v>1</v>
      </c>
      <c r="K3392" t="s">
        <v>9801</v>
      </c>
      <c r="L3392">
        <v>4150880064</v>
      </c>
    </row>
    <row r="3393" spans="1:12" ht="16.5" customHeight="1">
      <c r="A3393" s="14">
        <f t="shared" si="52"/>
        <v>3391</v>
      </c>
      <c r="B3393" t="s">
        <v>12747</v>
      </c>
      <c r="C3393" t="s">
        <v>3516</v>
      </c>
      <c r="D3393" t="s">
        <v>9807</v>
      </c>
      <c r="E3393">
        <v>5.99</v>
      </c>
      <c r="F3393" s="10" t="s">
        <v>9808</v>
      </c>
      <c r="G3393" s="10" t="s">
        <v>9808</v>
      </c>
      <c r="H3393" t="s">
        <v>9</v>
      </c>
      <c r="I3393" t="s">
        <v>3511</v>
      </c>
      <c r="J3393">
        <v>11.15</v>
      </c>
      <c r="K3393" t="s">
        <v>9801</v>
      </c>
      <c r="L3393">
        <v>4150880070</v>
      </c>
    </row>
    <row r="3394" spans="1:12" ht="16.5" customHeight="1">
      <c r="A3394" s="14">
        <f t="shared" si="52"/>
        <v>3392</v>
      </c>
      <c r="B3394" t="s">
        <v>11026</v>
      </c>
      <c r="C3394" t="s">
        <v>1426</v>
      </c>
      <c r="D3394" t="s">
        <v>9807</v>
      </c>
      <c r="E3394">
        <v>5.99</v>
      </c>
      <c r="F3394" s="10" t="s">
        <v>9808</v>
      </c>
      <c r="G3394" s="10" t="s">
        <v>9808</v>
      </c>
      <c r="H3394" t="s">
        <v>9</v>
      </c>
      <c r="I3394" t="s">
        <v>3511</v>
      </c>
      <c r="J3394">
        <v>11.15</v>
      </c>
      <c r="K3394" t="s">
        <v>9801</v>
      </c>
      <c r="L3394">
        <v>4150880074</v>
      </c>
    </row>
    <row r="3395" spans="1:12" ht="16.5" customHeight="1">
      <c r="A3395" s="14">
        <f t="shared" si="52"/>
        <v>3393</v>
      </c>
      <c r="B3395" t="s">
        <v>12745</v>
      </c>
      <c r="C3395" t="s">
        <v>3514</v>
      </c>
      <c r="D3395" t="s">
        <v>9807</v>
      </c>
      <c r="E3395">
        <v>2.39</v>
      </c>
      <c r="F3395" s="10" t="s">
        <v>9808</v>
      </c>
      <c r="G3395" s="10" t="s">
        <v>9808</v>
      </c>
      <c r="H3395" t="s">
        <v>796</v>
      </c>
      <c r="I3395" t="s">
        <v>3511</v>
      </c>
      <c r="J3395">
        <v>1</v>
      </c>
      <c r="K3395" t="s">
        <v>9801</v>
      </c>
      <c r="L3395">
        <v>4150880218</v>
      </c>
    </row>
    <row r="3396" spans="1:12" ht="16.5" customHeight="1">
      <c r="A3396" s="14">
        <f t="shared" si="52"/>
        <v>3394</v>
      </c>
      <c r="B3396" t="s">
        <v>12749</v>
      </c>
      <c r="C3396" t="s">
        <v>3519</v>
      </c>
      <c r="D3396" t="s">
        <v>9807</v>
      </c>
      <c r="E3396">
        <v>3.29</v>
      </c>
      <c r="F3396" s="10" t="s">
        <v>9808</v>
      </c>
      <c r="G3396" s="10" t="s">
        <v>9808</v>
      </c>
      <c r="H3396" t="s">
        <v>9</v>
      </c>
      <c r="I3396" t="s">
        <v>3518</v>
      </c>
      <c r="J3396">
        <v>4.25</v>
      </c>
      <c r="K3396" t="s">
        <v>9801</v>
      </c>
      <c r="L3396">
        <v>4157004426</v>
      </c>
    </row>
    <row r="3397" spans="1:12" ht="16.5" customHeight="1">
      <c r="A3397" s="14">
        <f t="shared" ref="A3397:A3460" si="53">A3396+1</f>
        <v>3395</v>
      </c>
      <c r="B3397" t="s">
        <v>12750</v>
      </c>
      <c r="C3397" t="s">
        <v>3520</v>
      </c>
      <c r="D3397" t="s">
        <v>9807</v>
      </c>
      <c r="E3397">
        <v>3.29</v>
      </c>
      <c r="F3397" s="10" t="s">
        <v>9808</v>
      </c>
      <c r="G3397" s="10" t="s">
        <v>9808</v>
      </c>
      <c r="H3397" t="s">
        <v>9</v>
      </c>
      <c r="I3397" t="s">
        <v>3518</v>
      </c>
      <c r="J3397">
        <v>4.25</v>
      </c>
      <c r="K3397" t="s">
        <v>9801</v>
      </c>
      <c r="L3397">
        <v>4157004427</v>
      </c>
    </row>
    <row r="3398" spans="1:12" ht="16.5" customHeight="1">
      <c r="A3398" s="14">
        <f t="shared" si="53"/>
        <v>3396</v>
      </c>
      <c r="B3398" t="s">
        <v>12751</v>
      </c>
      <c r="C3398" t="s">
        <v>3521</v>
      </c>
      <c r="D3398" t="s">
        <v>9807</v>
      </c>
      <c r="E3398">
        <v>3.29</v>
      </c>
      <c r="F3398" s="10" t="s">
        <v>9808</v>
      </c>
      <c r="G3398" s="10" t="s">
        <v>9808</v>
      </c>
      <c r="H3398" t="s">
        <v>9</v>
      </c>
      <c r="I3398" t="s">
        <v>3518</v>
      </c>
      <c r="J3398">
        <v>4.25</v>
      </c>
      <c r="K3398" t="s">
        <v>9801</v>
      </c>
      <c r="L3398">
        <v>4157004428</v>
      </c>
    </row>
    <row r="3399" spans="1:12" ht="16.5" customHeight="1">
      <c r="A3399" s="14">
        <f t="shared" si="53"/>
        <v>3397</v>
      </c>
      <c r="B3399" t="s">
        <v>12752</v>
      </c>
      <c r="C3399" t="s">
        <v>3522</v>
      </c>
      <c r="D3399" t="s">
        <v>9807</v>
      </c>
      <c r="E3399">
        <v>3.29</v>
      </c>
      <c r="F3399" s="10" t="s">
        <v>9808</v>
      </c>
      <c r="G3399" s="10" t="s">
        <v>9808</v>
      </c>
      <c r="H3399" t="s">
        <v>9</v>
      </c>
      <c r="I3399" t="s">
        <v>3518</v>
      </c>
      <c r="J3399">
        <v>4.25</v>
      </c>
      <c r="K3399" t="s">
        <v>9801</v>
      </c>
      <c r="L3399">
        <v>4157004431</v>
      </c>
    </row>
    <row r="3400" spans="1:12" ht="16.5" customHeight="1">
      <c r="A3400" s="14">
        <f t="shared" si="53"/>
        <v>3398</v>
      </c>
      <c r="B3400" t="s">
        <v>12753</v>
      </c>
      <c r="C3400" t="s">
        <v>3523</v>
      </c>
      <c r="D3400" t="s">
        <v>9807</v>
      </c>
      <c r="E3400">
        <v>5.49</v>
      </c>
      <c r="F3400" s="10" t="s">
        <v>9808</v>
      </c>
      <c r="G3400" s="10" t="s">
        <v>9808</v>
      </c>
      <c r="H3400" t="s">
        <v>9</v>
      </c>
      <c r="I3400" t="s">
        <v>3518</v>
      </c>
      <c r="J3400">
        <v>64</v>
      </c>
      <c r="K3400" t="s">
        <v>9801</v>
      </c>
      <c r="L3400">
        <v>4157005244</v>
      </c>
    </row>
    <row r="3401" spans="1:12" ht="16.5" customHeight="1">
      <c r="A3401" s="14">
        <f t="shared" si="53"/>
        <v>3399</v>
      </c>
      <c r="B3401" t="s">
        <v>12754</v>
      </c>
      <c r="C3401" t="s">
        <v>3524</v>
      </c>
      <c r="D3401" t="s">
        <v>9807</v>
      </c>
      <c r="E3401">
        <v>5.49</v>
      </c>
      <c r="F3401" s="10" t="s">
        <v>9808</v>
      </c>
      <c r="G3401" s="10" t="s">
        <v>9808</v>
      </c>
      <c r="H3401" t="s">
        <v>9</v>
      </c>
      <c r="I3401" t="s">
        <v>3518</v>
      </c>
      <c r="J3401">
        <v>64</v>
      </c>
      <c r="K3401" t="s">
        <v>9801</v>
      </c>
      <c r="L3401">
        <v>4157005260</v>
      </c>
    </row>
    <row r="3402" spans="1:12" ht="16.5" customHeight="1">
      <c r="A3402" s="14">
        <f t="shared" si="53"/>
        <v>3400</v>
      </c>
      <c r="B3402" t="s">
        <v>12755</v>
      </c>
      <c r="C3402" t="s">
        <v>3525</v>
      </c>
      <c r="D3402" t="s">
        <v>9807</v>
      </c>
      <c r="E3402">
        <v>3.29</v>
      </c>
      <c r="F3402" s="10" t="s">
        <v>9808</v>
      </c>
      <c r="G3402" s="10" t="s">
        <v>9808</v>
      </c>
      <c r="H3402" t="s">
        <v>9</v>
      </c>
      <c r="I3402" t="s">
        <v>3518</v>
      </c>
      <c r="J3402">
        <v>4.25</v>
      </c>
      <c r="K3402" t="s">
        <v>9801</v>
      </c>
      <c r="L3402">
        <v>4157005278</v>
      </c>
    </row>
    <row r="3403" spans="1:12" ht="16.5" customHeight="1">
      <c r="A3403" s="14">
        <f t="shared" si="53"/>
        <v>3401</v>
      </c>
      <c r="B3403" t="s">
        <v>12756</v>
      </c>
      <c r="C3403" t="s">
        <v>3526</v>
      </c>
      <c r="D3403" t="s">
        <v>9807</v>
      </c>
      <c r="E3403">
        <v>3.29</v>
      </c>
      <c r="F3403" s="10" t="s">
        <v>9808</v>
      </c>
      <c r="G3403" s="10" t="s">
        <v>9808</v>
      </c>
      <c r="H3403" t="s">
        <v>9</v>
      </c>
      <c r="I3403" t="s">
        <v>3518</v>
      </c>
      <c r="J3403">
        <v>4.25</v>
      </c>
      <c r="K3403" t="s">
        <v>9801</v>
      </c>
      <c r="L3403">
        <v>4157005401</v>
      </c>
    </row>
    <row r="3404" spans="1:12" ht="16.5" customHeight="1">
      <c r="A3404" s="14">
        <f t="shared" si="53"/>
        <v>3402</v>
      </c>
      <c r="B3404" t="s">
        <v>12757</v>
      </c>
      <c r="C3404" t="s">
        <v>3527</v>
      </c>
      <c r="D3404" t="s">
        <v>9807</v>
      </c>
      <c r="E3404">
        <v>2.99</v>
      </c>
      <c r="F3404" s="10" t="s">
        <v>9808</v>
      </c>
      <c r="G3404" s="10" t="s">
        <v>9808</v>
      </c>
      <c r="H3404" t="s">
        <v>9</v>
      </c>
      <c r="I3404" t="s">
        <v>3518</v>
      </c>
      <c r="J3404">
        <v>32</v>
      </c>
      <c r="K3404" t="s">
        <v>9801</v>
      </c>
      <c r="L3404">
        <v>4157005413</v>
      </c>
    </row>
    <row r="3405" spans="1:12" ht="16.5" customHeight="1">
      <c r="A3405" s="14">
        <f t="shared" si="53"/>
        <v>3403</v>
      </c>
      <c r="B3405" t="s">
        <v>11874</v>
      </c>
      <c r="C3405" t="s">
        <v>3528</v>
      </c>
      <c r="D3405" t="s">
        <v>9807</v>
      </c>
      <c r="E3405">
        <v>2.99</v>
      </c>
      <c r="F3405" s="10" t="s">
        <v>9808</v>
      </c>
      <c r="G3405" s="10" t="s">
        <v>9808</v>
      </c>
      <c r="H3405" t="s">
        <v>9</v>
      </c>
      <c r="I3405" t="s">
        <v>3518</v>
      </c>
      <c r="J3405">
        <v>32</v>
      </c>
      <c r="K3405" t="s">
        <v>9801</v>
      </c>
      <c r="L3405">
        <v>4157005416</v>
      </c>
    </row>
    <row r="3406" spans="1:12" ht="16.5" customHeight="1">
      <c r="A3406" s="14">
        <f t="shared" si="53"/>
        <v>3404</v>
      </c>
      <c r="B3406" t="s">
        <v>12758</v>
      </c>
      <c r="C3406" t="s">
        <v>3529</v>
      </c>
      <c r="D3406" t="s">
        <v>9807</v>
      </c>
      <c r="E3406">
        <v>2.99</v>
      </c>
      <c r="F3406" s="10" t="s">
        <v>9808</v>
      </c>
      <c r="G3406" s="10" t="s">
        <v>9808</v>
      </c>
      <c r="H3406" t="s">
        <v>9</v>
      </c>
      <c r="I3406" t="s">
        <v>3518</v>
      </c>
      <c r="J3406">
        <v>32</v>
      </c>
      <c r="K3406" t="s">
        <v>9801</v>
      </c>
      <c r="L3406">
        <v>4157005418</v>
      </c>
    </row>
    <row r="3407" spans="1:12" ht="16.5" customHeight="1">
      <c r="A3407" s="14">
        <f t="shared" si="53"/>
        <v>3405</v>
      </c>
      <c r="B3407" t="s">
        <v>12759</v>
      </c>
      <c r="C3407" t="s">
        <v>3530</v>
      </c>
      <c r="D3407" t="s">
        <v>9807</v>
      </c>
      <c r="E3407">
        <v>3.99</v>
      </c>
      <c r="F3407" s="10" t="s">
        <v>9808</v>
      </c>
      <c r="G3407" s="10" t="s">
        <v>9808</v>
      </c>
      <c r="H3407" t="s">
        <v>9</v>
      </c>
      <c r="I3407" t="s">
        <v>3518</v>
      </c>
      <c r="J3407">
        <v>64</v>
      </c>
      <c r="K3407" t="s">
        <v>9801</v>
      </c>
      <c r="L3407">
        <v>4157005617</v>
      </c>
    </row>
    <row r="3408" spans="1:12" ht="16.5" customHeight="1">
      <c r="A3408" s="14">
        <f t="shared" si="53"/>
        <v>3406</v>
      </c>
      <c r="B3408" t="s">
        <v>12760</v>
      </c>
      <c r="C3408" t="s">
        <v>3531</v>
      </c>
      <c r="D3408" t="s">
        <v>9807</v>
      </c>
      <c r="E3408">
        <v>3.99</v>
      </c>
      <c r="F3408" s="10" t="s">
        <v>9808</v>
      </c>
      <c r="G3408" s="10" t="s">
        <v>9808</v>
      </c>
      <c r="H3408" t="s">
        <v>9</v>
      </c>
      <c r="I3408" t="s">
        <v>3518</v>
      </c>
      <c r="J3408">
        <v>64</v>
      </c>
      <c r="K3408" t="s">
        <v>9801</v>
      </c>
      <c r="L3408">
        <v>4157005618</v>
      </c>
    </row>
    <row r="3409" spans="1:12" ht="16.5" customHeight="1">
      <c r="A3409" s="14">
        <f t="shared" si="53"/>
        <v>3407</v>
      </c>
      <c r="B3409" t="s">
        <v>12761</v>
      </c>
      <c r="C3409" t="s">
        <v>3532</v>
      </c>
      <c r="D3409" t="s">
        <v>9807</v>
      </c>
      <c r="E3409">
        <v>3.99</v>
      </c>
      <c r="F3409" s="10" t="s">
        <v>9808</v>
      </c>
      <c r="G3409" s="10" t="s">
        <v>9808</v>
      </c>
      <c r="H3409" t="s">
        <v>9</v>
      </c>
      <c r="I3409" t="s">
        <v>3518</v>
      </c>
      <c r="J3409">
        <v>64</v>
      </c>
      <c r="K3409" t="s">
        <v>9801</v>
      </c>
      <c r="L3409">
        <v>4157005621</v>
      </c>
    </row>
    <row r="3410" spans="1:12" ht="16.5" customHeight="1">
      <c r="A3410" s="14">
        <f t="shared" si="53"/>
        <v>3408</v>
      </c>
      <c r="B3410" t="s">
        <v>12753</v>
      </c>
      <c r="C3410" t="s">
        <v>3523</v>
      </c>
      <c r="D3410" t="s">
        <v>9807</v>
      </c>
      <c r="E3410">
        <v>2.99</v>
      </c>
      <c r="F3410" s="10" t="s">
        <v>9808</v>
      </c>
      <c r="G3410" s="10" t="s">
        <v>9808</v>
      </c>
      <c r="H3410" t="s">
        <v>9</v>
      </c>
      <c r="I3410" t="s">
        <v>3518</v>
      </c>
      <c r="J3410">
        <v>32</v>
      </c>
      <c r="K3410" t="s">
        <v>9801</v>
      </c>
      <c r="L3410">
        <v>4157006827</v>
      </c>
    </row>
    <row r="3411" spans="1:12" ht="16.5" customHeight="1">
      <c r="A3411" s="14">
        <f t="shared" si="53"/>
        <v>3409</v>
      </c>
      <c r="B3411" t="s">
        <v>12762</v>
      </c>
      <c r="C3411" t="s">
        <v>3533</v>
      </c>
      <c r="D3411" t="s">
        <v>9807</v>
      </c>
      <c r="E3411">
        <v>2.99</v>
      </c>
      <c r="F3411" s="10" t="s">
        <v>9808</v>
      </c>
      <c r="G3411" s="10" t="s">
        <v>9808</v>
      </c>
      <c r="H3411" t="s">
        <v>9</v>
      </c>
      <c r="I3411" t="s">
        <v>3518</v>
      </c>
      <c r="J3411">
        <v>32</v>
      </c>
      <c r="K3411" t="s">
        <v>9801</v>
      </c>
      <c r="L3411">
        <v>4157006836</v>
      </c>
    </row>
    <row r="3412" spans="1:12" ht="16.5" customHeight="1">
      <c r="A3412" s="14">
        <f t="shared" si="53"/>
        <v>3410</v>
      </c>
      <c r="B3412" t="s">
        <v>12763</v>
      </c>
      <c r="C3412" t="s">
        <v>3534</v>
      </c>
      <c r="D3412" t="s">
        <v>9807</v>
      </c>
      <c r="E3412">
        <v>2.99</v>
      </c>
      <c r="F3412" s="10" t="s">
        <v>9808</v>
      </c>
      <c r="G3412" s="10" t="s">
        <v>9808</v>
      </c>
      <c r="H3412" t="s">
        <v>9</v>
      </c>
      <c r="I3412" t="s">
        <v>3518</v>
      </c>
      <c r="J3412">
        <v>32</v>
      </c>
      <c r="K3412" t="s">
        <v>9801</v>
      </c>
      <c r="L3412">
        <v>4157006837</v>
      </c>
    </row>
    <row r="3413" spans="1:12" ht="16.5" customHeight="1">
      <c r="A3413" s="14">
        <f t="shared" si="53"/>
        <v>3411</v>
      </c>
      <c r="B3413" t="s">
        <v>12764</v>
      </c>
      <c r="C3413" t="s">
        <v>3535</v>
      </c>
      <c r="D3413" t="s">
        <v>9807</v>
      </c>
      <c r="E3413">
        <v>2.99</v>
      </c>
      <c r="F3413" s="10" t="s">
        <v>9808</v>
      </c>
      <c r="G3413" s="10" t="s">
        <v>9808</v>
      </c>
      <c r="H3413" t="s">
        <v>9</v>
      </c>
      <c r="I3413" t="s">
        <v>3518</v>
      </c>
      <c r="J3413">
        <v>32</v>
      </c>
      <c r="K3413" t="s">
        <v>9801</v>
      </c>
      <c r="L3413">
        <v>4157008974</v>
      </c>
    </row>
    <row r="3414" spans="1:12" ht="16.5" customHeight="1">
      <c r="A3414" s="14">
        <f t="shared" si="53"/>
        <v>3412</v>
      </c>
      <c r="B3414" t="s">
        <v>12765</v>
      </c>
      <c r="C3414" t="s">
        <v>3536</v>
      </c>
      <c r="D3414" t="s">
        <v>9807</v>
      </c>
      <c r="E3414">
        <v>2.99</v>
      </c>
      <c r="F3414" s="10" t="s">
        <v>9808</v>
      </c>
      <c r="G3414" s="10" t="s">
        <v>9808</v>
      </c>
      <c r="H3414" t="s">
        <v>9</v>
      </c>
      <c r="I3414" t="s">
        <v>3518</v>
      </c>
      <c r="J3414">
        <v>32</v>
      </c>
      <c r="K3414" t="s">
        <v>9801</v>
      </c>
      <c r="L3414">
        <v>4157008975</v>
      </c>
    </row>
    <row r="3415" spans="1:12" ht="16.5" customHeight="1">
      <c r="A3415" s="14">
        <f t="shared" si="53"/>
        <v>3413</v>
      </c>
      <c r="B3415" t="s">
        <v>12764</v>
      </c>
      <c r="C3415" t="s">
        <v>3537</v>
      </c>
      <c r="D3415" t="s">
        <v>9807</v>
      </c>
      <c r="E3415">
        <v>2.99</v>
      </c>
      <c r="F3415" s="10" t="s">
        <v>9808</v>
      </c>
      <c r="G3415" s="10" t="s">
        <v>9808</v>
      </c>
      <c r="H3415" t="s">
        <v>9</v>
      </c>
      <c r="I3415" t="s">
        <v>3518</v>
      </c>
      <c r="J3415">
        <v>32</v>
      </c>
      <c r="K3415" t="s">
        <v>9801</v>
      </c>
      <c r="L3415">
        <v>4157008976</v>
      </c>
    </row>
    <row r="3416" spans="1:12" ht="16.5" customHeight="1">
      <c r="A3416" s="14">
        <f t="shared" si="53"/>
        <v>3414</v>
      </c>
      <c r="B3416" t="s">
        <v>12760</v>
      </c>
      <c r="C3416" t="s">
        <v>3538</v>
      </c>
      <c r="D3416" t="s">
        <v>9807</v>
      </c>
      <c r="E3416">
        <v>1.89</v>
      </c>
      <c r="F3416" s="10" t="s">
        <v>9808</v>
      </c>
      <c r="G3416" s="10" t="s">
        <v>9808</v>
      </c>
      <c r="H3416" t="s">
        <v>9</v>
      </c>
      <c r="I3416" t="s">
        <v>3518</v>
      </c>
      <c r="J3416">
        <v>11</v>
      </c>
      <c r="K3416" t="s">
        <v>9801</v>
      </c>
      <c r="L3416">
        <v>4157009453</v>
      </c>
    </row>
    <row r="3417" spans="1:12" ht="16.5" customHeight="1">
      <c r="A3417" s="14">
        <f t="shared" si="53"/>
        <v>3415</v>
      </c>
      <c r="B3417" t="s">
        <v>12760</v>
      </c>
      <c r="C3417" t="s">
        <v>3539</v>
      </c>
      <c r="D3417" t="s">
        <v>9807</v>
      </c>
      <c r="E3417">
        <v>1.89</v>
      </c>
      <c r="F3417" s="10" t="s">
        <v>9808</v>
      </c>
      <c r="G3417" s="10" t="s">
        <v>9808</v>
      </c>
      <c r="H3417" t="s">
        <v>9</v>
      </c>
      <c r="I3417" t="s">
        <v>3518</v>
      </c>
      <c r="J3417">
        <v>11</v>
      </c>
      <c r="K3417" t="s">
        <v>9801</v>
      </c>
      <c r="L3417">
        <v>4157009454</v>
      </c>
    </row>
    <row r="3418" spans="1:12" ht="16.5" customHeight="1">
      <c r="A3418" s="14">
        <f t="shared" si="53"/>
        <v>3416</v>
      </c>
      <c r="B3418" t="s">
        <v>12759</v>
      </c>
      <c r="C3418" t="s">
        <v>3540</v>
      </c>
      <c r="D3418" t="s">
        <v>9807</v>
      </c>
      <c r="E3418">
        <v>1.89</v>
      </c>
      <c r="F3418" s="10" t="s">
        <v>9808</v>
      </c>
      <c r="G3418" s="10" t="s">
        <v>9808</v>
      </c>
      <c r="H3418" t="s">
        <v>9</v>
      </c>
      <c r="I3418" t="s">
        <v>3518</v>
      </c>
      <c r="J3418">
        <v>11</v>
      </c>
      <c r="K3418" t="s">
        <v>9801</v>
      </c>
      <c r="L3418">
        <v>4157009455</v>
      </c>
    </row>
    <row r="3419" spans="1:12" ht="16.5" customHeight="1">
      <c r="A3419" s="14">
        <f t="shared" si="53"/>
        <v>3417</v>
      </c>
      <c r="B3419" t="s">
        <v>10449</v>
      </c>
      <c r="C3419" t="s">
        <v>780</v>
      </c>
      <c r="D3419" t="s">
        <v>9807</v>
      </c>
      <c r="E3419">
        <v>3.29</v>
      </c>
      <c r="F3419" s="10" t="s">
        <v>9808</v>
      </c>
      <c r="G3419" s="10" t="s">
        <v>9808</v>
      </c>
      <c r="H3419" t="s">
        <v>9</v>
      </c>
      <c r="I3419" t="s">
        <v>3541</v>
      </c>
      <c r="J3419">
        <v>8.1</v>
      </c>
      <c r="K3419" t="s">
        <v>9801</v>
      </c>
      <c r="L3419">
        <v>4161700225</v>
      </c>
    </row>
    <row r="3420" spans="1:12" ht="16.5" customHeight="1">
      <c r="A3420" s="14">
        <f t="shared" si="53"/>
        <v>3418</v>
      </c>
      <c r="B3420" t="s">
        <v>12766</v>
      </c>
      <c r="C3420" t="s">
        <v>3542</v>
      </c>
      <c r="D3420" t="s">
        <v>9807</v>
      </c>
      <c r="E3420">
        <v>2.79</v>
      </c>
      <c r="F3420" s="10" t="s">
        <v>9808</v>
      </c>
      <c r="G3420" s="10" t="s">
        <v>9808</v>
      </c>
      <c r="H3420" t="s">
        <v>9</v>
      </c>
      <c r="I3420" t="s">
        <v>3541</v>
      </c>
      <c r="J3420">
        <v>12</v>
      </c>
      <c r="K3420" t="s">
        <v>9801</v>
      </c>
      <c r="L3420">
        <v>4161700285</v>
      </c>
    </row>
    <row r="3421" spans="1:12" ht="16.5" customHeight="1">
      <c r="A3421" s="14">
        <f t="shared" si="53"/>
        <v>3419</v>
      </c>
      <c r="B3421" t="s">
        <v>12767</v>
      </c>
      <c r="C3421" t="s">
        <v>3544</v>
      </c>
      <c r="D3421" t="s">
        <v>9807</v>
      </c>
      <c r="E3421">
        <v>5.49</v>
      </c>
      <c r="F3421" s="10" t="s">
        <v>9808</v>
      </c>
      <c r="G3421" s="10" t="s">
        <v>9808</v>
      </c>
      <c r="H3421" t="s">
        <v>9</v>
      </c>
      <c r="I3421" t="s">
        <v>3543</v>
      </c>
      <c r="J3421">
        <v>11</v>
      </c>
      <c r="K3421" t="s">
        <v>9801</v>
      </c>
      <c r="L3421">
        <v>4165301202</v>
      </c>
    </row>
    <row r="3422" spans="1:12" ht="16.5" customHeight="1">
      <c r="A3422" s="14">
        <f t="shared" si="53"/>
        <v>3420</v>
      </c>
      <c r="B3422" t="s">
        <v>12768</v>
      </c>
      <c r="C3422" t="s">
        <v>3545</v>
      </c>
      <c r="D3422" t="s">
        <v>9807</v>
      </c>
      <c r="E3422">
        <v>5.99</v>
      </c>
      <c r="F3422" s="10" t="s">
        <v>9808</v>
      </c>
      <c r="G3422" s="10" t="s">
        <v>9808</v>
      </c>
      <c r="H3422" t="s">
        <v>9</v>
      </c>
      <c r="I3422" t="s">
        <v>3543</v>
      </c>
      <c r="J3422">
        <v>11</v>
      </c>
      <c r="K3422" t="s">
        <v>9801</v>
      </c>
      <c r="L3422">
        <v>4165301203</v>
      </c>
    </row>
    <row r="3423" spans="1:12" ht="16.5" customHeight="1">
      <c r="A3423" s="14">
        <f t="shared" si="53"/>
        <v>3421</v>
      </c>
      <c r="B3423" t="s">
        <v>11552</v>
      </c>
      <c r="C3423" t="s">
        <v>2117</v>
      </c>
      <c r="D3423" t="s">
        <v>9807</v>
      </c>
      <c r="E3423">
        <v>5.49</v>
      </c>
      <c r="F3423" s="10" t="s">
        <v>9808</v>
      </c>
      <c r="G3423" s="10" t="s">
        <v>9808</v>
      </c>
      <c r="H3423" t="s">
        <v>9</v>
      </c>
      <c r="I3423" t="s">
        <v>3543</v>
      </c>
      <c r="J3423">
        <v>15</v>
      </c>
      <c r="K3423" t="s">
        <v>9801</v>
      </c>
      <c r="L3423">
        <v>4165301220</v>
      </c>
    </row>
    <row r="3424" spans="1:12" ht="16.5" customHeight="1">
      <c r="A3424" s="14">
        <f t="shared" si="53"/>
        <v>3422</v>
      </c>
      <c r="B3424" t="s">
        <v>12769</v>
      </c>
      <c r="C3424" t="s">
        <v>3546</v>
      </c>
      <c r="D3424" t="s">
        <v>9807</v>
      </c>
      <c r="E3424">
        <v>3.99</v>
      </c>
      <c r="F3424" s="10" t="s">
        <v>9808</v>
      </c>
      <c r="G3424" s="10" t="s">
        <v>9808</v>
      </c>
      <c r="H3424" t="s">
        <v>9</v>
      </c>
      <c r="I3424" t="s">
        <v>3543</v>
      </c>
      <c r="J3424">
        <v>16</v>
      </c>
      <c r="K3424" t="s">
        <v>9801</v>
      </c>
      <c r="L3424">
        <v>4165301240</v>
      </c>
    </row>
    <row r="3425" spans="1:12" ht="16.5" customHeight="1">
      <c r="A3425" s="14">
        <f t="shared" si="53"/>
        <v>3423</v>
      </c>
      <c r="B3425" t="s">
        <v>12770</v>
      </c>
      <c r="C3425" t="s">
        <v>3547</v>
      </c>
      <c r="D3425" t="s">
        <v>9807</v>
      </c>
      <c r="E3425">
        <v>5.99</v>
      </c>
      <c r="F3425" s="10" t="s">
        <v>9808</v>
      </c>
      <c r="G3425" s="10" t="s">
        <v>9808</v>
      </c>
      <c r="H3425" t="s">
        <v>9</v>
      </c>
      <c r="I3425" t="s">
        <v>3543</v>
      </c>
      <c r="J3425">
        <v>11</v>
      </c>
      <c r="K3425" t="s">
        <v>9801</v>
      </c>
      <c r="L3425">
        <v>4165301294</v>
      </c>
    </row>
    <row r="3426" spans="1:12" ht="16.5" customHeight="1">
      <c r="A3426" s="14">
        <f t="shared" si="53"/>
        <v>3424</v>
      </c>
      <c r="B3426" t="s">
        <v>12771</v>
      </c>
      <c r="C3426" t="s">
        <v>3549</v>
      </c>
      <c r="D3426" t="s">
        <v>9807</v>
      </c>
      <c r="E3426">
        <v>4.29</v>
      </c>
      <c r="F3426" s="10" t="s">
        <v>9808</v>
      </c>
      <c r="G3426" s="10" t="s">
        <v>9808</v>
      </c>
      <c r="H3426" t="s">
        <v>9</v>
      </c>
      <c r="I3426" t="s">
        <v>3548</v>
      </c>
      <c r="J3426">
        <v>11</v>
      </c>
      <c r="K3426" t="s">
        <v>9801</v>
      </c>
      <c r="L3426">
        <v>4165345678</v>
      </c>
    </row>
    <row r="3427" spans="1:12" ht="16.5" customHeight="1">
      <c r="A3427" s="14">
        <f t="shared" si="53"/>
        <v>3425</v>
      </c>
      <c r="B3427" t="s">
        <v>12772</v>
      </c>
      <c r="C3427" t="s">
        <v>3551</v>
      </c>
      <c r="D3427" t="s">
        <v>9807</v>
      </c>
      <c r="E3427">
        <v>3.59</v>
      </c>
      <c r="F3427" s="10" t="s">
        <v>9808</v>
      </c>
      <c r="G3427" s="10" t="s">
        <v>9808</v>
      </c>
      <c r="H3427" t="s">
        <v>9</v>
      </c>
      <c r="I3427" t="s">
        <v>3550</v>
      </c>
      <c r="J3427">
        <v>32</v>
      </c>
      <c r="K3427" t="s">
        <v>9801</v>
      </c>
      <c r="L3427">
        <v>4175509000</v>
      </c>
    </row>
    <row r="3428" spans="1:12" ht="16.5" customHeight="1">
      <c r="A3428" s="14">
        <f t="shared" si="53"/>
        <v>3426</v>
      </c>
      <c r="B3428" t="s">
        <v>12773</v>
      </c>
      <c r="C3428" t="s">
        <v>3552</v>
      </c>
      <c r="D3428" t="s">
        <v>9807</v>
      </c>
      <c r="E3428">
        <v>3.59</v>
      </c>
      <c r="F3428" s="10" t="s">
        <v>9808</v>
      </c>
      <c r="G3428" s="10" t="s">
        <v>9808</v>
      </c>
      <c r="H3428" t="s">
        <v>9</v>
      </c>
      <c r="I3428" t="s">
        <v>3550</v>
      </c>
      <c r="J3428">
        <v>32</v>
      </c>
      <c r="K3428" t="s">
        <v>9801</v>
      </c>
      <c r="L3428">
        <v>4175509050</v>
      </c>
    </row>
    <row r="3429" spans="1:12" ht="16.5" customHeight="1">
      <c r="A3429" s="14">
        <f t="shared" si="53"/>
        <v>3427</v>
      </c>
      <c r="B3429" t="s">
        <v>12774</v>
      </c>
      <c r="C3429" t="s">
        <v>3553</v>
      </c>
      <c r="D3429" t="s">
        <v>9807</v>
      </c>
      <c r="E3429">
        <v>3.59</v>
      </c>
      <c r="F3429" s="10" t="s">
        <v>9808</v>
      </c>
      <c r="G3429" s="10" t="s">
        <v>9808</v>
      </c>
      <c r="H3429" t="s">
        <v>9</v>
      </c>
      <c r="I3429" t="s">
        <v>3550</v>
      </c>
      <c r="J3429">
        <v>32</v>
      </c>
      <c r="K3429" t="s">
        <v>9801</v>
      </c>
      <c r="L3429">
        <v>4175509250</v>
      </c>
    </row>
    <row r="3430" spans="1:12" ht="16.5" customHeight="1">
      <c r="A3430" s="14">
        <f t="shared" si="53"/>
        <v>3428</v>
      </c>
      <c r="B3430" t="s">
        <v>12775</v>
      </c>
      <c r="C3430" t="s">
        <v>3554</v>
      </c>
      <c r="D3430" t="s">
        <v>9807</v>
      </c>
      <c r="E3430">
        <v>3.59</v>
      </c>
      <c r="F3430" s="10" t="s">
        <v>9808</v>
      </c>
      <c r="G3430" s="10" t="s">
        <v>9808</v>
      </c>
      <c r="H3430" t="s">
        <v>9</v>
      </c>
      <c r="I3430" t="s">
        <v>3550</v>
      </c>
      <c r="J3430">
        <v>32</v>
      </c>
      <c r="K3430" t="s">
        <v>9801</v>
      </c>
      <c r="L3430">
        <v>4175509300</v>
      </c>
    </row>
    <row r="3431" spans="1:12" ht="16.5" customHeight="1">
      <c r="A3431" s="14">
        <f t="shared" si="53"/>
        <v>3429</v>
      </c>
      <c r="B3431" t="s">
        <v>12776</v>
      </c>
      <c r="C3431" t="s">
        <v>3556</v>
      </c>
      <c r="D3431" t="s">
        <v>9807</v>
      </c>
      <c r="E3431">
        <v>3.59</v>
      </c>
      <c r="F3431" s="10" t="s">
        <v>9808</v>
      </c>
      <c r="G3431" s="10" t="s">
        <v>9808</v>
      </c>
      <c r="H3431" t="s">
        <v>9</v>
      </c>
      <c r="I3431" t="s">
        <v>3550</v>
      </c>
      <c r="J3431">
        <v>32</v>
      </c>
      <c r="K3431" t="s">
        <v>9801</v>
      </c>
      <c r="L3431">
        <v>4175509775</v>
      </c>
    </row>
    <row r="3432" spans="1:12" ht="16.5" customHeight="1">
      <c r="A3432" s="14">
        <f t="shared" si="53"/>
        <v>3430</v>
      </c>
      <c r="B3432" t="s">
        <v>12777</v>
      </c>
      <c r="C3432" t="s">
        <v>3557</v>
      </c>
      <c r="D3432" t="s">
        <v>9807</v>
      </c>
      <c r="E3432">
        <v>7.29</v>
      </c>
      <c r="F3432" s="10" t="s">
        <v>9808</v>
      </c>
      <c r="G3432" s="10" t="s">
        <v>9808</v>
      </c>
      <c r="H3432" t="s">
        <v>9</v>
      </c>
      <c r="I3432" t="s">
        <v>3550</v>
      </c>
      <c r="J3432">
        <v>32</v>
      </c>
      <c r="K3432" t="s">
        <v>9801</v>
      </c>
      <c r="L3432">
        <v>4175509800</v>
      </c>
    </row>
    <row r="3433" spans="1:12" ht="16.5" customHeight="1">
      <c r="A3433" s="14">
        <f t="shared" si="53"/>
        <v>3431</v>
      </c>
      <c r="B3433" t="s">
        <v>12778</v>
      </c>
      <c r="C3433" t="s">
        <v>3558</v>
      </c>
      <c r="D3433" t="s">
        <v>9807</v>
      </c>
      <c r="E3433">
        <v>7.29</v>
      </c>
      <c r="F3433" s="10" t="s">
        <v>9808</v>
      </c>
      <c r="G3433" s="10" t="s">
        <v>9808</v>
      </c>
      <c r="H3433" t="s">
        <v>9</v>
      </c>
      <c r="I3433" t="s">
        <v>3550</v>
      </c>
      <c r="J3433">
        <v>32</v>
      </c>
      <c r="K3433" t="s">
        <v>9801</v>
      </c>
      <c r="L3433">
        <v>4175509850</v>
      </c>
    </row>
    <row r="3434" spans="1:12" ht="16.5" customHeight="1">
      <c r="A3434" s="14">
        <f t="shared" si="53"/>
        <v>3432</v>
      </c>
      <c r="B3434" t="s">
        <v>12779</v>
      </c>
      <c r="C3434" t="s">
        <v>3559</v>
      </c>
      <c r="D3434" t="s">
        <v>9807</v>
      </c>
      <c r="E3434">
        <v>4.59</v>
      </c>
      <c r="F3434" s="10" t="s">
        <v>9808</v>
      </c>
      <c r="G3434" s="10" t="s">
        <v>9808</v>
      </c>
      <c r="H3434" t="s">
        <v>9</v>
      </c>
      <c r="I3434" t="s">
        <v>3550</v>
      </c>
      <c r="J3434">
        <v>32</v>
      </c>
      <c r="K3434" t="s">
        <v>9801</v>
      </c>
      <c r="L3434">
        <v>4175509961</v>
      </c>
    </row>
    <row r="3435" spans="1:12" ht="16.5" customHeight="1">
      <c r="A3435" s="14">
        <f t="shared" si="53"/>
        <v>3433</v>
      </c>
      <c r="B3435" t="s">
        <v>12780</v>
      </c>
      <c r="C3435" t="s">
        <v>3561</v>
      </c>
      <c r="D3435" t="s">
        <v>9807</v>
      </c>
      <c r="E3435">
        <v>4.59</v>
      </c>
      <c r="F3435" s="10" t="s">
        <v>9808</v>
      </c>
      <c r="G3435" s="10" t="s">
        <v>9808</v>
      </c>
      <c r="H3435" t="s">
        <v>9</v>
      </c>
      <c r="I3435" t="s">
        <v>3560</v>
      </c>
      <c r="J3435">
        <v>5</v>
      </c>
      <c r="K3435" t="s">
        <v>9801</v>
      </c>
      <c r="L3435">
        <v>4175700108</v>
      </c>
    </row>
    <row r="3436" spans="1:12" ht="16.5" customHeight="1">
      <c r="A3436" s="14">
        <f t="shared" si="53"/>
        <v>3434</v>
      </c>
      <c r="B3436" t="s">
        <v>12781</v>
      </c>
      <c r="C3436" t="s">
        <v>3562</v>
      </c>
      <c r="D3436" t="s">
        <v>9807</v>
      </c>
      <c r="E3436">
        <v>4.59</v>
      </c>
      <c r="F3436" s="10" t="s">
        <v>9808</v>
      </c>
      <c r="G3436" s="10" t="s">
        <v>9808</v>
      </c>
      <c r="H3436" t="s">
        <v>9</v>
      </c>
      <c r="I3436" t="s">
        <v>3560</v>
      </c>
      <c r="J3436">
        <v>5</v>
      </c>
      <c r="K3436" t="s">
        <v>9801</v>
      </c>
      <c r="L3436">
        <v>4175700109</v>
      </c>
    </row>
    <row r="3437" spans="1:12" ht="16.5" customHeight="1">
      <c r="A3437" s="14">
        <f t="shared" si="53"/>
        <v>3435</v>
      </c>
      <c r="B3437" t="s">
        <v>12782</v>
      </c>
      <c r="C3437" t="s">
        <v>3563</v>
      </c>
      <c r="D3437" t="s">
        <v>9807</v>
      </c>
      <c r="E3437">
        <v>4.59</v>
      </c>
      <c r="F3437" s="10" t="s">
        <v>9808</v>
      </c>
      <c r="G3437" s="10" t="s">
        <v>9808</v>
      </c>
      <c r="H3437" t="s">
        <v>9</v>
      </c>
      <c r="I3437" t="s">
        <v>3560</v>
      </c>
      <c r="J3437">
        <v>5</v>
      </c>
      <c r="K3437" t="s">
        <v>9801</v>
      </c>
      <c r="L3437">
        <v>4175700111</v>
      </c>
    </row>
    <row r="3438" spans="1:12" ht="16.5" customHeight="1">
      <c r="A3438" s="14">
        <f t="shared" si="53"/>
        <v>3436</v>
      </c>
      <c r="B3438" t="s">
        <v>12783</v>
      </c>
      <c r="C3438" t="s">
        <v>3564</v>
      </c>
      <c r="D3438" t="s">
        <v>9807</v>
      </c>
      <c r="E3438">
        <v>4.59</v>
      </c>
      <c r="F3438" s="10" t="s">
        <v>9808</v>
      </c>
      <c r="G3438" s="10" t="s">
        <v>9808</v>
      </c>
      <c r="H3438" t="s">
        <v>9</v>
      </c>
      <c r="I3438" t="s">
        <v>3560</v>
      </c>
      <c r="J3438">
        <v>5</v>
      </c>
      <c r="K3438" t="s">
        <v>9801</v>
      </c>
      <c r="L3438">
        <v>4175700119</v>
      </c>
    </row>
    <row r="3439" spans="1:12" ht="16.5" customHeight="1">
      <c r="A3439" s="14">
        <f t="shared" si="53"/>
        <v>3437</v>
      </c>
      <c r="B3439" t="s">
        <v>12784</v>
      </c>
      <c r="C3439" t="s">
        <v>3565</v>
      </c>
      <c r="D3439" t="s">
        <v>9807</v>
      </c>
      <c r="E3439">
        <v>4.6900000000000004</v>
      </c>
      <c r="F3439" s="10" t="s">
        <v>9808</v>
      </c>
      <c r="G3439" s="10" t="s">
        <v>9808</v>
      </c>
      <c r="H3439" t="s">
        <v>9</v>
      </c>
      <c r="I3439" t="s">
        <v>3560</v>
      </c>
      <c r="J3439">
        <v>6</v>
      </c>
      <c r="K3439" t="s">
        <v>9801</v>
      </c>
      <c r="L3439">
        <v>4175701106</v>
      </c>
    </row>
    <row r="3440" spans="1:12" ht="16.5" customHeight="1">
      <c r="A3440" s="14">
        <f t="shared" si="53"/>
        <v>3438</v>
      </c>
      <c r="B3440" t="s">
        <v>12785</v>
      </c>
      <c r="C3440" t="s">
        <v>3566</v>
      </c>
      <c r="D3440" t="s">
        <v>9807</v>
      </c>
      <c r="E3440">
        <v>4.6900000000000004</v>
      </c>
      <c r="F3440" s="10" t="s">
        <v>9808</v>
      </c>
      <c r="G3440" s="10" t="s">
        <v>9808</v>
      </c>
      <c r="H3440" t="s">
        <v>9</v>
      </c>
      <c r="I3440" t="s">
        <v>3560</v>
      </c>
      <c r="J3440">
        <v>1</v>
      </c>
      <c r="K3440" t="s">
        <v>9801</v>
      </c>
      <c r="L3440">
        <v>4175701420</v>
      </c>
    </row>
    <row r="3441" spans="1:12" ht="16.5" customHeight="1">
      <c r="A3441" s="14">
        <f t="shared" si="53"/>
        <v>3439</v>
      </c>
      <c r="B3441" t="s">
        <v>12786</v>
      </c>
      <c r="C3441" t="s">
        <v>3567</v>
      </c>
      <c r="D3441" t="s">
        <v>9807</v>
      </c>
      <c r="E3441">
        <v>4.6900000000000004</v>
      </c>
      <c r="F3441" s="10" t="s">
        <v>9808</v>
      </c>
      <c r="G3441" s="10" t="s">
        <v>9808</v>
      </c>
      <c r="H3441" t="s">
        <v>9</v>
      </c>
      <c r="I3441" t="s">
        <v>3560</v>
      </c>
      <c r="J3441">
        <v>1</v>
      </c>
      <c r="K3441" t="s">
        <v>9801</v>
      </c>
      <c r="L3441">
        <v>4175701421</v>
      </c>
    </row>
    <row r="3442" spans="1:12" ht="16.5" customHeight="1">
      <c r="A3442" s="14">
        <f t="shared" si="53"/>
        <v>3440</v>
      </c>
      <c r="B3442" t="s">
        <v>12787</v>
      </c>
      <c r="C3442" t="s">
        <v>3568</v>
      </c>
      <c r="D3442" t="s">
        <v>9807</v>
      </c>
      <c r="E3442">
        <v>4.6900000000000004</v>
      </c>
      <c r="F3442" s="10" t="s">
        <v>9808</v>
      </c>
      <c r="G3442" s="10" t="s">
        <v>9808</v>
      </c>
      <c r="H3442" t="s">
        <v>9</v>
      </c>
      <c r="I3442" t="s">
        <v>3560</v>
      </c>
      <c r="J3442">
        <v>1</v>
      </c>
      <c r="K3442" t="s">
        <v>9801</v>
      </c>
      <c r="L3442">
        <v>4175705415</v>
      </c>
    </row>
    <row r="3443" spans="1:12" ht="16.5" customHeight="1">
      <c r="A3443" s="14">
        <f t="shared" si="53"/>
        <v>3441</v>
      </c>
      <c r="B3443" t="s">
        <v>12788</v>
      </c>
      <c r="C3443" t="s">
        <v>3570</v>
      </c>
      <c r="D3443" t="s">
        <v>9807</v>
      </c>
      <c r="E3443">
        <v>6.99</v>
      </c>
      <c r="F3443" s="10" t="s">
        <v>9808</v>
      </c>
      <c r="G3443" s="10" t="s">
        <v>9808</v>
      </c>
      <c r="H3443" t="s">
        <v>9</v>
      </c>
      <c r="I3443" t="s">
        <v>3569</v>
      </c>
      <c r="J3443">
        <v>15</v>
      </c>
      <c r="K3443" t="s">
        <v>9801</v>
      </c>
      <c r="L3443">
        <v>4179500098</v>
      </c>
    </row>
    <row r="3444" spans="1:12" ht="16.5" customHeight="1">
      <c r="A3444" s="14">
        <f t="shared" si="53"/>
        <v>3442</v>
      </c>
      <c r="B3444" t="s">
        <v>12789</v>
      </c>
      <c r="C3444" t="s">
        <v>3572</v>
      </c>
      <c r="D3444" t="s">
        <v>9807</v>
      </c>
      <c r="E3444">
        <v>8.39</v>
      </c>
      <c r="F3444" s="10" t="s">
        <v>9808</v>
      </c>
      <c r="G3444" s="10" t="s">
        <v>9808</v>
      </c>
      <c r="H3444" t="s">
        <v>9</v>
      </c>
      <c r="I3444" t="s">
        <v>3571</v>
      </c>
      <c r="J3444">
        <v>8</v>
      </c>
      <c r="K3444" t="s">
        <v>9801</v>
      </c>
      <c r="L3444">
        <v>4195301450</v>
      </c>
    </row>
    <row r="3445" spans="1:12" ht="16.5" customHeight="1">
      <c r="A3445" s="14">
        <f t="shared" si="53"/>
        <v>3443</v>
      </c>
      <c r="B3445" t="s">
        <v>12790</v>
      </c>
      <c r="C3445" t="s">
        <v>3573</v>
      </c>
      <c r="D3445" t="s">
        <v>9807</v>
      </c>
      <c r="E3445">
        <v>9.59</v>
      </c>
      <c r="F3445" s="10" t="s">
        <v>9808</v>
      </c>
      <c r="G3445" s="10" t="s">
        <v>9808</v>
      </c>
      <c r="H3445" t="s">
        <v>9</v>
      </c>
      <c r="I3445" t="s">
        <v>3571</v>
      </c>
      <c r="J3445">
        <v>11</v>
      </c>
      <c r="K3445" t="s">
        <v>9801</v>
      </c>
      <c r="L3445">
        <v>4195302709</v>
      </c>
    </row>
    <row r="3446" spans="1:12" ht="16.5" customHeight="1">
      <c r="A3446" s="14">
        <f t="shared" si="53"/>
        <v>3444</v>
      </c>
      <c r="B3446" t="s">
        <v>12791</v>
      </c>
      <c r="C3446" t="s">
        <v>3575</v>
      </c>
      <c r="D3446" t="s">
        <v>9807</v>
      </c>
      <c r="E3446">
        <v>2.59</v>
      </c>
      <c r="F3446" s="10" t="s">
        <v>9808</v>
      </c>
      <c r="G3446" s="10" t="s">
        <v>9808</v>
      </c>
      <c r="H3446" t="s">
        <v>1794</v>
      </c>
      <c r="I3446" t="s">
        <v>3574</v>
      </c>
      <c r="J3446">
        <v>15</v>
      </c>
      <c r="K3446" t="s">
        <v>9801</v>
      </c>
      <c r="L3446">
        <v>4195400009</v>
      </c>
    </row>
    <row r="3447" spans="1:12" ht="16.5" customHeight="1">
      <c r="A3447" s="14">
        <f t="shared" si="53"/>
        <v>3445</v>
      </c>
      <c r="B3447" t="s">
        <v>12792</v>
      </c>
      <c r="C3447" t="s">
        <v>3576</v>
      </c>
      <c r="D3447" t="s">
        <v>9807</v>
      </c>
      <c r="E3447">
        <v>5.99</v>
      </c>
      <c r="F3447" s="10" t="s">
        <v>9808</v>
      </c>
      <c r="G3447" s="10" t="s">
        <v>9808</v>
      </c>
      <c r="H3447" t="s">
        <v>25</v>
      </c>
      <c r="I3447" t="s">
        <v>14</v>
      </c>
      <c r="J3447">
        <v>6</v>
      </c>
      <c r="K3447" t="s">
        <v>9801</v>
      </c>
      <c r="L3447">
        <v>4217500090</v>
      </c>
    </row>
    <row r="3448" spans="1:12" ht="16.5" customHeight="1">
      <c r="A3448" s="14">
        <f t="shared" si="53"/>
        <v>3446</v>
      </c>
      <c r="B3448" t="s">
        <v>12793</v>
      </c>
      <c r="C3448" t="s">
        <v>3577</v>
      </c>
      <c r="D3448" t="s">
        <v>9807</v>
      </c>
      <c r="E3448">
        <v>5.99</v>
      </c>
      <c r="F3448" s="10" t="s">
        <v>9808</v>
      </c>
      <c r="G3448" s="10" t="s">
        <v>9808</v>
      </c>
      <c r="H3448" t="s">
        <v>25</v>
      </c>
      <c r="I3448" t="s">
        <v>14</v>
      </c>
      <c r="J3448">
        <v>6</v>
      </c>
      <c r="K3448" t="s">
        <v>9801</v>
      </c>
      <c r="L3448">
        <v>4217500092</v>
      </c>
    </row>
    <row r="3449" spans="1:12" ht="16.5" customHeight="1">
      <c r="A3449" s="14">
        <f t="shared" si="53"/>
        <v>3447</v>
      </c>
      <c r="B3449" t="s">
        <v>12794</v>
      </c>
      <c r="C3449" t="s">
        <v>3578</v>
      </c>
      <c r="D3449" t="s">
        <v>9807</v>
      </c>
      <c r="E3449">
        <v>1.19</v>
      </c>
      <c r="F3449" s="10" t="s">
        <v>9808</v>
      </c>
      <c r="G3449" s="10" t="s">
        <v>9808</v>
      </c>
      <c r="H3449" t="s">
        <v>9</v>
      </c>
      <c r="I3449" t="s">
        <v>14</v>
      </c>
      <c r="J3449">
        <v>8.3000000000000007</v>
      </c>
      <c r="K3449" t="s">
        <v>9801</v>
      </c>
      <c r="L3449">
        <v>4217519600</v>
      </c>
    </row>
    <row r="3450" spans="1:12" ht="16.5" customHeight="1">
      <c r="A3450" s="14">
        <f t="shared" si="53"/>
        <v>3448</v>
      </c>
      <c r="B3450" t="s">
        <v>12795</v>
      </c>
      <c r="C3450" t="s">
        <v>3579</v>
      </c>
      <c r="D3450" t="s">
        <v>9807</v>
      </c>
      <c r="E3450">
        <v>4.99</v>
      </c>
      <c r="F3450" s="10" t="s">
        <v>9808</v>
      </c>
      <c r="G3450" s="10" t="s">
        <v>9808</v>
      </c>
      <c r="H3450" t="s">
        <v>9</v>
      </c>
      <c r="I3450" t="s">
        <v>14</v>
      </c>
      <c r="J3450">
        <v>12</v>
      </c>
      <c r="K3450" t="s">
        <v>9801</v>
      </c>
      <c r="L3450">
        <v>4217519725</v>
      </c>
    </row>
    <row r="3451" spans="1:12" ht="16.5" customHeight="1">
      <c r="A3451" s="14">
        <f t="shared" si="53"/>
        <v>3449</v>
      </c>
      <c r="B3451" t="s">
        <v>12796</v>
      </c>
      <c r="C3451" t="s">
        <v>3580</v>
      </c>
      <c r="D3451" t="s">
        <v>9807</v>
      </c>
      <c r="E3451">
        <v>5.29</v>
      </c>
      <c r="F3451" s="10" t="s">
        <v>9808</v>
      </c>
      <c r="G3451" s="10" t="s">
        <v>9808</v>
      </c>
      <c r="H3451" t="s">
        <v>9</v>
      </c>
      <c r="I3451" t="s">
        <v>14</v>
      </c>
      <c r="J3451">
        <v>12</v>
      </c>
      <c r="K3451" t="s">
        <v>9801</v>
      </c>
      <c r="L3451">
        <v>4217519726</v>
      </c>
    </row>
    <row r="3452" spans="1:12" ht="16.5" customHeight="1">
      <c r="A3452" s="14">
        <f t="shared" si="53"/>
        <v>3450</v>
      </c>
      <c r="B3452" t="s">
        <v>12797</v>
      </c>
      <c r="C3452" t="s">
        <v>3581</v>
      </c>
      <c r="D3452" t="s">
        <v>9807</v>
      </c>
      <c r="E3452">
        <v>5.29</v>
      </c>
      <c r="F3452" s="10" t="s">
        <v>9808</v>
      </c>
      <c r="G3452" s="10" t="s">
        <v>9808</v>
      </c>
      <c r="H3452" t="s">
        <v>9</v>
      </c>
      <c r="I3452" t="s">
        <v>14</v>
      </c>
      <c r="J3452">
        <v>12</v>
      </c>
      <c r="K3452" t="s">
        <v>9801</v>
      </c>
      <c r="L3452">
        <v>4217519727</v>
      </c>
    </row>
    <row r="3453" spans="1:12" ht="16.5" customHeight="1">
      <c r="A3453" s="14">
        <f t="shared" si="53"/>
        <v>3451</v>
      </c>
      <c r="B3453" t="s">
        <v>12798</v>
      </c>
      <c r="C3453" t="s">
        <v>3582</v>
      </c>
      <c r="D3453" t="s">
        <v>9807</v>
      </c>
      <c r="E3453">
        <v>5.29</v>
      </c>
      <c r="F3453" s="10" t="s">
        <v>9808</v>
      </c>
      <c r="G3453" s="10" t="s">
        <v>9808</v>
      </c>
      <c r="H3453" t="s">
        <v>9</v>
      </c>
      <c r="I3453" t="s">
        <v>14</v>
      </c>
      <c r="J3453">
        <v>12</v>
      </c>
      <c r="K3453" t="s">
        <v>9801</v>
      </c>
      <c r="L3453">
        <v>4217519728</v>
      </c>
    </row>
    <row r="3454" spans="1:12" ht="16.5" customHeight="1">
      <c r="A3454" s="14">
        <f t="shared" si="53"/>
        <v>3452</v>
      </c>
      <c r="B3454" t="s">
        <v>12799</v>
      </c>
      <c r="C3454" t="s">
        <v>3583</v>
      </c>
      <c r="D3454" t="s">
        <v>9807</v>
      </c>
      <c r="E3454">
        <v>4.99</v>
      </c>
      <c r="F3454" s="10" t="s">
        <v>9808</v>
      </c>
      <c r="G3454" s="10" t="s">
        <v>9808</v>
      </c>
      <c r="H3454" t="s">
        <v>25</v>
      </c>
      <c r="I3454" t="s">
        <v>14</v>
      </c>
      <c r="J3454">
        <v>6</v>
      </c>
      <c r="K3454" t="s">
        <v>9801</v>
      </c>
      <c r="L3454">
        <v>4217519731</v>
      </c>
    </row>
    <row r="3455" spans="1:12" ht="16.5" customHeight="1">
      <c r="A3455" s="14">
        <f t="shared" si="53"/>
        <v>3453</v>
      </c>
      <c r="B3455" t="s">
        <v>12800</v>
      </c>
      <c r="C3455" t="s">
        <v>3584</v>
      </c>
      <c r="D3455" t="s">
        <v>9807</v>
      </c>
      <c r="E3455">
        <v>5.99</v>
      </c>
      <c r="F3455" s="10" t="s">
        <v>9808</v>
      </c>
      <c r="G3455" s="10" t="s">
        <v>9808</v>
      </c>
      <c r="H3455" t="s">
        <v>25</v>
      </c>
      <c r="I3455" t="s">
        <v>14</v>
      </c>
      <c r="J3455">
        <v>6</v>
      </c>
      <c r="K3455" t="s">
        <v>9801</v>
      </c>
      <c r="L3455">
        <v>4217519733</v>
      </c>
    </row>
    <row r="3456" spans="1:12" ht="16.5" customHeight="1">
      <c r="A3456" s="14">
        <f t="shared" si="53"/>
        <v>3454</v>
      </c>
      <c r="B3456" t="s">
        <v>12801</v>
      </c>
      <c r="C3456" t="s">
        <v>3585</v>
      </c>
      <c r="D3456" t="s">
        <v>9807</v>
      </c>
      <c r="E3456">
        <v>5.99</v>
      </c>
      <c r="F3456" s="10" t="s">
        <v>9808</v>
      </c>
      <c r="G3456" s="10" t="s">
        <v>9808</v>
      </c>
      <c r="H3456" t="s">
        <v>25</v>
      </c>
      <c r="I3456" t="s">
        <v>14</v>
      </c>
      <c r="J3456">
        <v>6</v>
      </c>
      <c r="K3456" t="s">
        <v>9801</v>
      </c>
      <c r="L3456">
        <v>4217519735</v>
      </c>
    </row>
    <row r="3457" spans="1:12" ht="16.5" customHeight="1">
      <c r="A3457" s="14">
        <f t="shared" si="53"/>
        <v>3455</v>
      </c>
      <c r="B3457" t="s">
        <v>12802</v>
      </c>
      <c r="C3457" t="s">
        <v>3586</v>
      </c>
      <c r="D3457" t="s">
        <v>9807</v>
      </c>
      <c r="E3457">
        <v>5.99</v>
      </c>
      <c r="F3457" s="10" t="s">
        <v>9808</v>
      </c>
      <c r="G3457" s="10" t="s">
        <v>9808</v>
      </c>
      <c r="H3457" t="s">
        <v>25</v>
      </c>
      <c r="I3457" t="s">
        <v>14</v>
      </c>
      <c r="J3457">
        <v>6</v>
      </c>
      <c r="K3457" t="s">
        <v>9801</v>
      </c>
      <c r="L3457">
        <v>4217519739</v>
      </c>
    </row>
    <row r="3458" spans="1:12" ht="16.5" customHeight="1">
      <c r="A3458" s="14">
        <f t="shared" si="53"/>
        <v>3456</v>
      </c>
      <c r="B3458" t="s">
        <v>12803</v>
      </c>
      <c r="C3458" t="s">
        <v>3587</v>
      </c>
      <c r="D3458" t="s">
        <v>9807</v>
      </c>
      <c r="E3458">
        <v>3.59</v>
      </c>
      <c r="F3458" s="10" t="s">
        <v>9808</v>
      </c>
      <c r="G3458" s="10" t="s">
        <v>9808</v>
      </c>
      <c r="H3458" t="s">
        <v>9</v>
      </c>
      <c r="I3458" t="s">
        <v>14</v>
      </c>
      <c r="J3458">
        <v>12</v>
      </c>
      <c r="K3458" t="s">
        <v>9801</v>
      </c>
      <c r="L3458">
        <v>4217519811</v>
      </c>
    </row>
    <row r="3459" spans="1:12" ht="16.5" customHeight="1">
      <c r="A3459" s="14">
        <f t="shared" si="53"/>
        <v>3457</v>
      </c>
      <c r="B3459" t="s">
        <v>12804</v>
      </c>
      <c r="C3459" t="s">
        <v>3588</v>
      </c>
      <c r="D3459" t="s">
        <v>9807</v>
      </c>
      <c r="E3459">
        <v>3.59</v>
      </c>
      <c r="F3459" s="10" t="s">
        <v>9808</v>
      </c>
      <c r="G3459" s="10" t="s">
        <v>9808</v>
      </c>
      <c r="H3459" t="s">
        <v>9</v>
      </c>
      <c r="I3459" t="s">
        <v>14</v>
      </c>
      <c r="J3459">
        <v>12</v>
      </c>
      <c r="K3459" t="s">
        <v>9801</v>
      </c>
      <c r="L3459">
        <v>4217519821</v>
      </c>
    </row>
    <row r="3460" spans="1:12" ht="16.5" customHeight="1">
      <c r="A3460" s="14">
        <f t="shared" si="53"/>
        <v>3458</v>
      </c>
      <c r="B3460" t="s">
        <v>12805</v>
      </c>
      <c r="C3460" t="s">
        <v>3589</v>
      </c>
      <c r="D3460" t="s">
        <v>9807</v>
      </c>
      <c r="E3460">
        <v>4.59</v>
      </c>
      <c r="F3460" s="10" t="s">
        <v>9808</v>
      </c>
      <c r="G3460" s="10" t="s">
        <v>9808</v>
      </c>
      <c r="H3460" t="s">
        <v>9</v>
      </c>
      <c r="I3460" t="s">
        <v>14</v>
      </c>
      <c r="J3460">
        <v>12</v>
      </c>
      <c r="K3460" t="s">
        <v>9801</v>
      </c>
      <c r="L3460">
        <v>4217519850</v>
      </c>
    </row>
    <row r="3461" spans="1:12" ht="16.5" customHeight="1">
      <c r="A3461" s="14">
        <f t="shared" ref="A3461:A3524" si="54">A3460+1</f>
        <v>3459</v>
      </c>
      <c r="B3461" t="s">
        <v>11037</v>
      </c>
      <c r="C3461" t="s">
        <v>1446</v>
      </c>
      <c r="D3461" t="s">
        <v>9807</v>
      </c>
      <c r="E3461">
        <v>4.59</v>
      </c>
      <c r="F3461" s="10" t="s">
        <v>9808</v>
      </c>
      <c r="G3461" s="10" t="s">
        <v>9808</v>
      </c>
      <c r="H3461" t="s">
        <v>9</v>
      </c>
      <c r="I3461" t="s">
        <v>14</v>
      </c>
      <c r="J3461">
        <v>12</v>
      </c>
      <c r="K3461" t="s">
        <v>9801</v>
      </c>
      <c r="L3461">
        <v>4217519855</v>
      </c>
    </row>
    <row r="3462" spans="1:12" ht="16.5" customHeight="1">
      <c r="A3462" s="14">
        <f t="shared" si="54"/>
        <v>3460</v>
      </c>
      <c r="B3462" t="s">
        <v>12806</v>
      </c>
      <c r="C3462" t="s">
        <v>3590</v>
      </c>
      <c r="D3462" t="s">
        <v>9807</v>
      </c>
      <c r="E3462">
        <v>4.59</v>
      </c>
      <c r="F3462" s="10" t="s">
        <v>9808</v>
      </c>
      <c r="G3462" s="10" t="s">
        <v>9808</v>
      </c>
      <c r="H3462" t="s">
        <v>9</v>
      </c>
      <c r="I3462" t="s">
        <v>14</v>
      </c>
      <c r="J3462">
        <v>12</v>
      </c>
      <c r="K3462" t="s">
        <v>9801</v>
      </c>
      <c r="L3462">
        <v>4217519860</v>
      </c>
    </row>
    <row r="3463" spans="1:12" ht="16.5" customHeight="1">
      <c r="A3463" s="14">
        <f t="shared" si="54"/>
        <v>3461</v>
      </c>
      <c r="B3463" t="s">
        <v>12807</v>
      </c>
      <c r="C3463" t="s">
        <v>3591</v>
      </c>
      <c r="D3463" t="s">
        <v>9807</v>
      </c>
      <c r="E3463">
        <v>4.59</v>
      </c>
      <c r="F3463" s="10" t="s">
        <v>9808</v>
      </c>
      <c r="G3463" s="10" t="s">
        <v>9808</v>
      </c>
      <c r="H3463" t="s">
        <v>9</v>
      </c>
      <c r="I3463" t="s">
        <v>14</v>
      </c>
      <c r="J3463">
        <v>12</v>
      </c>
      <c r="K3463" t="s">
        <v>9801</v>
      </c>
      <c r="L3463">
        <v>4217519865</v>
      </c>
    </row>
    <row r="3464" spans="1:12" ht="16.5" customHeight="1">
      <c r="A3464" s="14">
        <f t="shared" si="54"/>
        <v>3462</v>
      </c>
      <c r="B3464" t="s">
        <v>12521</v>
      </c>
      <c r="C3464" t="s">
        <v>3237</v>
      </c>
      <c r="D3464" t="s">
        <v>9807</v>
      </c>
      <c r="E3464">
        <v>4.59</v>
      </c>
      <c r="F3464" s="10" t="s">
        <v>9808</v>
      </c>
      <c r="G3464" s="10" t="s">
        <v>9808</v>
      </c>
      <c r="H3464" t="s">
        <v>9</v>
      </c>
      <c r="I3464" t="s">
        <v>14</v>
      </c>
      <c r="J3464">
        <v>12</v>
      </c>
      <c r="K3464" t="s">
        <v>9801</v>
      </c>
      <c r="L3464">
        <v>4217519870</v>
      </c>
    </row>
    <row r="3465" spans="1:12" ht="16.5" customHeight="1">
      <c r="A3465" s="14">
        <f t="shared" si="54"/>
        <v>3463</v>
      </c>
      <c r="B3465" t="s">
        <v>12808</v>
      </c>
      <c r="C3465" t="s">
        <v>3592</v>
      </c>
      <c r="D3465" t="s">
        <v>9807</v>
      </c>
      <c r="E3465">
        <v>4.59</v>
      </c>
      <c r="F3465" s="10" t="s">
        <v>9808</v>
      </c>
      <c r="G3465" s="10" t="s">
        <v>9808</v>
      </c>
      <c r="H3465" t="s">
        <v>9</v>
      </c>
      <c r="I3465" t="s">
        <v>14</v>
      </c>
      <c r="J3465">
        <v>12</v>
      </c>
      <c r="K3465" t="s">
        <v>9801</v>
      </c>
      <c r="L3465">
        <v>4217519881</v>
      </c>
    </row>
    <row r="3466" spans="1:12" ht="16.5" customHeight="1">
      <c r="A3466" s="14">
        <f t="shared" si="54"/>
        <v>3464</v>
      </c>
      <c r="B3466" t="s">
        <v>12809</v>
      </c>
      <c r="C3466" t="s">
        <v>3593</v>
      </c>
      <c r="D3466" t="s">
        <v>9807</v>
      </c>
      <c r="E3466">
        <v>4.59</v>
      </c>
      <c r="F3466" s="10" t="s">
        <v>9808</v>
      </c>
      <c r="G3466" s="10" t="s">
        <v>9808</v>
      </c>
      <c r="H3466" t="s">
        <v>9</v>
      </c>
      <c r="I3466" t="s">
        <v>14</v>
      </c>
      <c r="J3466">
        <v>12</v>
      </c>
      <c r="K3466" t="s">
        <v>9801</v>
      </c>
      <c r="L3466">
        <v>4217519884</v>
      </c>
    </row>
    <row r="3467" spans="1:12" ht="16.5" customHeight="1">
      <c r="A3467" s="14">
        <f t="shared" si="54"/>
        <v>3465</v>
      </c>
      <c r="B3467" t="s">
        <v>12810</v>
      </c>
      <c r="C3467" t="s">
        <v>3594</v>
      </c>
      <c r="D3467" t="s">
        <v>9807</v>
      </c>
      <c r="E3467">
        <v>4.29</v>
      </c>
      <c r="F3467" s="10" t="s">
        <v>9808</v>
      </c>
      <c r="G3467" s="10" t="s">
        <v>9808</v>
      </c>
      <c r="H3467" t="s">
        <v>9</v>
      </c>
      <c r="I3467" t="s">
        <v>14</v>
      </c>
      <c r="J3467">
        <v>12</v>
      </c>
      <c r="K3467" t="s">
        <v>9801</v>
      </c>
      <c r="L3467">
        <v>4217519885</v>
      </c>
    </row>
    <row r="3468" spans="1:12" ht="16.5" customHeight="1">
      <c r="A3468" s="14">
        <f t="shared" si="54"/>
        <v>3466</v>
      </c>
      <c r="B3468" t="s">
        <v>12811</v>
      </c>
      <c r="C3468" t="s">
        <v>3595</v>
      </c>
      <c r="D3468" t="s">
        <v>9807</v>
      </c>
      <c r="E3468">
        <v>4.59</v>
      </c>
      <c r="F3468" s="10" t="s">
        <v>9808</v>
      </c>
      <c r="G3468" s="10" t="s">
        <v>9808</v>
      </c>
      <c r="H3468" t="s">
        <v>9</v>
      </c>
      <c r="I3468" t="s">
        <v>14</v>
      </c>
      <c r="J3468">
        <v>12</v>
      </c>
      <c r="K3468" t="s">
        <v>9801</v>
      </c>
      <c r="L3468">
        <v>4217519890</v>
      </c>
    </row>
    <row r="3469" spans="1:12" ht="16.5" customHeight="1">
      <c r="A3469" s="14">
        <f t="shared" si="54"/>
        <v>3467</v>
      </c>
      <c r="B3469" t="s">
        <v>12812</v>
      </c>
      <c r="C3469" t="s">
        <v>3596</v>
      </c>
      <c r="D3469" t="s">
        <v>9807</v>
      </c>
      <c r="E3469">
        <v>4.59</v>
      </c>
      <c r="F3469" s="10" t="s">
        <v>9808</v>
      </c>
      <c r="G3469" s="10" t="s">
        <v>9808</v>
      </c>
      <c r="H3469" t="s">
        <v>9</v>
      </c>
      <c r="I3469" t="s">
        <v>14</v>
      </c>
      <c r="J3469">
        <v>12</v>
      </c>
      <c r="K3469" t="s">
        <v>9801</v>
      </c>
      <c r="L3469">
        <v>4217519895</v>
      </c>
    </row>
    <row r="3470" spans="1:12" ht="16.5" customHeight="1">
      <c r="A3470" s="14">
        <f t="shared" si="54"/>
        <v>3468</v>
      </c>
      <c r="B3470" t="s">
        <v>12813</v>
      </c>
      <c r="C3470" t="s">
        <v>3597</v>
      </c>
      <c r="D3470" t="s">
        <v>9807</v>
      </c>
      <c r="E3470">
        <v>4.59</v>
      </c>
      <c r="F3470" s="10" t="s">
        <v>9808</v>
      </c>
      <c r="G3470" s="10" t="s">
        <v>9808</v>
      </c>
      <c r="H3470" t="s">
        <v>9</v>
      </c>
      <c r="I3470" t="s">
        <v>14</v>
      </c>
      <c r="J3470">
        <v>12</v>
      </c>
      <c r="K3470" t="s">
        <v>9801</v>
      </c>
      <c r="L3470">
        <v>4217519896</v>
      </c>
    </row>
    <row r="3471" spans="1:12" ht="16.5" customHeight="1">
      <c r="A3471" s="14">
        <f t="shared" si="54"/>
        <v>3469</v>
      </c>
      <c r="B3471" t="s">
        <v>12814</v>
      </c>
      <c r="C3471" t="s">
        <v>3599</v>
      </c>
      <c r="D3471" t="s">
        <v>9807</v>
      </c>
      <c r="E3471">
        <v>5.99</v>
      </c>
      <c r="F3471" s="10" t="s">
        <v>9808</v>
      </c>
      <c r="G3471" s="10" t="s">
        <v>9808</v>
      </c>
      <c r="H3471" t="s">
        <v>7</v>
      </c>
      <c r="I3471" t="s">
        <v>3598</v>
      </c>
      <c r="J3471">
        <v>1</v>
      </c>
      <c r="K3471" t="s">
        <v>9801</v>
      </c>
      <c r="L3471">
        <v>4225100049</v>
      </c>
    </row>
    <row r="3472" spans="1:12" ht="16.5" customHeight="1">
      <c r="A3472" s="14">
        <f t="shared" si="54"/>
        <v>3470</v>
      </c>
      <c r="B3472" t="s">
        <v>12815</v>
      </c>
      <c r="C3472" t="s">
        <v>3600</v>
      </c>
      <c r="D3472" t="s">
        <v>9807</v>
      </c>
      <c r="E3472">
        <v>5.99</v>
      </c>
      <c r="F3472" s="10" t="s">
        <v>9808</v>
      </c>
      <c r="G3472" s="10" t="s">
        <v>9808</v>
      </c>
      <c r="H3472" t="s">
        <v>7</v>
      </c>
      <c r="I3472" t="s">
        <v>3598</v>
      </c>
      <c r="J3472">
        <v>1</v>
      </c>
      <c r="K3472" t="s">
        <v>9801</v>
      </c>
      <c r="L3472">
        <v>4225100050</v>
      </c>
    </row>
    <row r="3473" spans="1:12" ht="16.5" customHeight="1">
      <c r="A3473" s="14">
        <f t="shared" si="54"/>
        <v>3471</v>
      </c>
      <c r="B3473" t="s">
        <v>12816</v>
      </c>
      <c r="C3473" t="s">
        <v>3601</v>
      </c>
      <c r="D3473" t="s">
        <v>9807</v>
      </c>
      <c r="E3473">
        <v>5.99</v>
      </c>
      <c r="F3473" s="10" t="s">
        <v>9808</v>
      </c>
      <c r="G3473" s="10" t="s">
        <v>9808</v>
      </c>
      <c r="H3473" t="s">
        <v>9</v>
      </c>
      <c r="I3473" t="s">
        <v>3598</v>
      </c>
      <c r="J3473">
        <v>5</v>
      </c>
      <c r="K3473" t="s">
        <v>9801</v>
      </c>
      <c r="L3473">
        <v>4225100052</v>
      </c>
    </row>
    <row r="3474" spans="1:12" ht="16.5" customHeight="1">
      <c r="A3474" s="14">
        <f t="shared" si="54"/>
        <v>3472</v>
      </c>
      <c r="B3474" t="s">
        <v>12817</v>
      </c>
      <c r="C3474" t="s">
        <v>3602</v>
      </c>
      <c r="D3474" t="s">
        <v>9807</v>
      </c>
      <c r="E3474">
        <v>5.99</v>
      </c>
      <c r="F3474" s="10" t="s">
        <v>9808</v>
      </c>
      <c r="G3474" s="10" t="s">
        <v>9808</v>
      </c>
      <c r="H3474" t="s">
        <v>7</v>
      </c>
      <c r="I3474" t="s">
        <v>3598</v>
      </c>
      <c r="J3474">
        <v>1</v>
      </c>
      <c r="K3474" t="s">
        <v>9801</v>
      </c>
      <c r="L3474">
        <v>4225100053</v>
      </c>
    </row>
    <row r="3475" spans="1:12" ht="16.5" customHeight="1">
      <c r="A3475" s="14">
        <f t="shared" si="54"/>
        <v>3473</v>
      </c>
      <c r="B3475" t="s">
        <v>12818</v>
      </c>
      <c r="C3475" t="s">
        <v>3603</v>
      </c>
      <c r="D3475" t="s">
        <v>9807</v>
      </c>
      <c r="E3475">
        <v>5.99</v>
      </c>
      <c r="F3475" s="10" t="s">
        <v>9808</v>
      </c>
      <c r="G3475" s="10" t="s">
        <v>9808</v>
      </c>
      <c r="H3475" t="s">
        <v>9</v>
      </c>
      <c r="I3475" t="s">
        <v>3598</v>
      </c>
      <c r="J3475">
        <v>5</v>
      </c>
      <c r="K3475" t="s">
        <v>9801</v>
      </c>
      <c r="L3475">
        <v>4225100067</v>
      </c>
    </row>
    <row r="3476" spans="1:12" ht="16.5" customHeight="1">
      <c r="A3476" s="14">
        <f t="shared" si="54"/>
        <v>3474</v>
      </c>
      <c r="B3476" t="s">
        <v>12819</v>
      </c>
      <c r="C3476" t="s">
        <v>3604</v>
      </c>
      <c r="D3476" t="s">
        <v>9807</v>
      </c>
      <c r="E3476">
        <v>5.19</v>
      </c>
      <c r="F3476" s="10" t="s">
        <v>9808</v>
      </c>
      <c r="G3476" s="10" t="s">
        <v>9808</v>
      </c>
      <c r="H3476" t="s">
        <v>9</v>
      </c>
      <c r="I3476" t="s">
        <v>911</v>
      </c>
      <c r="J3476">
        <v>11</v>
      </c>
      <c r="K3476" t="s">
        <v>9801</v>
      </c>
      <c r="L3476">
        <v>4227200010</v>
      </c>
    </row>
    <row r="3477" spans="1:12" ht="16.5" customHeight="1">
      <c r="A3477" s="14">
        <f t="shared" si="54"/>
        <v>3475</v>
      </c>
      <c r="B3477" t="s">
        <v>12820</v>
      </c>
      <c r="C3477" t="s">
        <v>3605</v>
      </c>
      <c r="D3477" t="s">
        <v>9807</v>
      </c>
      <c r="E3477">
        <v>5.19</v>
      </c>
      <c r="F3477" s="10" t="s">
        <v>9808</v>
      </c>
      <c r="G3477" s="10" t="s">
        <v>9808</v>
      </c>
      <c r="H3477" t="s">
        <v>9</v>
      </c>
      <c r="I3477" t="s">
        <v>911</v>
      </c>
      <c r="J3477">
        <v>11</v>
      </c>
      <c r="K3477" t="s">
        <v>9801</v>
      </c>
      <c r="L3477">
        <v>4227200015</v>
      </c>
    </row>
    <row r="3478" spans="1:12" ht="16.5" customHeight="1">
      <c r="A3478" s="14">
        <f t="shared" si="54"/>
        <v>3476</v>
      </c>
      <c r="B3478" t="s">
        <v>12821</v>
      </c>
      <c r="C3478" t="s">
        <v>3606</v>
      </c>
      <c r="D3478" t="s">
        <v>9807</v>
      </c>
      <c r="E3478">
        <v>3.99</v>
      </c>
      <c r="F3478" s="10" t="s">
        <v>9808</v>
      </c>
      <c r="G3478" s="10" t="s">
        <v>9808</v>
      </c>
      <c r="H3478" t="s">
        <v>9</v>
      </c>
      <c r="I3478" t="s">
        <v>911</v>
      </c>
      <c r="J3478">
        <v>7.5</v>
      </c>
      <c r="K3478" t="s">
        <v>9801</v>
      </c>
      <c r="L3478">
        <v>4227200020</v>
      </c>
    </row>
    <row r="3479" spans="1:12" ht="16.5" customHeight="1">
      <c r="A3479" s="14">
        <f t="shared" si="54"/>
        <v>3477</v>
      </c>
      <c r="B3479" t="s">
        <v>12822</v>
      </c>
      <c r="C3479" t="s">
        <v>3607</v>
      </c>
      <c r="D3479" t="s">
        <v>9807</v>
      </c>
      <c r="E3479">
        <v>3.99</v>
      </c>
      <c r="F3479" s="10" t="s">
        <v>9808</v>
      </c>
      <c r="G3479" s="10" t="s">
        <v>9808</v>
      </c>
      <c r="H3479" t="s">
        <v>9</v>
      </c>
      <c r="I3479" t="s">
        <v>911</v>
      </c>
      <c r="J3479">
        <v>7.5</v>
      </c>
      <c r="K3479" t="s">
        <v>9801</v>
      </c>
      <c r="L3479">
        <v>4227200021</v>
      </c>
    </row>
    <row r="3480" spans="1:12" ht="16.5" customHeight="1">
      <c r="A3480" s="14">
        <f t="shared" si="54"/>
        <v>3478</v>
      </c>
      <c r="B3480" t="s">
        <v>12823</v>
      </c>
      <c r="C3480" t="s">
        <v>3608</v>
      </c>
      <c r="D3480" t="s">
        <v>9807</v>
      </c>
      <c r="E3480">
        <v>3.99</v>
      </c>
      <c r="F3480" s="10" t="s">
        <v>9808</v>
      </c>
      <c r="G3480" s="10" t="s">
        <v>9808</v>
      </c>
      <c r="H3480" t="s">
        <v>9</v>
      </c>
      <c r="I3480" t="s">
        <v>911</v>
      </c>
      <c r="J3480">
        <v>8</v>
      </c>
      <c r="K3480" t="s">
        <v>9801</v>
      </c>
      <c r="L3480">
        <v>4227200022</v>
      </c>
    </row>
    <row r="3481" spans="1:12" ht="16.5" customHeight="1">
      <c r="A3481" s="14">
        <f t="shared" si="54"/>
        <v>3479</v>
      </c>
      <c r="B3481" t="s">
        <v>12824</v>
      </c>
      <c r="C3481" t="s">
        <v>3609</v>
      </c>
      <c r="D3481" t="s">
        <v>9807</v>
      </c>
      <c r="E3481">
        <v>3.99</v>
      </c>
      <c r="F3481" s="10" t="s">
        <v>9808</v>
      </c>
      <c r="G3481" s="10" t="s">
        <v>9808</v>
      </c>
      <c r="H3481" t="s">
        <v>9</v>
      </c>
      <c r="I3481" t="s">
        <v>911</v>
      </c>
      <c r="J3481">
        <v>8</v>
      </c>
      <c r="K3481" t="s">
        <v>9801</v>
      </c>
      <c r="L3481">
        <v>4227200023</v>
      </c>
    </row>
    <row r="3482" spans="1:12" ht="16.5" customHeight="1">
      <c r="A3482" s="14">
        <f t="shared" si="54"/>
        <v>3480</v>
      </c>
      <c r="B3482" t="s">
        <v>12825</v>
      </c>
      <c r="C3482" t="s">
        <v>3610</v>
      </c>
      <c r="D3482" t="s">
        <v>9807</v>
      </c>
      <c r="E3482">
        <v>3.99</v>
      </c>
      <c r="F3482" s="10" t="s">
        <v>9808</v>
      </c>
      <c r="G3482" s="10" t="s">
        <v>9808</v>
      </c>
      <c r="H3482" t="s">
        <v>9</v>
      </c>
      <c r="I3482" t="s">
        <v>911</v>
      </c>
      <c r="J3482">
        <v>7.5</v>
      </c>
      <c r="K3482" t="s">
        <v>9801</v>
      </c>
      <c r="L3482">
        <v>4227200026</v>
      </c>
    </row>
    <row r="3483" spans="1:12" ht="16.5" customHeight="1">
      <c r="A3483" s="14">
        <f t="shared" si="54"/>
        <v>3481</v>
      </c>
      <c r="B3483" t="s">
        <v>12826</v>
      </c>
      <c r="C3483" t="s">
        <v>3611</v>
      </c>
      <c r="D3483" t="s">
        <v>9807</v>
      </c>
      <c r="E3483">
        <v>3.69</v>
      </c>
      <c r="F3483" s="10" t="s">
        <v>9808</v>
      </c>
      <c r="G3483" s="10" t="s">
        <v>9808</v>
      </c>
      <c r="H3483" t="s">
        <v>9</v>
      </c>
      <c r="I3483" t="s">
        <v>911</v>
      </c>
      <c r="J3483">
        <v>9</v>
      </c>
      <c r="K3483" t="s">
        <v>9801</v>
      </c>
      <c r="L3483">
        <v>4227200030</v>
      </c>
    </row>
    <row r="3484" spans="1:12" ht="16.5" customHeight="1">
      <c r="A3484" s="14">
        <f t="shared" si="54"/>
        <v>3482</v>
      </c>
      <c r="B3484" t="s">
        <v>11601</v>
      </c>
      <c r="C3484" t="s">
        <v>2169</v>
      </c>
      <c r="D3484" t="s">
        <v>9807</v>
      </c>
      <c r="E3484">
        <v>4.3899999999999997</v>
      </c>
      <c r="F3484" s="10" t="s">
        <v>9808</v>
      </c>
      <c r="G3484" s="10" t="s">
        <v>9808</v>
      </c>
      <c r="H3484" t="s">
        <v>9</v>
      </c>
      <c r="I3484" t="s">
        <v>911</v>
      </c>
      <c r="J3484">
        <v>8</v>
      </c>
      <c r="K3484" t="s">
        <v>9801</v>
      </c>
      <c r="L3484">
        <v>4227200031</v>
      </c>
    </row>
    <row r="3485" spans="1:12" ht="16.5" customHeight="1">
      <c r="A3485" s="14">
        <f t="shared" si="54"/>
        <v>3483</v>
      </c>
      <c r="B3485" t="s">
        <v>12583</v>
      </c>
      <c r="C3485" t="s">
        <v>3313</v>
      </c>
      <c r="D3485" t="s">
        <v>9807</v>
      </c>
      <c r="E3485">
        <v>5.49</v>
      </c>
      <c r="F3485" s="10" t="s">
        <v>9808</v>
      </c>
      <c r="G3485" s="10" t="s">
        <v>9808</v>
      </c>
      <c r="H3485" t="s">
        <v>9</v>
      </c>
      <c r="I3485" t="s">
        <v>911</v>
      </c>
      <c r="J3485">
        <v>9.5</v>
      </c>
      <c r="K3485" t="s">
        <v>9801</v>
      </c>
      <c r="L3485">
        <v>4227200032</v>
      </c>
    </row>
    <row r="3486" spans="1:12" ht="16.5" customHeight="1">
      <c r="A3486" s="14">
        <f t="shared" si="54"/>
        <v>3484</v>
      </c>
      <c r="B3486" t="s">
        <v>12827</v>
      </c>
      <c r="C3486" t="s">
        <v>3612</v>
      </c>
      <c r="D3486" t="s">
        <v>9807</v>
      </c>
      <c r="E3486">
        <v>5.49</v>
      </c>
      <c r="F3486" s="10" t="s">
        <v>9808</v>
      </c>
      <c r="G3486" s="10" t="s">
        <v>9808</v>
      </c>
      <c r="H3486" t="s">
        <v>9</v>
      </c>
      <c r="I3486" t="s">
        <v>911</v>
      </c>
      <c r="J3486">
        <v>9.5</v>
      </c>
      <c r="K3486" t="s">
        <v>9801</v>
      </c>
      <c r="L3486">
        <v>4227200033</v>
      </c>
    </row>
    <row r="3487" spans="1:12" ht="16.5" customHeight="1">
      <c r="A3487" s="14">
        <f t="shared" si="54"/>
        <v>3485</v>
      </c>
      <c r="B3487" t="s">
        <v>12828</v>
      </c>
      <c r="C3487" t="s">
        <v>3613</v>
      </c>
      <c r="D3487" t="s">
        <v>9807</v>
      </c>
      <c r="E3487">
        <v>5.49</v>
      </c>
      <c r="F3487" s="10" t="s">
        <v>9808</v>
      </c>
      <c r="G3487" s="10" t="s">
        <v>9808</v>
      </c>
      <c r="H3487" t="s">
        <v>9</v>
      </c>
      <c r="I3487" t="s">
        <v>911</v>
      </c>
      <c r="J3487">
        <v>11.25</v>
      </c>
      <c r="K3487" t="s">
        <v>9801</v>
      </c>
      <c r="L3487">
        <v>4227200035</v>
      </c>
    </row>
    <row r="3488" spans="1:12" ht="16.5" customHeight="1">
      <c r="A3488" s="14">
        <f t="shared" si="54"/>
        <v>3486</v>
      </c>
      <c r="B3488" t="s">
        <v>12829</v>
      </c>
      <c r="C3488" t="s">
        <v>3614</v>
      </c>
      <c r="D3488" t="s">
        <v>9807</v>
      </c>
      <c r="E3488">
        <v>3.99</v>
      </c>
      <c r="F3488" s="10" t="s">
        <v>9808</v>
      </c>
      <c r="G3488" s="10" t="s">
        <v>9808</v>
      </c>
      <c r="H3488" t="s">
        <v>9</v>
      </c>
      <c r="I3488" t="s">
        <v>911</v>
      </c>
      <c r="J3488">
        <v>9</v>
      </c>
      <c r="K3488" t="s">
        <v>9801</v>
      </c>
      <c r="L3488">
        <v>4227200040</v>
      </c>
    </row>
    <row r="3489" spans="1:12" ht="16.5" customHeight="1">
      <c r="A3489" s="14">
        <f t="shared" si="54"/>
        <v>3487</v>
      </c>
      <c r="B3489" t="s">
        <v>12830</v>
      </c>
      <c r="C3489" t="s">
        <v>3615</v>
      </c>
      <c r="D3489" t="s">
        <v>9807</v>
      </c>
      <c r="E3489">
        <v>5.49</v>
      </c>
      <c r="F3489" s="10" t="s">
        <v>9808</v>
      </c>
      <c r="G3489" s="10" t="s">
        <v>9808</v>
      </c>
      <c r="H3489" t="s">
        <v>9</v>
      </c>
      <c r="I3489" t="s">
        <v>911</v>
      </c>
      <c r="J3489">
        <v>11.25</v>
      </c>
      <c r="K3489" t="s">
        <v>9801</v>
      </c>
      <c r="L3489">
        <v>4227200041</v>
      </c>
    </row>
    <row r="3490" spans="1:12" ht="16.5" customHeight="1">
      <c r="A3490" s="14">
        <f t="shared" si="54"/>
        <v>3488</v>
      </c>
      <c r="B3490" t="s">
        <v>12831</v>
      </c>
      <c r="C3490" t="s">
        <v>3616</v>
      </c>
      <c r="D3490" t="s">
        <v>9807</v>
      </c>
      <c r="E3490">
        <v>4.49</v>
      </c>
      <c r="F3490" s="10" t="s">
        <v>9808</v>
      </c>
      <c r="G3490" s="10" t="s">
        <v>9808</v>
      </c>
      <c r="H3490" t="s">
        <v>9</v>
      </c>
      <c r="I3490" t="s">
        <v>911</v>
      </c>
      <c r="J3490">
        <v>8</v>
      </c>
      <c r="K3490" t="s">
        <v>9801</v>
      </c>
      <c r="L3490">
        <v>4227200043</v>
      </c>
    </row>
    <row r="3491" spans="1:12" ht="16.5" customHeight="1">
      <c r="A3491" s="14">
        <f t="shared" si="54"/>
        <v>3489</v>
      </c>
      <c r="B3491" t="s">
        <v>12832</v>
      </c>
      <c r="C3491" t="s">
        <v>3617</v>
      </c>
      <c r="D3491" t="s">
        <v>9807</v>
      </c>
      <c r="E3491">
        <v>5.49</v>
      </c>
      <c r="F3491" s="10" t="s">
        <v>9808</v>
      </c>
      <c r="G3491" s="10" t="s">
        <v>9808</v>
      </c>
      <c r="H3491" t="s">
        <v>9</v>
      </c>
      <c r="I3491" t="s">
        <v>911</v>
      </c>
      <c r="J3491">
        <v>9</v>
      </c>
      <c r="K3491" t="s">
        <v>9801</v>
      </c>
      <c r="L3491">
        <v>4227200044</v>
      </c>
    </row>
    <row r="3492" spans="1:12" ht="16.5" customHeight="1">
      <c r="A3492" s="14">
        <f t="shared" si="54"/>
        <v>3490</v>
      </c>
      <c r="B3492" t="s">
        <v>12833</v>
      </c>
      <c r="C3492" t="s">
        <v>3618</v>
      </c>
      <c r="D3492" t="s">
        <v>9807</v>
      </c>
      <c r="E3492">
        <v>3.99</v>
      </c>
      <c r="F3492" s="10" t="s">
        <v>9808</v>
      </c>
      <c r="G3492" s="10" t="s">
        <v>9808</v>
      </c>
      <c r="H3492" t="s">
        <v>9</v>
      </c>
      <c r="I3492" t="s">
        <v>911</v>
      </c>
      <c r="J3492">
        <v>9</v>
      </c>
      <c r="K3492" t="s">
        <v>9801</v>
      </c>
      <c r="L3492">
        <v>4227200045</v>
      </c>
    </row>
    <row r="3493" spans="1:12" ht="16.5" customHeight="1">
      <c r="A3493" s="14">
        <f t="shared" si="54"/>
        <v>3491</v>
      </c>
      <c r="B3493" t="s">
        <v>12834</v>
      </c>
      <c r="C3493" t="s">
        <v>3619</v>
      </c>
      <c r="D3493" t="s">
        <v>9807</v>
      </c>
      <c r="E3493">
        <v>5.49</v>
      </c>
      <c r="F3493" s="10" t="s">
        <v>9808</v>
      </c>
      <c r="G3493" s="10" t="s">
        <v>9808</v>
      </c>
      <c r="H3493" t="s">
        <v>9</v>
      </c>
      <c r="I3493" t="s">
        <v>911</v>
      </c>
      <c r="J3493">
        <v>9.8000000000000007</v>
      </c>
      <c r="K3493" t="s">
        <v>9801</v>
      </c>
      <c r="L3493">
        <v>4227200046</v>
      </c>
    </row>
    <row r="3494" spans="1:12" ht="16.5" customHeight="1">
      <c r="A3494" s="14">
        <f t="shared" si="54"/>
        <v>3492</v>
      </c>
      <c r="B3494" t="s">
        <v>12835</v>
      </c>
      <c r="C3494" t="s">
        <v>3620</v>
      </c>
      <c r="D3494" t="s">
        <v>9807</v>
      </c>
      <c r="E3494">
        <v>3.29</v>
      </c>
      <c r="F3494" s="10" t="s">
        <v>9808</v>
      </c>
      <c r="G3494" s="10" t="s">
        <v>9808</v>
      </c>
      <c r="H3494" t="s">
        <v>9</v>
      </c>
      <c r="I3494" t="s">
        <v>911</v>
      </c>
      <c r="J3494">
        <v>5.5</v>
      </c>
      <c r="K3494" t="s">
        <v>9801</v>
      </c>
      <c r="L3494">
        <v>4227200047</v>
      </c>
    </row>
    <row r="3495" spans="1:12" ht="16.5" customHeight="1">
      <c r="A3495" s="14">
        <f t="shared" si="54"/>
        <v>3493</v>
      </c>
      <c r="B3495" t="s">
        <v>12836</v>
      </c>
      <c r="C3495" t="s">
        <v>3621</v>
      </c>
      <c r="D3495" t="s">
        <v>9807</v>
      </c>
      <c r="E3495">
        <v>3.29</v>
      </c>
      <c r="F3495" s="10" t="s">
        <v>9808</v>
      </c>
      <c r="G3495" s="10" t="s">
        <v>9808</v>
      </c>
      <c r="H3495" t="s">
        <v>9</v>
      </c>
      <c r="I3495" t="s">
        <v>911</v>
      </c>
      <c r="J3495">
        <v>5.5</v>
      </c>
      <c r="K3495" t="s">
        <v>9801</v>
      </c>
      <c r="L3495">
        <v>4227200048</v>
      </c>
    </row>
    <row r="3496" spans="1:12" ht="16.5" customHeight="1">
      <c r="A3496" s="14">
        <f t="shared" si="54"/>
        <v>3494</v>
      </c>
      <c r="B3496" t="s">
        <v>12837</v>
      </c>
      <c r="C3496" t="s">
        <v>3622</v>
      </c>
      <c r="D3496" t="s">
        <v>9807</v>
      </c>
      <c r="E3496">
        <v>5.29</v>
      </c>
      <c r="F3496" s="10" t="s">
        <v>9808</v>
      </c>
      <c r="G3496" s="10" t="s">
        <v>9808</v>
      </c>
      <c r="H3496" t="s">
        <v>9</v>
      </c>
      <c r="I3496" t="s">
        <v>911</v>
      </c>
      <c r="J3496">
        <v>11</v>
      </c>
      <c r="K3496" t="s">
        <v>9801</v>
      </c>
      <c r="L3496">
        <v>4227200050</v>
      </c>
    </row>
    <row r="3497" spans="1:12" ht="16.5" customHeight="1">
      <c r="A3497" s="14">
        <f t="shared" si="54"/>
        <v>3495</v>
      </c>
      <c r="B3497" t="s">
        <v>12838</v>
      </c>
      <c r="C3497" t="s">
        <v>3623</v>
      </c>
      <c r="D3497" t="s">
        <v>9807</v>
      </c>
      <c r="E3497">
        <v>5.49</v>
      </c>
      <c r="F3497" s="10" t="s">
        <v>9808</v>
      </c>
      <c r="G3497" s="10" t="s">
        <v>9808</v>
      </c>
      <c r="H3497" t="s">
        <v>9</v>
      </c>
      <c r="I3497" t="s">
        <v>911</v>
      </c>
      <c r="J3497">
        <v>11</v>
      </c>
      <c r="K3497" t="s">
        <v>9801</v>
      </c>
      <c r="L3497">
        <v>4227200051</v>
      </c>
    </row>
    <row r="3498" spans="1:12" ht="16.5" customHeight="1">
      <c r="A3498" s="14">
        <f t="shared" si="54"/>
        <v>3496</v>
      </c>
      <c r="B3498" t="s">
        <v>12839</v>
      </c>
      <c r="C3498" t="s">
        <v>3624</v>
      </c>
      <c r="D3498" t="s">
        <v>9807</v>
      </c>
      <c r="E3498">
        <v>5.49</v>
      </c>
      <c r="F3498" s="10" t="s">
        <v>9808</v>
      </c>
      <c r="G3498" s="10" t="s">
        <v>9808</v>
      </c>
      <c r="H3498" t="s">
        <v>9</v>
      </c>
      <c r="I3498" t="s">
        <v>911</v>
      </c>
      <c r="J3498">
        <v>11</v>
      </c>
      <c r="K3498" t="s">
        <v>9801</v>
      </c>
      <c r="L3498">
        <v>4227200053</v>
      </c>
    </row>
    <row r="3499" spans="1:12" ht="16.5" customHeight="1">
      <c r="A3499" s="14">
        <f t="shared" si="54"/>
        <v>3497</v>
      </c>
      <c r="B3499" t="s">
        <v>12840</v>
      </c>
      <c r="C3499" t="s">
        <v>3625</v>
      </c>
      <c r="D3499" t="s">
        <v>9807</v>
      </c>
      <c r="E3499">
        <v>5.49</v>
      </c>
      <c r="F3499" s="10" t="s">
        <v>9808</v>
      </c>
      <c r="G3499" s="10" t="s">
        <v>9808</v>
      </c>
      <c r="H3499" t="s">
        <v>9</v>
      </c>
      <c r="I3499" t="s">
        <v>911</v>
      </c>
      <c r="J3499">
        <v>9</v>
      </c>
      <c r="K3499" t="s">
        <v>9801</v>
      </c>
      <c r="L3499">
        <v>4227200054</v>
      </c>
    </row>
    <row r="3500" spans="1:12" ht="16.5" customHeight="1">
      <c r="A3500" s="14">
        <f t="shared" si="54"/>
        <v>3498</v>
      </c>
      <c r="B3500" t="s">
        <v>12841</v>
      </c>
      <c r="C3500" t="s">
        <v>3626</v>
      </c>
      <c r="D3500" t="s">
        <v>9807</v>
      </c>
      <c r="E3500">
        <v>5.29</v>
      </c>
      <c r="F3500" s="10" t="s">
        <v>9808</v>
      </c>
      <c r="G3500" s="10" t="s">
        <v>9808</v>
      </c>
      <c r="H3500" t="s">
        <v>9</v>
      </c>
      <c r="I3500" t="s">
        <v>911</v>
      </c>
      <c r="J3500">
        <v>9</v>
      </c>
      <c r="K3500" t="s">
        <v>9801</v>
      </c>
      <c r="L3500">
        <v>4227200056</v>
      </c>
    </row>
    <row r="3501" spans="1:12" ht="16.5" customHeight="1">
      <c r="A3501" s="14">
        <f t="shared" si="54"/>
        <v>3499</v>
      </c>
      <c r="B3501" t="s">
        <v>12842</v>
      </c>
      <c r="C3501" t="s">
        <v>3627</v>
      </c>
      <c r="D3501" t="s">
        <v>9807</v>
      </c>
      <c r="E3501">
        <v>5.49</v>
      </c>
      <c r="F3501" s="10" t="s">
        <v>9808</v>
      </c>
      <c r="G3501" s="10" t="s">
        <v>9808</v>
      </c>
      <c r="H3501" t="s">
        <v>9</v>
      </c>
      <c r="I3501" t="s">
        <v>911</v>
      </c>
      <c r="J3501">
        <v>11</v>
      </c>
      <c r="K3501" t="s">
        <v>9801</v>
      </c>
      <c r="L3501">
        <v>4227200057</v>
      </c>
    </row>
    <row r="3502" spans="1:12" ht="16.5" customHeight="1">
      <c r="A3502" s="14">
        <f t="shared" si="54"/>
        <v>3500</v>
      </c>
      <c r="B3502" t="s">
        <v>12843</v>
      </c>
      <c r="C3502" t="s">
        <v>3628</v>
      </c>
      <c r="D3502" t="s">
        <v>9807</v>
      </c>
      <c r="E3502">
        <v>5.49</v>
      </c>
      <c r="F3502" s="10" t="s">
        <v>9808</v>
      </c>
      <c r="G3502" s="10" t="s">
        <v>9808</v>
      </c>
      <c r="H3502" t="s">
        <v>9</v>
      </c>
      <c r="I3502" t="s">
        <v>911</v>
      </c>
      <c r="J3502">
        <v>11</v>
      </c>
      <c r="K3502" t="s">
        <v>9801</v>
      </c>
      <c r="L3502">
        <v>4227200058</v>
      </c>
    </row>
    <row r="3503" spans="1:12" ht="16.5" customHeight="1">
      <c r="A3503" s="14">
        <f t="shared" si="54"/>
        <v>3501</v>
      </c>
      <c r="B3503" t="s">
        <v>12844</v>
      </c>
      <c r="C3503" t="s">
        <v>3629</v>
      </c>
      <c r="D3503" t="s">
        <v>9807</v>
      </c>
      <c r="E3503">
        <v>5.49</v>
      </c>
      <c r="F3503" s="10" t="s">
        <v>9808</v>
      </c>
      <c r="G3503" s="10" t="s">
        <v>9808</v>
      </c>
      <c r="H3503" t="s">
        <v>9</v>
      </c>
      <c r="I3503" t="s">
        <v>911</v>
      </c>
      <c r="J3503">
        <v>11</v>
      </c>
      <c r="K3503" t="s">
        <v>9801</v>
      </c>
      <c r="L3503">
        <v>4227200059</v>
      </c>
    </row>
    <row r="3504" spans="1:12" ht="16.5" customHeight="1">
      <c r="A3504" s="14">
        <f t="shared" si="54"/>
        <v>3502</v>
      </c>
      <c r="B3504" t="s">
        <v>12845</v>
      </c>
      <c r="C3504" t="s">
        <v>3630</v>
      </c>
      <c r="D3504" t="s">
        <v>9807</v>
      </c>
      <c r="E3504">
        <v>5.49</v>
      </c>
      <c r="F3504" s="10" t="s">
        <v>9808</v>
      </c>
      <c r="G3504" s="10" t="s">
        <v>9808</v>
      </c>
      <c r="H3504" t="s">
        <v>9</v>
      </c>
      <c r="I3504" t="s">
        <v>911</v>
      </c>
      <c r="J3504">
        <v>8</v>
      </c>
      <c r="K3504" t="s">
        <v>9801</v>
      </c>
      <c r="L3504">
        <v>4227200062</v>
      </c>
    </row>
    <row r="3505" spans="1:12" ht="16.5" customHeight="1">
      <c r="A3505" s="14">
        <f t="shared" si="54"/>
        <v>3503</v>
      </c>
      <c r="B3505" t="s">
        <v>12846</v>
      </c>
      <c r="C3505" t="s">
        <v>3631</v>
      </c>
      <c r="D3505" t="s">
        <v>9807</v>
      </c>
      <c r="E3505">
        <v>5.49</v>
      </c>
      <c r="F3505" s="10" t="s">
        <v>9808</v>
      </c>
      <c r="G3505" s="10" t="s">
        <v>9808</v>
      </c>
      <c r="H3505" t="s">
        <v>9</v>
      </c>
      <c r="I3505" t="s">
        <v>911</v>
      </c>
      <c r="J3505">
        <v>8</v>
      </c>
      <c r="K3505" t="s">
        <v>9801</v>
      </c>
      <c r="L3505">
        <v>4227200063</v>
      </c>
    </row>
    <row r="3506" spans="1:12" ht="16.5" customHeight="1">
      <c r="A3506" s="14">
        <f t="shared" si="54"/>
        <v>3504</v>
      </c>
      <c r="B3506" t="s">
        <v>12847</v>
      </c>
      <c r="C3506" t="s">
        <v>3632</v>
      </c>
      <c r="D3506" t="s">
        <v>9807</v>
      </c>
      <c r="E3506">
        <v>5.49</v>
      </c>
      <c r="F3506" s="10" t="s">
        <v>9808</v>
      </c>
      <c r="G3506" s="10" t="s">
        <v>9808</v>
      </c>
      <c r="H3506" t="s">
        <v>9</v>
      </c>
      <c r="I3506" t="s">
        <v>911</v>
      </c>
      <c r="J3506">
        <v>8</v>
      </c>
      <c r="K3506" t="s">
        <v>9801</v>
      </c>
      <c r="L3506">
        <v>4227200064</v>
      </c>
    </row>
    <row r="3507" spans="1:12" ht="16.5" customHeight="1">
      <c r="A3507" s="14">
        <f t="shared" si="54"/>
        <v>3505</v>
      </c>
      <c r="B3507" t="s">
        <v>12848</v>
      </c>
      <c r="C3507" t="s">
        <v>3633</v>
      </c>
      <c r="D3507" t="s">
        <v>9807</v>
      </c>
      <c r="E3507">
        <v>5.49</v>
      </c>
      <c r="F3507" s="10" t="s">
        <v>9808</v>
      </c>
      <c r="G3507" s="10" t="s">
        <v>9808</v>
      </c>
      <c r="H3507" t="s">
        <v>9</v>
      </c>
      <c r="I3507" t="s">
        <v>911</v>
      </c>
      <c r="J3507">
        <v>8</v>
      </c>
      <c r="K3507" t="s">
        <v>9801</v>
      </c>
      <c r="L3507">
        <v>4227200065</v>
      </c>
    </row>
    <row r="3508" spans="1:12" ht="16.5" customHeight="1">
      <c r="A3508" s="14">
        <f t="shared" si="54"/>
        <v>3506</v>
      </c>
      <c r="B3508" t="s">
        <v>12849</v>
      </c>
      <c r="C3508" t="s">
        <v>3634</v>
      </c>
      <c r="D3508" t="s">
        <v>9807</v>
      </c>
      <c r="E3508">
        <v>2.99</v>
      </c>
      <c r="F3508" s="10" t="s">
        <v>9808</v>
      </c>
      <c r="G3508" s="10" t="s">
        <v>9808</v>
      </c>
      <c r="H3508" t="s">
        <v>9</v>
      </c>
      <c r="I3508" t="s">
        <v>911</v>
      </c>
      <c r="J3508">
        <v>6</v>
      </c>
      <c r="K3508" t="s">
        <v>9801</v>
      </c>
      <c r="L3508">
        <v>4227200070</v>
      </c>
    </row>
    <row r="3509" spans="1:12" ht="16.5" customHeight="1">
      <c r="A3509" s="14">
        <f t="shared" si="54"/>
        <v>3507</v>
      </c>
      <c r="B3509" t="s">
        <v>12850</v>
      </c>
      <c r="C3509" t="s">
        <v>3635</v>
      </c>
      <c r="D3509" t="s">
        <v>9807</v>
      </c>
      <c r="E3509">
        <v>2.99</v>
      </c>
      <c r="F3509" s="10" t="s">
        <v>9808</v>
      </c>
      <c r="G3509" s="10" t="s">
        <v>9808</v>
      </c>
      <c r="H3509" t="s">
        <v>9</v>
      </c>
      <c r="I3509" t="s">
        <v>911</v>
      </c>
      <c r="J3509">
        <v>6</v>
      </c>
      <c r="K3509" t="s">
        <v>9801</v>
      </c>
      <c r="L3509">
        <v>4227200071</v>
      </c>
    </row>
    <row r="3510" spans="1:12" ht="16.5" customHeight="1">
      <c r="A3510" s="14">
        <f t="shared" si="54"/>
        <v>3508</v>
      </c>
      <c r="B3510" t="s">
        <v>12851</v>
      </c>
      <c r="C3510" t="s">
        <v>3636</v>
      </c>
      <c r="D3510" t="s">
        <v>9807</v>
      </c>
      <c r="E3510">
        <v>2.99</v>
      </c>
      <c r="F3510" s="10" t="s">
        <v>9808</v>
      </c>
      <c r="G3510" s="10" t="s">
        <v>9808</v>
      </c>
      <c r="H3510" t="s">
        <v>9</v>
      </c>
      <c r="I3510" t="s">
        <v>911</v>
      </c>
      <c r="J3510">
        <v>6</v>
      </c>
      <c r="K3510" t="s">
        <v>9801</v>
      </c>
      <c r="L3510">
        <v>4227200072</v>
      </c>
    </row>
    <row r="3511" spans="1:12" ht="16.5" customHeight="1">
      <c r="A3511" s="14">
        <f t="shared" si="54"/>
        <v>3509</v>
      </c>
      <c r="B3511" t="s">
        <v>12852</v>
      </c>
      <c r="C3511" t="s">
        <v>3637</v>
      </c>
      <c r="D3511" t="s">
        <v>9807</v>
      </c>
      <c r="E3511">
        <v>2.99</v>
      </c>
      <c r="F3511" s="10" t="s">
        <v>9808</v>
      </c>
      <c r="G3511" s="10" t="s">
        <v>9808</v>
      </c>
      <c r="H3511" t="s">
        <v>9</v>
      </c>
      <c r="I3511" t="s">
        <v>911</v>
      </c>
      <c r="J3511">
        <v>6</v>
      </c>
      <c r="K3511" t="s">
        <v>9801</v>
      </c>
      <c r="L3511">
        <v>4227200073</v>
      </c>
    </row>
    <row r="3512" spans="1:12" ht="16.5" customHeight="1">
      <c r="A3512" s="14">
        <f t="shared" si="54"/>
        <v>3510</v>
      </c>
      <c r="B3512" t="s">
        <v>12853</v>
      </c>
      <c r="C3512" t="s">
        <v>3638</v>
      </c>
      <c r="D3512" t="s">
        <v>9807</v>
      </c>
      <c r="E3512">
        <v>2.99</v>
      </c>
      <c r="F3512" s="10" t="s">
        <v>9808</v>
      </c>
      <c r="G3512" s="10" t="s">
        <v>9808</v>
      </c>
      <c r="H3512" t="s">
        <v>9</v>
      </c>
      <c r="I3512" t="s">
        <v>911</v>
      </c>
      <c r="J3512">
        <v>6</v>
      </c>
      <c r="K3512" t="s">
        <v>9801</v>
      </c>
      <c r="L3512">
        <v>4227200074</v>
      </c>
    </row>
    <row r="3513" spans="1:12" ht="16.5" customHeight="1">
      <c r="A3513" s="14">
        <f t="shared" si="54"/>
        <v>3511</v>
      </c>
      <c r="B3513" t="s">
        <v>12854</v>
      </c>
      <c r="C3513" t="s">
        <v>3639</v>
      </c>
      <c r="D3513" t="s">
        <v>9807</v>
      </c>
      <c r="E3513">
        <v>3.19</v>
      </c>
      <c r="F3513" s="10" t="s">
        <v>9808</v>
      </c>
      <c r="G3513" s="10" t="s">
        <v>9808</v>
      </c>
      <c r="H3513" t="s">
        <v>9</v>
      </c>
      <c r="I3513" t="s">
        <v>911</v>
      </c>
      <c r="J3513">
        <v>4.5</v>
      </c>
      <c r="K3513" t="s">
        <v>9801</v>
      </c>
      <c r="L3513">
        <v>4227200075</v>
      </c>
    </row>
    <row r="3514" spans="1:12" ht="16.5" customHeight="1">
      <c r="A3514" s="14">
        <f t="shared" si="54"/>
        <v>3512</v>
      </c>
      <c r="B3514" t="s">
        <v>12855</v>
      </c>
      <c r="C3514" t="s">
        <v>3640</v>
      </c>
      <c r="D3514" t="s">
        <v>9807</v>
      </c>
      <c r="E3514">
        <v>2.99</v>
      </c>
      <c r="F3514" s="10" t="s">
        <v>9808</v>
      </c>
      <c r="G3514" s="10" t="s">
        <v>9808</v>
      </c>
      <c r="H3514" t="s">
        <v>9</v>
      </c>
      <c r="I3514" t="s">
        <v>911</v>
      </c>
      <c r="J3514">
        <v>5.5</v>
      </c>
      <c r="K3514" t="s">
        <v>9801</v>
      </c>
      <c r="L3514">
        <v>4227200076</v>
      </c>
    </row>
    <row r="3515" spans="1:12" ht="16.5" customHeight="1">
      <c r="A3515" s="14">
        <f t="shared" si="54"/>
        <v>3513</v>
      </c>
      <c r="B3515" t="s">
        <v>12856</v>
      </c>
      <c r="C3515" t="s">
        <v>3641</v>
      </c>
      <c r="D3515" t="s">
        <v>9807</v>
      </c>
      <c r="E3515">
        <v>4.99</v>
      </c>
      <c r="F3515" s="10" t="s">
        <v>9808</v>
      </c>
      <c r="G3515" s="10" t="s">
        <v>9808</v>
      </c>
      <c r="H3515" t="s">
        <v>9</v>
      </c>
      <c r="I3515" t="s">
        <v>911</v>
      </c>
      <c r="J3515">
        <v>9.5</v>
      </c>
      <c r="K3515" t="s">
        <v>9801</v>
      </c>
      <c r="L3515">
        <v>4227200080</v>
      </c>
    </row>
    <row r="3516" spans="1:12" ht="16.5" customHeight="1">
      <c r="A3516" s="14">
        <f t="shared" si="54"/>
        <v>3514</v>
      </c>
      <c r="B3516" t="s">
        <v>12857</v>
      </c>
      <c r="C3516" t="s">
        <v>3642</v>
      </c>
      <c r="D3516" t="s">
        <v>9807</v>
      </c>
      <c r="E3516">
        <v>4.99</v>
      </c>
      <c r="F3516" s="10" t="s">
        <v>9808</v>
      </c>
      <c r="G3516" s="10" t="s">
        <v>9808</v>
      </c>
      <c r="H3516" t="s">
        <v>9</v>
      </c>
      <c r="I3516" t="s">
        <v>911</v>
      </c>
      <c r="J3516">
        <v>9.5</v>
      </c>
      <c r="K3516" t="s">
        <v>9801</v>
      </c>
      <c r="L3516">
        <v>4227200081</v>
      </c>
    </row>
    <row r="3517" spans="1:12" ht="16.5" customHeight="1">
      <c r="A3517" s="14">
        <f t="shared" si="54"/>
        <v>3515</v>
      </c>
      <c r="B3517" t="s">
        <v>12858</v>
      </c>
      <c r="C3517" t="s">
        <v>3643</v>
      </c>
      <c r="D3517" t="s">
        <v>9807</v>
      </c>
      <c r="E3517">
        <v>5.49</v>
      </c>
      <c r="F3517" s="10" t="s">
        <v>9808</v>
      </c>
      <c r="G3517" s="10" t="s">
        <v>9808</v>
      </c>
      <c r="H3517" t="s">
        <v>9</v>
      </c>
      <c r="I3517" t="s">
        <v>911</v>
      </c>
      <c r="J3517">
        <v>11</v>
      </c>
      <c r="K3517" t="s">
        <v>9801</v>
      </c>
      <c r="L3517">
        <v>4227200082</v>
      </c>
    </row>
    <row r="3518" spans="1:12" ht="16.5" customHeight="1">
      <c r="A3518" s="14">
        <f t="shared" si="54"/>
        <v>3516</v>
      </c>
      <c r="B3518" t="s">
        <v>12859</v>
      </c>
      <c r="C3518" t="s">
        <v>3644</v>
      </c>
      <c r="D3518" t="s">
        <v>9807</v>
      </c>
      <c r="E3518">
        <v>5.49</v>
      </c>
      <c r="F3518" s="10" t="s">
        <v>9808</v>
      </c>
      <c r="G3518" s="10" t="s">
        <v>9808</v>
      </c>
      <c r="H3518" t="s">
        <v>9</v>
      </c>
      <c r="I3518" t="s">
        <v>911</v>
      </c>
      <c r="J3518">
        <v>11</v>
      </c>
      <c r="K3518" t="s">
        <v>9801</v>
      </c>
      <c r="L3518">
        <v>4227200085</v>
      </c>
    </row>
    <row r="3519" spans="1:12" ht="16.5" customHeight="1">
      <c r="A3519" s="14">
        <f t="shared" si="54"/>
        <v>3517</v>
      </c>
      <c r="B3519" t="s">
        <v>12860</v>
      </c>
      <c r="C3519" t="s">
        <v>3645</v>
      </c>
      <c r="D3519" t="s">
        <v>9807</v>
      </c>
      <c r="E3519">
        <v>3.19</v>
      </c>
      <c r="F3519" s="10" t="s">
        <v>9808</v>
      </c>
      <c r="G3519" s="10" t="s">
        <v>9808</v>
      </c>
      <c r="H3519" t="s">
        <v>9</v>
      </c>
      <c r="I3519" t="s">
        <v>911</v>
      </c>
      <c r="J3519">
        <v>4.5</v>
      </c>
      <c r="K3519" t="s">
        <v>9801</v>
      </c>
      <c r="L3519">
        <v>4227200093</v>
      </c>
    </row>
    <row r="3520" spans="1:12" ht="16.5" customHeight="1">
      <c r="A3520" s="14">
        <f t="shared" si="54"/>
        <v>3518</v>
      </c>
      <c r="B3520" t="s">
        <v>12821</v>
      </c>
      <c r="C3520" t="s">
        <v>3606</v>
      </c>
      <c r="D3520" t="s">
        <v>9807</v>
      </c>
      <c r="E3520">
        <v>3.19</v>
      </c>
      <c r="F3520" s="10" t="s">
        <v>9808</v>
      </c>
      <c r="G3520" s="10" t="s">
        <v>9808</v>
      </c>
      <c r="H3520" t="s">
        <v>9</v>
      </c>
      <c r="I3520" t="s">
        <v>911</v>
      </c>
      <c r="J3520">
        <v>5</v>
      </c>
      <c r="K3520" t="s">
        <v>9801</v>
      </c>
      <c r="L3520">
        <v>4227200095</v>
      </c>
    </row>
    <row r="3521" spans="1:12" ht="16.5" customHeight="1">
      <c r="A3521" s="14">
        <f t="shared" si="54"/>
        <v>3519</v>
      </c>
      <c r="B3521" t="s">
        <v>12861</v>
      </c>
      <c r="C3521" t="s">
        <v>3646</v>
      </c>
      <c r="D3521" t="s">
        <v>9807</v>
      </c>
      <c r="E3521">
        <v>10.49</v>
      </c>
      <c r="F3521" s="10" t="s">
        <v>9808</v>
      </c>
      <c r="G3521" s="10" t="s">
        <v>9808</v>
      </c>
      <c r="H3521" t="s">
        <v>9</v>
      </c>
      <c r="I3521" t="s">
        <v>911</v>
      </c>
      <c r="J3521">
        <v>12</v>
      </c>
      <c r="K3521" t="s">
        <v>9801</v>
      </c>
      <c r="L3521">
        <v>4227200100</v>
      </c>
    </row>
    <row r="3522" spans="1:12" ht="16.5" customHeight="1">
      <c r="A3522" s="14">
        <f t="shared" si="54"/>
        <v>3520</v>
      </c>
      <c r="B3522" t="s">
        <v>12255</v>
      </c>
      <c r="C3522" t="s">
        <v>2932</v>
      </c>
      <c r="D3522" t="s">
        <v>9807</v>
      </c>
      <c r="E3522">
        <v>7.99</v>
      </c>
      <c r="F3522" s="10" t="s">
        <v>9808</v>
      </c>
      <c r="G3522" s="10" t="s">
        <v>9808</v>
      </c>
      <c r="H3522" t="s">
        <v>9</v>
      </c>
      <c r="I3522" t="s">
        <v>911</v>
      </c>
      <c r="J3522">
        <v>13</v>
      </c>
      <c r="K3522" t="s">
        <v>9801</v>
      </c>
      <c r="L3522">
        <v>4227200101</v>
      </c>
    </row>
    <row r="3523" spans="1:12" ht="16.5" customHeight="1">
      <c r="A3523" s="14">
        <f t="shared" si="54"/>
        <v>3521</v>
      </c>
      <c r="B3523" t="s">
        <v>12862</v>
      </c>
      <c r="C3523" t="s">
        <v>3647</v>
      </c>
      <c r="D3523" t="s">
        <v>9807</v>
      </c>
      <c r="E3523">
        <v>7.99</v>
      </c>
      <c r="F3523" s="10" t="s">
        <v>9808</v>
      </c>
      <c r="G3523" s="10" t="s">
        <v>9808</v>
      </c>
      <c r="H3523" t="s">
        <v>9</v>
      </c>
      <c r="I3523" t="s">
        <v>911</v>
      </c>
      <c r="J3523">
        <v>14</v>
      </c>
      <c r="K3523" t="s">
        <v>9801</v>
      </c>
      <c r="L3523">
        <v>4227200102</v>
      </c>
    </row>
    <row r="3524" spans="1:12" ht="16.5" customHeight="1">
      <c r="A3524" s="14">
        <f t="shared" si="54"/>
        <v>3522</v>
      </c>
      <c r="B3524" t="s">
        <v>12863</v>
      </c>
      <c r="C3524" t="s">
        <v>3648</v>
      </c>
      <c r="D3524" t="s">
        <v>9807</v>
      </c>
      <c r="E3524">
        <v>8.99</v>
      </c>
      <c r="F3524" s="10" t="s">
        <v>9808</v>
      </c>
      <c r="G3524" s="10" t="s">
        <v>9808</v>
      </c>
      <c r="H3524" t="s">
        <v>9</v>
      </c>
      <c r="I3524" t="s">
        <v>911</v>
      </c>
      <c r="J3524">
        <v>12</v>
      </c>
      <c r="K3524" t="s">
        <v>9801</v>
      </c>
      <c r="L3524">
        <v>4227200103</v>
      </c>
    </row>
    <row r="3525" spans="1:12" ht="16.5" customHeight="1">
      <c r="A3525" s="14">
        <f t="shared" ref="A3525:A3588" si="55">A3524+1</f>
        <v>3523</v>
      </c>
      <c r="B3525" t="s">
        <v>12864</v>
      </c>
      <c r="C3525" t="s">
        <v>3649</v>
      </c>
      <c r="D3525" t="s">
        <v>9807</v>
      </c>
      <c r="E3525">
        <v>8.99</v>
      </c>
      <c r="F3525" s="10" t="s">
        <v>9808</v>
      </c>
      <c r="G3525" s="10" t="s">
        <v>9808</v>
      </c>
      <c r="H3525" t="s">
        <v>9</v>
      </c>
      <c r="I3525" t="s">
        <v>911</v>
      </c>
      <c r="J3525">
        <v>13.5</v>
      </c>
      <c r="K3525" t="s">
        <v>9801</v>
      </c>
      <c r="L3525">
        <v>4227200104</v>
      </c>
    </row>
    <row r="3526" spans="1:12" ht="16.5" customHeight="1">
      <c r="A3526" s="14">
        <f t="shared" si="55"/>
        <v>3524</v>
      </c>
      <c r="B3526" t="s">
        <v>12865</v>
      </c>
      <c r="C3526" t="s">
        <v>3650</v>
      </c>
      <c r="D3526" t="s">
        <v>9807</v>
      </c>
      <c r="E3526">
        <v>5.99</v>
      </c>
      <c r="F3526" s="10" t="s">
        <v>9808</v>
      </c>
      <c r="G3526" s="10" t="s">
        <v>9808</v>
      </c>
      <c r="H3526" t="s">
        <v>9</v>
      </c>
      <c r="I3526" t="s">
        <v>911</v>
      </c>
      <c r="J3526">
        <v>13</v>
      </c>
      <c r="K3526" t="s">
        <v>9801</v>
      </c>
      <c r="L3526">
        <v>4227200105</v>
      </c>
    </row>
    <row r="3527" spans="1:12" ht="16.5" customHeight="1">
      <c r="A3527" s="14">
        <f t="shared" si="55"/>
        <v>3525</v>
      </c>
      <c r="B3527" t="s">
        <v>12866</v>
      </c>
      <c r="C3527" t="s">
        <v>3651</v>
      </c>
      <c r="D3527" t="s">
        <v>9807</v>
      </c>
      <c r="E3527">
        <v>8.99</v>
      </c>
      <c r="F3527" s="10" t="s">
        <v>9808</v>
      </c>
      <c r="G3527" s="10" t="s">
        <v>9808</v>
      </c>
      <c r="H3527" t="s">
        <v>9</v>
      </c>
      <c r="I3527" t="s">
        <v>911</v>
      </c>
      <c r="J3527">
        <v>13</v>
      </c>
      <c r="K3527" t="s">
        <v>9801</v>
      </c>
      <c r="L3527">
        <v>4227200109</v>
      </c>
    </row>
    <row r="3528" spans="1:12" ht="16.5" customHeight="1">
      <c r="A3528" s="14">
        <f t="shared" si="55"/>
        <v>3526</v>
      </c>
      <c r="B3528" t="s">
        <v>12867</v>
      </c>
      <c r="C3528" t="s">
        <v>3652</v>
      </c>
      <c r="D3528" t="s">
        <v>9807</v>
      </c>
      <c r="E3528">
        <v>5.29</v>
      </c>
      <c r="F3528" s="10" t="s">
        <v>9808</v>
      </c>
      <c r="G3528" s="10" t="s">
        <v>9808</v>
      </c>
      <c r="H3528" t="s">
        <v>9</v>
      </c>
      <c r="I3528" t="s">
        <v>911</v>
      </c>
      <c r="J3528">
        <v>11.5</v>
      </c>
      <c r="K3528" t="s">
        <v>9801</v>
      </c>
      <c r="L3528">
        <v>4227200115</v>
      </c>
    </row>
    <row r="3529" spans="1:12" ht="16.5" customHeight="1">
      <c r="A3529" s="14">
        <f t="shared" si="55"/>
        <v>3527</v>
      </c>
      <c r="B3529" t="s">
        <v>12868</v>
      </c>
      <c r="C3529" t="s">
        <v>3653</v>
      </c>
      <c r="D3529" t="s">
        <v>9807</v>
      </c>
      <c r="E3529">
        <v>3.19</v>
      </c>
      <c r="F3529" s="10" t="s">
        <v>9808</v>
      </c>
      <c r="G3529" s="10" t="s">
        <v>9808</v>
      </c>
      <c r="H3529" t="s">
        <v>9</v>
      </c>
      <c r="I3529" t="s">
        <v>911</v>
      </c>
      <c r="J3529">
        <v>4</v>
      </c>
      <c r="K3529" t="s">
        <v>9801</v>
      </c>
      <c r="L3529">
        <v>4227200116</v>
      </c>
    </row>
    <row r="3530" spans="1:12" ht="16.5" customHeight="1">
      <c r="A3530" s="14">
        <f t="shared" si="55"/>
        <v>3528</v>
      </c>
      <c r="B3530" t="s">
        <v>12869</v>
      </c>
      <c r="C3530" t="s">
        <v>3654</v>
      </c>
      <c r="D3530" t="s">
        <v>9807</v>
      </c>
      <c r="E3530">
        <v>3.99</v>
      </c>
      <c r="F3530" s="10" t="s">
        <v>9808</v>
      </c>
      <c r="G3530" s="10" t="s">
        <v>9808</v>
      </c>
      <c r="H3530" t="s">
        <v>9</v>
      </c>
      <c r="I3530" t="s">
        <v>911</v>
      </c>
      <c r="J3530">
        <v>6</v>
      </c>
      <c r="K3530" t="s">
        <v>9801</v>
      </c>
      <c r="L3530">
        <v>4227200121</v>
      </c>
    </row>
    <row r="3531" spans="1:12" ht="16.5" customHeight="1">
      <c r="A3531" s="14">
        <f t="shared" si="55"/>
        <v>3529</v>
      </c>
      <c r="B3531" t="s">
        <v>12870</v>
      </c>
      <c r="C3531" t="s">
        <v>3655</v>
      </c>
      <c r="D3531" t="s">
        <v>9807</v>
      </c>
      <c r="E3531">
        <v>3.99</v>
      </c>
      <c r="F3531" s="10" t="s">
        <v>9808</v>
      </c>
      <c r="G3531" s="10" t="s">
        <v>9808</v>
      </c>
      <c r="H3531" t="s">
        <v>9</v>
      </c>
      <c r="I3531" t="s">
        <v>911</v>
      </c>
      <c r="J3531">
        <v>6</v>
      </c>
      <c r="K3531" t="s">
        <v>9801</v>
      </c>
      <c r="L3531">
        <v>4227200123</v>
      </c>
    </row>
    <row r="3532" spans="1:12" ht="16.5" customHeight="1">
      <c r="A3532" s="14">
        <f t="shared" si="55"/>
        <v>3530</v>
      </c>
      <c r="B3532" t="s">
        <v>12871</v>
      </c>
      <c r="C3532" t="s">
        <v>3656</v>
      </c>
      <c r="D3532" t="s">
        <v>9807</v>
      </c>
      <c r="E3532">
        <v>3.99</v>
      </c>
      <c r="F3532" s="10" t="s">
        <v>9808</v>
      </c>
      <c r="G3532" s="10" t="s">
        <v>9808</v>
      </c>
      <c r="H3532" t="s">
        <v>9</v>
      </c>
      <c r="I3532" t="s">
        <v>911</v>
      </c>
      <c r="J3532">
        <v>6</v>
      </c>
      <c r="K3532" t="s">
        <v>9801</v>
      </c>
      <c r="L3532">
        <v>4227200124</v>
      </c>
    </row>
    <row r="3533" spans="1:12" ht="16.5" customHeight="1">
      <c r="A3533" s="14">
        <f t="shared" si="55"/>
        <v>3531</v>
      </c>
      <c r="B3533" t="s">
        <v>12872</v>
      </c>
      <c r="C3533" t="s">
        <v>3657</v>
      </c>
      <c r="D3533" t="s">
        <v>9807</v>
      </c>
      <c r="E3533">
        <v>7.99</v>
      </c>
      <c r="F3533" s="10" t="s">
        <v>9808</v>
      </c>
      <c r="G3533" s="10" t="s">
        <v>9808</v>
      </c>
      <c r="H3533" t="s">
        <v>9</v>
      </c>
      <c r="I3533" t="s">
        <v>911</v>
      </c>
      <c r="J3533">
        <v>12</v>
      </c>
      <c r="K3533" t="s">
        <v>9801</v>
      </c>
      <c r="L3533">
        <v>4227200128</v>
      </c>
    </row>
    <row r="3534" spans="1:12" ht="16.5" customHeight="1">
      <c r="A3534" s="14">
        <f t="shared" si="55"/>
        <v>3532</v>
      </c>
      <c r="B3534" t="s">
        <v>12873</v>
      </c>
      <c r="C3534" t="s">
        <v>3658</v>
      </c>
      <c r="D3534" t="s">
        <v>9807</v>
      </c>
      <c r="E3534">
        <v>7.99</v>
      </c>
      <c r="F3534" s="10" t="s">
        <v>9808</v>
      </c>
      <c r="G3534" s="10" t="s">
        <v>9808</v>
      </c>
      <c r="H3534" t="s">
        <v>9</v>
      </c>
      <c r="I3534" t="s">
        <v>911</v>
      </c>
      <c r="J3534">
        <v>12</v>
      </c>
      <c r="K3534" t="s">
        <v>9801</v>
      </c>
      <c r="L3534">
        <v>4227200129</v>
      </c>
    </row>
    <row r="3535" spans="1:12" ht="16.5" customHeight="1">
      <c r="A3535" s="14">
        <f t="shared" si="55"/>
        <v>3533</v>
      </c>
      <c r="B3535" t="s">
        <v>12874</v>
      </c>
      <c r="C3535" t="s">
        <v>3659</v>
      </c>
      <c r="D3535" t="s">
        <v>9807</v>
      </c>
      <c r="E3535">
        <v>5.49</v>
      </c>
      <c r="F3535" s="10" t="s">
        <v>9808</v>
      </c>
      <c r="G3535" s="10" t="s">
        <v>9808</v>
      </c>
      <c r="H3535" t="s">
        <v>9</v>
      </c>
      <c r="I3535" t="s">
        <v>911</v>
      </c>
      <c r="J3535">
        <v>11</v>
      </c>
      <c r="K3535" t="s">
        <v>9801</v>
      </c>
      <c r="L3535">
        <v>4227200130</v>
      </c>
    </row>
    <row r="3536" spans="1:12" ht="16.5" customHeight="1">
      <c r="A3536" s="14">
        <f t="shared" si="55"/>
        <v>3534</v>
      </c>
      <c r="B3536" t="s">
        <v>12875</v>
      </c>
      <c r="C3536" t="s">
        <v>3660</v>
      </c>
      <c r="D3536" t="s">
        <v>9807</v>
      </c>
      <c r="E3536">
        <v>5.49</v>
      </c>
      <c r="F3536" s="10" t="s">
        <v>9808</v>
      </c>
      <c r="G3536" s="10" t="s">
        <v>9808</v>
      </c>
      <c r="H3536" t="s">
        <v>9</v>
      </c>
      <c r="I3536" t="s">
        <v>911</v>
      </c>
      <c r="J3536">
        <v>9.5</v>
      </c>
      <c r="K3536" t="s">
        <v>9801</v>
      </c>
      <c r="L3536">
        <v>4227200132</v>
      </c>
    </row>
    <row r="3537" spans="1:12" ht="16.5" customHeight="1">
      <c r="A3537" s="14">
        <f t="shared" si="55"/>
        <v>3535</v>
      </c>
      <c r="B3537" t="s">
        <v>12876</v>
      </c>
      <c r="C3537" t="s">
        <v>3661</v>
      </c>
      <c r="D3537" t="s">
        <v>9807</v>
      </c>
      <c r="E3537">
        <v>5.49</v>
      </c>
      <c r="F3537" s="10" t="s">
        <v>9808</v>
      </c>
      <c r="G3537" s="10" t="s">
        <v>9808</v>
      </c>
      <c r="H3537" t="s">
        <v>9</v>
      </c>
      <c r="I3537" t="s">
        <v>911</v>
      </c>
      <c r="J3537">
        <v>11</v>
      </c>
      <c r="K3537" t="s">
        <v>9801</v>
      </c>
      <c r="L3537">
        <v>4227200160</v>
      </c>
    </row>
    <row r="3538" spans="1:12" ht="16.5" customHeight="1">
      <c r="A3538" s="14">
        <f t="shared" si="55"/>
        <v>3536</v>
      </c>
      <c r="B3538" t="s">
        <v>12877</v>
      </c>
      <c r="C3538" t="s">
        <v>3662</v>
      </c>
      <c r="D3538" t="s">
        <v>9807</v>
      </c>
      <c r="E3538">
        <v>5.49</v>
      </c>
      <c r="F3538" s="10" t="s">
        <v>9808</v>
      </c>
      <c r="G3538" s="10" t="s">
        <v>9808</v>
      </c>
      <c r="H3538" t="s">
        <v>9</v>
      </c>
      <c r="I3538" t="s">
        <v>911</v>
      </c>
      <c r="J3538">
        <v>11</v>
      </c>
      <c r="K3538" t="s">
        <v>9801</v>
      </c>
      <c r="L3538">
        <v>4227200161</v>
      </c>
    </row>
    <row r="3539" spans="1:12" ht="16.5" customHeight="1">
      <c r="A3539" s="14">
        <f t="shared" si="55"/>
        <v>3537</v>
      </c>
      <c r="B3539" t="s">
        <v>12878</v>
      </c>
      <c r="C3539" t="s">
        <v>3663</v>
      </c>
      <c r="D3539" t="s">
        <v>9807</v>
      </c>
      <c r="E3539">
        <v>5.49</v>
      </c>
      <c r="F3539" s="10" t="s">
        <v>9808</v>
      </c>
      <c r="G3539" s="10" t="s">
        <v>9808</v>
      </c>
      <c r="H3539" t="s">
        <v>9</v>
      </c>
      <c r="I3539" t="s">
        <v>911</v>
      </c>
      <c r="J3539">
        <v>9.5</v>
      </c>
      <c r="K3539" t="s">
        <v>9801</v>
      </c>
      <c r="L3539">
        <v>4227200162</v>
      </c>
    </row>
    <row r="3540" spans="1:12" ht="16.5" customHeight="1">
      <c r="A3540" s="14">
        <f t="shared" si="55"/>
        <v>3538</v>
      </c>
      <c r="B3540" t="s">
        <v>12879</v>
      </c>
      <c r="C3540" t="s">
        <v>3664</v>
      </c>
      <c r="D3540" t="s">
        <v>9807</v>
      </c>
      <c r="E3540">
        <v>5.49</v>
      </c>
      <c r="F3540" s="10" t="s">
        <v>9808</v>
      </c>
      <c r="G3540" s="10" t="s">
        <v>9808</v>
      </c>
      <c r="H3540" t="s">
        <v>9</v>
      </c>
      <c r="I3540" t="s">
        <v>911</v>
      </c>
      <c r="J3540">
        <v>9.5</v>
      </c>
      <c r="K3540" t="s">
        <v>9801</v>
      </c>
      <c r="L3540">
        <v>4227200163</v>
      </c>
    </row>
    <row r="3541" spans="1:12" ht="16.5" customHeight="1">
      <c r="A3541" s="14">
        <f t="shared" si="55"/>
        <v>3539</v>
      </c>
      <c r="B3541" t="s">
        <v>12880</v>
      </c>
      <c r="C3541" t="s">
        <v>3665</v>
      </c>
      <c r="D3541" t="s">
        <v>9807</v>
      </c>
      <c r="E3541">
        <v>5.49</v>
      </c>
      <c r="F3541" s="10" t="s">
        <v>9808</v>
      </c>
      <c r="G3541" s="10" t="s">
        <v>9808</v>
      </c>
      <c r="H3541" t="s">
        <v>9</v>
      </c>
      <c r="I3541" t="s">
        <v>911</v>
      </c>
      <c r="J3541">
        <v>9</v>
      </c>
      <c r="K3541" t="s">
        <v>9801</v>
      </c>
      <c r="L3541">
        <v>4227200164</v>
      </c>
    </row>
    <row r="3542" spans="1:12" ht="16.5" customHeight="1">
      <c r="A3542" s="14">
        <f t="shared" si="55"/>
        <v>3540</v>
      </c>
      <c r="B3542" t="s">
        <v>12881</v>
      </c>
      <c r="C3542" t="s">
        <v>3666</v>
      </c>
      <c r="D3542" t="s">
        <v>9807</v>
      </c>
      <c r="E3542">
        <v>5.49</v>
      </c>
      <c r="F3542" s="10" t="s">
        <v>9808</v>
      </c>
      <c r="G3542" s="10" t="s">
        <v>9808</v>
      </c>
      <c r="H3542" t="s">
        <v>9</v>
      </c>
      <c r="I3542" t="s">
        <v>911</v>
      </c>
      <c r="J3542">
        <v>9.5</v>
      </c>
      <c r="K3542" t="s">
        <v>9801</v>
      </c>
      <c r="L3542">
        <v>4227200165</v>
      </c>
    </row>
    <row r="3543" spans="1:12" ht="16.5" customHeight="1">
      <c r="A3543" s="14">
        <f t="shared" si="55"/>
        <v>3541</v>
      </c>
      <c r="B3543" t="s">
        <v>12882</v>
      </c>
      <c r="C3543" t="s">
        <v>3667</v>
      </c>
      <c r="D3543" t="s">
        <v>9807</v>
      </c>
      <c r="E3543">
        <v>5.49</v>
      </c>
      <c r="F3543" s="10" t="s">
        <v>9808</v>
      </c>
      <c r="G3543" s="10" t="s">
        <v>9808</v>
      </c>
      <c r="H3543" t="s">
        <v>9</v>
      </c>
      <c r="I3543" t="s">
        <v>911</v>
      </c>
      <c r="J3543">
        <v>9.5</v>
      </c>
      <c r="K3543" t="s">
        <v>9801</v>
      </c>
      <c r="L3543">
        <v>4227200166</v>
      </c>
    </row>
    <row r="3544" spans="1:12" ht="16.5" customHeight="1">
      <c r="A3544" s="14">
        <f t="shared" si="55"/>
        <v>3542</v>
      </c>
      <c r="B3544" t="s">
        <v>12883</v>
      </c>
      <c r="C3544" t="s">
        <v>3668</v>
      </c>
      <c r="D3544" t="s">
        <v>9807</v>
      </c>
      <c r="E3544">
        <v>5.49</v>
      </c>
      <c r="F3544" s="10" t="s">
        <v>9808</v>
      </c>
      <c r="G3544" s="10" t="s">
        <v>9808</v>
      </c>
      <c r="H3544" t="s">
        <v>9</v>
      </c>
      <c r="I3544" t="s">
        <v>911</v>
      </c>
      <c r="J3544">
        <v>9.5</v>
      </c>
      <c r="K3544" t="s">
        <v>9801</v>
      </c>
      <c r="L3544">
        <v>4227200168</v>
      </c>
    </row>
    <row r="3545" spans="1:12" ht="16.5" customHeight="1">
      <c r="A3545" s="14">
        <f t="shared" si="55"/>
        <v>3543</v>
      </c>
      <c r="B3545" t="s">
        <v>12884</v>
      </c>
      <c r="C3545" t="s">
        <v>3669</v>
      </c>
      <c r="D3545" t="s">
        <v>9807</v>
      </c>
      <c r="E3545">
        <v>5.49</v>
      </c>
      <c r="F3545" s="10" t="s">
        <v>9808</v>
      </c>
      <c r="G3545" s="10" t="s">
        <v>9808</v>
      </c>
      <c r="H3545" t="s">
        <v>9</v>
      </c>
      <c r="I3545" t="s">
        <v>911</v>
      </c>
      <c r="J3545">
        <v>9.5</v>
      </c>
      <c r="K3545" t="s">
        <v>9801</v>
      </c>
      <c r="L3545">
        <v>4227200176</v>
      </c>
    </row>
    <row r="3546" spans="1:12" ht="16.5" customHeight="1">
      <c r="A3546" s="14">
        <f t="shared" si="55"/>
        <v>3544</v>
      </c>
      <c r="B3546" t="s">
        <v>12863</v>
      </c>
      <c r="C3546" t="s">
        <v>3670</v>
      </c>
      <c r="D3546" t="s">
        <v>9807</v>
      </c>
      <c r="E3546">
        <v>7.59</v>
      </c>
      <c r="F3546" s="10" t="s">
        <v>9808</v>
      </c>
      <c r="G3546" s="10" t="s">
        <v>9808</v>
      </c>
      <c r="H3546" t="s">
        <v>9</v>
      </c>
      <c r="I3546" t="s">
        <v>911</v>
      </c>
      <c r="J3546">
        <v>6</v>
      </c>
      <c r="K3546" t="s">
        <v>9801</v>
      </c>
      <c r="L3546">
        <v>4227200177</v>
      </c>
    </row>
    <row r="3547" spans="1:12" ht="16.5" customHeight="1">
      <c r="A3547" s="14">
        <f t="shared" si="55"/>
        <v>3545</v>
      </c>
      <c r="B3547" t="s">
        <v>12885</v>
      </c>
      <c r="C3547" t="s">
        <v>3671</v>
      </c>
      <c r="D3547" t="s">
        <v>9807</v>
      </c>
      <c r="E3547">
        <v>5.49</v>
      </c>
      <c r="F3547" s="10" t="s">
        <v>9808</v>
      </c>
      <c r="G3547" s="10" t="s">
        <v>9808</v>
      </c>
      <c r="H3547" t="s">
        <v>9</v>
      </c>
      <c r="I3547" t="s">
        <v>911</v>
      </c>
      <c r="J3547">
        <v>11</v>
      </c>
      <c r="K3547" t="s">
        <v>9801</v>
      </c>
      <c r="L3547">
        <v>4227200178</v>
      </c>
    </row>
    <row r="3548" spans="1:12" ht="16.5" customHeight="1">
      <c r="A3548" s="14">
        <f t="shared" si="55"/>
        <v>3546</v>
      </c>
      <c r="B3548" t="s">
        <v>12886</v>
      </c>
      <c r="C3548" t="s">
        <v>3672</v>
      </c>
      <c r="D3548" t="s">
        <v>9807</v>
      </c>
      <c r="E3548">
        <v>3.79</v>
      </c>
      <c r="F3548" s="10" t="s">
        <v>9808</v>
      </c>
      <c r="G3548" s="10" t="s">
        <v>9808</v>
      </c>
      <c r="H3548" t="s">
        <v>9</v>
      </c>
      <c r="I3548" t="s">
        <v>911</v>
      </c>
      <c r="J3548">
        <v>7.8</v>
      </c>
      <c r="K3548" t="s">
        <v>9801</v>
      </c>
      <c r="L3548">
        <v>4227200182</v>
      </c>
    </row>
    <row r="3549" spans="1:12" ht="16.5" customHeight="1">
      <c r="A3549" s="14">
        <f t="shared" si="55"/>
        <v>3547</v>
      </c>
      <c r="B3549" t="s">
        <v>12887</v>
      </c>
      <c r="C3549" t="s">
        <v>3673</v>
      </c>
      <c r="D3549" t="s">
        <v>9807</v>
      </c>
      <c r="E3549">
        <v>3.79</v>
      </c>
      <c r="F3549" s="10" t="s">
        <v>9808</v>
      </c>
      <c r="G3549" s="10" t="s">
        <v>9808</v>
      </c>
      <c r="H3549" t="s">
        <v>9</v>
      </c>
      <c r="I3549" t="s">
        <v>911</v>
      </c>
      <c r="J3549">
        <v>8.5</v>
      </c>
      <c r="K3549" t="s">
        <v>9801</v>
      </c>
      <c r="L3549">
        <v>4227200183</v>
      </c>
    </row>
    <row r="3550" spans="1:12" ht="16.5" customHeight="1">
      <c r="A3550" s="14">
        <f t="shared" si="55"/>
        <v>3548</v>
      </c>
      <c r="B3550" t="s">
        <v>12888</v>
      </c>
      <c r="C3550" t="s">
        <v>3674</v>
      </c>
      <c r="D3550" t="s">
        <v>9807</v>
      </c>
      <c r="E3550">
        <v>3.79</v>
      </c>
      <c r="F3550" s="10" t="s">
        <v>9808</v>
      </c>
      <c r="G3550" s="10" t="s">
        <v>9808</v>
      </c>
      <c r="H3550" t="s">
        <v>9</v>
      </c>
      <c r="I3550" t="s">
        <v>911</v>
      </c>
      <c r="J3550">
        <v>8.5</v>
      </c>
      <c r="K3550" t="s">
        <v>9801</v>
      </c>
      <c r="L3550">
        <v>4227200184</v>
      </c>
    </row>
    <row r="3551" spans="1:12" ht="16.5" customHeight="1">
      <c r="A3551" s="14">
        <f t="shared" si="55"/>
        <v>3549</v>
      </c>
      <c r="B3551" t="s">
        <v>12889</v>
      </c>
      <c r="C3551" t="s">
        <v>3675</v>
      </c>
      <c r="D3551" t="s">
        <v>9807</v>
      </c>
      <c r="E3551">
        <v>5.59</v>
      </c>
      <c r="F3551" s="10" t="s">
        <v>9808</v>
      </c>
      <c r="G3551" s="10" t="s">
        <v>9808</v>
      </c>
      <c r="H3551" t="s">
        <v>9</v>
      </c>
      <c r="I3551" t="s">
        <v>911</v>
      </c>
      <c r="J3551">
        <v>6.2</v>
      </c>
      <c r="K3551" t="s">
        <v>9801</v>
      </c>
      <c r="L3551">
        <v>4227200187</v>
      </c>
    </row>
    <row r="3552" spans="1:12" ht="16.5" customHeight="1">
      <c r="A3552" s="14">
        <f t="shared" si="55"/>
        <v>3550</v>
      </c>
      <c r="B3552" t="s">
        <v>12890</v>
      </c>
      <c r="C3552" t="s">
        <v>3676</v>
      </c>
      <c r="D3552" t="s">
        <v>9807</v>
      </c>
      <c r="E3552">
        <v>7.99</v>
      </c>
      <c r="F3552" s="10" t="s">
        <v>9808</v>
      </c>
      <c r="G3552" s="10" t="s">
        <v>9808</v>
      </c>
      <c r="H3552" t="s">
        <v>9</v>
      </c>
      <c r="I3552" t="s">
        <v>911</v>
      </c>
      <c r="J3552">
        <v>14</v>
      </c>
      <c r="K3552" t="s">
        <v>9801</v>
      </c>
      <c r="L3552">
        <v>4227200190</v>
      </c>
    </row>
    <row r="3553" spans="1:12" ht="16.5" customHeight="1">
      <c r="A3553" s="14">
        <f t="shared" si="55"/>
        <v>3551</v>
      </c>
      <c r="B3553" t="s">
        <v>12891</v>
      </c>
      <c r="C3553" t="s">
        <v>3677</v>
      </c>
      <c r="D3553" t="s">
        <v>9807</v>
      </c>
      <c r="E3553">
        <v>8.99</v>
      </c>
      <c r="F3553" s="10" t="s">
        <v>9808</v>
      </c>
      <c r="G3553" s="10" t="s">
        <v>9808</v>
      </c>
      <c r="H3553" t="s">
        <v>9</v>
      </c>
      <c r="I3553" t="s">
        <v>911</v>
      </c>
      <c r="J3553">
        <v>14.5</v>
      </c>
      <c r="K3553" t="s">
        <v>9801</v>
      </c>
      <c r="L3553">
        <v>4227200191</v>
      </c>
    </row>
    <row r="3554" spans="1:12" ht="16.5" customHeight="1">
      <c r="A3554" s="14">
        <f t="shared" si="55"/>
        <v>3552</v>
      </c>
      <c r="B3554" t="s">
        <v>12892</v>
      </c>
      <c r="C3554" t="s">
        <v>3678</v>
      </c>
      <c r="D3554" t="s">
        <v>9807</v>
      </c>
      <c r="E3554">
        <v>10.49</v>
      </c>
      <c r="F3554" s="10" t="s">
        <v>9808</v>
      </c>
      <c r="G3554" s="10" t="s">
        <v>9808</v>
      </c>
      <c r="H3554" t="s">
        <v>9</v>
      </c>
      <c r="I3554" t="s">
        <v>911</v>
      </c>
      <c r="J3554">
        <v>14</v>
      </c>
      <c r="K3554" t="s">
        <v>9801</v>
      </c>
      <c r="L3554">
        <v>4227200193</v>
      </c>
    </row>
    <row r="3555" spans="1:12" ht="16.5" customHeight="1">
      <c r="A3555" s="14">
        <f t="shared" si="55"/>
        <v>3553</v>
      </c>
      <c r="B3555" t="s">
        <v>12255</v>
      </c>
      <c r="C3555" t="s">
        <v>2932</v>
      </c>
      <c r="D3555" t="s">
        <v>9807</v>
      </c>
      <c r="E3555">
        <v>4.79</v>
      </c>
      <c r="F3555" s="10" t="s">
        <v>9808</v>
      </c>
      <c r="G3555" s="10" t="s">
        <v>9808</v>
      </c>
      <c r="H3555" t="s">
        <v>9</v>
      </c>
      <c r="I3555" t="s">
        <v>911</v>
      </c>
      <c r="J3555">
        <v>6.2</v>
      </c>
      <c r="K3555" t="s">
        <v>9801</v>
      </c>
      <c r="L3555">
        <v>4227200194</v>
      </c>
    </row>
    <row r="3556" spans="1:12" ht="16.5" customHeight="1">
      <c r="A3556" s="14">
        <f t="shared" si="55"/>
        <v>3554</v>
      </c>
      <c r="B3556" t="s">
        <v>12893</v>
      </c>
      <c r="C3556" t="s">
        <v>3679</v>
      </c>
      <c r="D3556" t="s">
        <v>9807</v>
      </c>
      <c r="E3556">
        <v>5.59</v>
      </c>
      <c r="F3556" s="10" t="s">
        <v>9808</v>
      </c>
      <c r="G3556" s="10" t="s">
        <v>9808</v>
      </c>
      <c r="H3556" t="s">
        <v>9</v>
      </c>
      <c r="I3556" t="s">
        <v>911</v>
      </c>
      <c r="J3556">
        <v>7</v>
      </c>
      <c r="K3556" t="s">
        <v>9801</v>
      </c>
      <c r="L3556">
        <v>4227200197</v>
      </c>
    </row>
    <row r="3557" spans="1:12" ht="16.5" customHeight="1">
      <c r="A3557" s="14">
        <f t="shared" si="55"/>
        <v>3555</v>
      </c>
      <c r="B3557" t="s">
        <v>12889</v>
      </c>
      <c r="C3557" t="s">
        <v>3675</v>
      </c>
      <c r="D3557" t="s">
        <v>9807</v>
      </c>
      <c r="E3557">
        <v>8.99</v>
      </c>
      <c r="F3557" s="10" t="s">
        <v>9808</v>
      </c>
      <c r="G3557" s="10" t="s">
        <v>9808</v>
      </c>
      <c r="H3557" t="s">
        <v>9</v>
      </c>
      <c r="I3557" t="s">
        <v>911</v>
      </c>
      <c r="J3557">
        <v>13</v>
      </c>
      <c r="K3557" t="s">
        <v>9801</v>
      </c>
      <c r="L3557">
        <v>4227200199</v>
      </c>
    </row>
    <row r="3558" spans="1:12" ht="16.5" customHeight="1">
      <c r="A3558" s="14">
        <f t="shared" si="55"/>
        <v>3556</v>
      </c>
      <c r="B3558" t="s">
        <v>12583</v>
      </c>
      <c r="C3558" t="s">
        <v>3680</v>
      </c>
      <c r="D3558" t="s">
        <v>9807</v>
      </c>
      <c r="E3558">
        <v>5.49</v>
      </c>
      <c r="F3558" s="10" t="s">
        <v>9808</v>
      </c>
      <c r="G3558" s="10" t="s">
        <v>9808</v>
      </c>
      <c r="H3558" t="s">
        <v>9</v>
      </c>
      <c r="I3558" t="s">
        <v>911</v>
      </c>
      <c r="J3558">
        <v>9</v>
      </c>
      <c r="K3558" t="s">
        <v>9801</v>
      </c>
      <c r="L3558">
        <v>4227200240</v>
      </c>
    </row>
    <row r="3559" spans="1:12" ht="16.5" customHeight="1">
      <c r="A3559" s="14">
        <f t="shared" si="55"/>
        <v>3557</v>
      </c>
      <c r="B3559" t="s">
        <v>12857</v>
      </c>
      <c r="C3559" t="s">
        <v>3681</v>
      </c>
      <c r="D3559" t="s">
        <v>9807</v>
      </c>
      <c r="E3559">
        <v>4.99</v>
      </c>
      <c r="F3559" s="10" t="s">
        <v>9808</v>
      </c>
      <c r="G3559" s="10" t="s">
        <v>9808</v>
      </c>
      <c r="H3559" t="s">
        <v>9</v>
      </c>
      <c r="I3559" t="s">
        <v>911</v>
      </c>
      <c r="J3559">
        <v>9.5</v>
      </c>
      <c r="K3559" t="s">
        <v>9801</v>
      </c>
      <c r="L3559">
        <v>4227200241</v>
      </c>
    </row>
    <row r="3560" spans="1:12" ht="16.5" customHeight="1">
      <c r="A3560" s="14">
        <f t="shared" si="55"/>
        <v>3558</v>
      </c>
      <c r="B3560" t="s">
        <v>12839</v>
      </c>
      <c r="C3560" t="s">
        <v>3682</v>
      </c>
      <c r="D3560" t="s">
        <v>9807</v>
      </c>
      <c r="E3560">
        <v>5.49</v>
      </c>
      <c r="F3560" s="10" t="s">
        <v>9808</v>
      </c>
      <c r="G3560" s="10" t="s">
        <v>9808</v>
      </c>
      <c r="H3560" t="s">
        <v>9</v>
      </c>
      <c r="I3560" t="s">
        <v>911</v>
      </c>
      <c r="J3560">
        <v>11</v>
      </c>
      <c r="K3560" t="s">
        <v>9801</v>
      </c>
      <c r="L3560">
        <v>4227200242</v>
      </c>
    </row>
    <row r="3561" spans="1:12" ht="16.5" customHeight="1">
      <c r="A3561" s="14">
        <f t="shared" si="55"/>
        <v>3559</v>
      </c>
      <c r="B3561" t="s">
        <v>12877</v>
      </c>
      <c r="C3561" t="s">
        <v>3683</v>
      </c>
      <c r="D3561" t="s">
        <v>9807</v>
      </c>
      <c r="E3561">
        <v>5.49</v>
      </c>
      <c r="F3561" s="10" t="s">
        <v>9808</v>
      </c>
      <c r="G3561" s="10" t="s">
        <v>9808</v>
      </c>
      <c r="H3561" t="s">
        <v>9</v>
      </c>
      <c r="I3561" t="s">
        <v>911</v>
      </c>
      <c r="J3561">
        <v>11</v>
      </c>
      <c r="K3561" t="s">
        <v>9801</v>
      </c>
      <c r="L3561">
        <v>4227200243</v>
      </c>
    </row>
    <row r="3562" spans="1:12" ht="16.5" customHeight="1">
      <c r="A3562" s="14">
        <f t="shared" si="55"/>
        <v>3560</v>
      </c>
      <c r="B3562" t="s">
        <v>12894</v>
      </c>
      <c r="C3562" t="s">
        <v>3684</v>
      </c>
      <c r="D3562" t="s">
        <v>9807</v>
      </c>
      <c r="E3562">
        <v>5.49</v>
      </c>
      <c r="F3562" s="10" t="s">
        <v>9808</v>
      </c>
      <c r="G3562" s="10" t="s">
        <v>9808</v>
      </c>
      <c r="H3562" t="s">
        <v>9</v>
      </c>
      <c r="I3562" t="s">
        <v>911</v>
      </c>
      <c r="J3562">
        <v>9.5</v>
      </c>
      <c r="K3562" t="s">
        <v>9801</v>
      </c>
      <c r="L3562">
        <v>4227200250</v>
      </c>
    </row>
    <row r="3563" spans="1:12" ht="16.5" customHeight="1">
      <c r="A3563" s="14">
        <f t="shared" si="55"/>
        <v>3561</v>
      </c>
      <c r="B3563" t="s">
        <v>12895</v>
      </c>
      <c r="C3563" t="s">
        <v>3685</v>
      </c>
      <c r="D3563" t="s">
        <v>9807</v>
      </c>
      <c r="E3563">
        <v>5.49</v>
      </c>
      <c r="F3563" s="10" t="s">
        <v>9808</v>
      </c>
      <c r="G3563" s="10" t="s">
        <v>9808</v>
      </c>
      <c r="H3563" t="s">
        <v>9</v>
      </c>
      <c r="I3563" t="s">
        <v>911</v>
      </c>
      <c r="J3563">
        <v>9.5</v>
      </c>
      <c r="K3563" t="s">
        <v>9801</v>
      </c>
      <c r="L3563">
        <v>4227200251</v>
      </c>
    </row>
    <row r="3564" spans="1:12" ht="16.5" customHeight="1">
      <c r="A3564" s="14">
        <f t="shared" si="55"/>
        <v>3562</v>
      </c>
      <c r="B3564" t="s">
        <v>12896</v>
      </c>
      <c r="C3564" t="s">
        <v>3686</v>
      </c>
      <c r="D3564" t="s">
        <v>9807</v>
      </c>
      <c r="E3564">
        <v>4.79</v>
      </c>
      <c r="F3564" s="10" t="s">
        <v>9808</v>
      </c>
      <c r="G3564" s="10" t="s">
        <v>9808</v>
      </c>
      <c r="H3564" t="s">
        <v>9</v>
      </c>
      <c r="I3564" t="s">
        <v>911</v>
      </c>
      <c r="J3564">
        <v>7.2</v>
      </c>
      <c r="K3564" t="s">
        <v>9801</v>
      </c>
      <c r="L3564">
        <v>4227200259</v>
      </c>
    </row>
    <row r="3565" spans="1:12" ht="16.5" customHeight="1">
      <c r="A3565" s="14">
        <f t="shared" si="55"/>
        <v>3563</v>
      </c>
      <c r="B3565" t="s">
        <v>12897</v>
      </c>
      <c r="C3565" t="s">
        <v>3687</v>
      </c>
      <c r="D3565" t="s">
        <v>9807</v>
      </c>
      <c r="E3565">
        <v>3.29</v>
      </c>
      <c r="F3565" s="10" t="s">
        <v>9808</v>
      </c>
      <c r="G3565" s="10" t="s">
        <v>9808</v>
      </c>
      <c r="H3565" t="s">
        <v>9</v>
      </c>
      <c r="I3565" t="s">
        <v>911</v>
      </c>
      <c r="J3565">
        <v>5</v>
      </c>
      <c r="K3565" t="s">
        <v>9801</v>
      </c>
      <c r="L3565">
        <v>4227200260</v>
      </c>
    </row>
    <row r="3566" spans="1:12" ht="16.5" customHeight="1">
      <c r="A3566" s="14">
        <f t="shared" si="55"/>
        <v>3564</v>
      </c>
      <c r="B3566" t="s">
        <v>12898</v>
      </c>
      <c r="C3566" t="s">
        <v>3688</v>
      </c>
      <c r="D3566" t="s">
        <v>9807</v>
      </c>
      <c r="E3566">
        <v>3.29</v>
      </c>
      <c r="F3566" s="10" t="s">
        <v>9808</v>
      </c>
      <c r="G3566" s="10" t="s">
        <v>9808</v>
      </c>
      <c r="H3566" t="s">
        <v>9</v>
      </c>
      <c r="I3566" t="s">
        <v>911</v>
      </c>
      <c r="J3566">
        <v>5.5</v>
      </c>
      <c r="K3566" t="s">
        <v>9801</v>
      </c>
      <c r="L3566">
        <v>4227200261</v>
      </c>
    </row>
    <row r="3567" spans="1:12" ht="16.5" customHeight="1">
      <c r="A3567" s="14">
        <f t="shared" si="55"/>
        <v>3565</v>
      </c>
      <c r="B3567" t="s">
        <v>12899</v>
      </c>
      <c r="C3567" t="s">
        <v>3689</v>
      </c>
      <c r="D3567" t="s">
        <v>9807</v>
      </c>
      <c r="E3567">
        <v>5.49</v>
      </c>
      <c r="F3567" s="10" t="s">
        <v>9808</v>
      </c>
      <c r="G3567" s="10" t="s">
        <v>9808</v>
      </c>
      <c r="H3567" t="s">
        <v>9</v>
      </c>
      <c r="I3567" t="s">
        <v>911</v>
      </c>
      <c r="J3567">
        <v>11</v>
      </c>
      <c r="K3567" t="s">
        <v>9801</v>
      </c>
      <c r="L3567">
        <v>4227200262</v>
      </c>
    </row>
    <row r="3568" spans="1:12" ht="16.5" customHeight="1">
      <c r="A3568" s="14">
        <f t="shared" si="55"/>
        <v>3566</v>
      </c>
      <c r="B3568" t="s">
        <v>12900</v>
      </c>
      <c r="C3568" t="s">
        <v>3690</v>
      </c>
      <c r="D3568" t="s">
        <v>9807</v>
      </c>
      <c r="E3568">
        <v>3.99</v>
      </c>
      <c r="F3568" s="10" t="s">
        <v>9808</v>
      </c>
      <c r="G3568" s="10" t="s">
        <v>9808</v>
      </c>
      <c r="H3568" t="s">
        <v>9</v>
      </c>
      <c r="I3568" t="s">
        <v>911</v>
      </c>
      <c r="J3568">
        <v>8</v>
      </c>
      <c r="K3568" t="s">
        <v>9801</v>
      </c>
      <c r="L3568">
        <v>4227200263</v>
      </c>
    </row>
    <row r="3569" spans="1:12" ht="16.5" customHeight="1">
      <c r="A3569" s="14">
        <f t="shared" si="55"/>
        <v>3567</v>
      </c>
      <c r="B3569" t="s">
        <v>12901</v>
      </c>
      <c r="C3569" t="s">
        <v>3691</v>
      </c>
      <c r="D3569" t="s">
        <v>9807</v>
      </c>
      <c r="E3569">
        <v>3.69</v>
      </c>
      <c r="F3569" s="10" t="s">
        <v>9808</v>
      </c>
      <c r="G3569" s="10" t="s">
        <v>9808</v>
      </c>
      <c r="H3569" t="s">
        <v>9</v>
      </c>
      <c r="I3569" t="s">
        <v>911</v>
      </c>
      <c r="J3569">
        <v>9</v>
      </c>
      <c r="K3569" t="s">
        <v>9801</v>
      </c>
      <c r="L3569">
        <v>4227200264</v>
      </c>
    </row>
    <row r="3570" spans="1:12" ht="16.5" customHeight="1">
      <c r="A3570" s="14">
        <f t="shared" si="55"/>
        <v>3568</v>
      </c>
      <c r="B3570" t="s">
        <v>12879</v>
      </c>
      <c r="C3570" t="s">
        <v>3692</v>
      </c>
      <c r="D3570" t="s">
        <v>9807</v>
      </c>
      <c r="E3570">
        <v>5.49</v>
      </c>
      <c r="F3570" s="10" t="s">
        <v>9808</v>
      </c>
      <c r="G3570" s="10" t="s">
        <v>9808</v>
      </c>
      <c r="H3570" t="s">
        <v>9</v>
      </c>
      <c r="I3570" t="s">
        <v>911</v>
      </c>
      <c r="J3570">
        <v>9.5</v>
      </c>
      <c r="K3570" t="s">
        <v>9801</v>
      </c>
      <c r="L3570">
        <v>4227200265</v>
      </c>
    </row>
    <row r="3571" spans="1:12" ht="16.5" customHeight="1">
      <c r="A3571" s="14">
        <f t="shared" si="55"/>
        <v>3569</v>
      </c>
      <c r="B3571" t="s">
        <v>12902</v>
      </c>
      <c r="C3571" t="s">
        <v>3693</v>
      </c>
      <c r="D3571" t="s">
        <v>9807</v>
      </c>
      <c r="E3571">
        <v>7.59</v>
      </c>
      <c r="F3571" s="10" t="s">
        <v>9808</v>
      </c>
      <c r="G3571" s="10" t="s">
        <v>9808</v>
      </c>
      <c r="H3571" t="s">
        <v>9</v>
      </c>
      <c r="I3571" t="s">
        <v>911</v>
      </c>
      <c r="J3571">
        <v>6</v>
      </c>
      <c r="K3571" t="s">
        <v>9801</v>
      </c>
      <c r="L3571">
        <v>4227200266</v>
      </c>
    </row>
    <row r="3572" spans="1:12" ht="16.5" customHeight="1">
      <c r="A3572" s="14">
        <f t="shared" si="55"/>
        <v>3570</v>
      </c>
      <c r="B3572" t="s">
        <v>12903</v>
      </c>
      <c r="C3572" t="s">
        <v>3694</v>
      </c>
      <c r="D3572" t="s">
        <v>9807</v>
      </c>
      <c r="E3572">
        <v>5.59</v>
      </c>
      <c r="F3572" s="10" t="s">
        <v>9808</v>
      </c>
      <c r="G3572" s="10" t="s">
        <v>9808</v>
      </c>
      <c r="H3572" t="s">
        <v>1576</v>
      </c>
      <c r="I3572" t="s">
        <v>911</v>
      </c>
      <c r="J3572">
        <v>11.3</v>
      </c>
      <c r="K3572" t="s">
        <v>9801</v>
      </c>
      <c r="L3572">
        <v>4227200269</v>
      </c>
    </row>
    <row r="3573" spans="1:12" ht="16.5" customHeight="1">
      <c r="A3573" s="14">
        <f t="shared" si="55"/>
        <v>3571</v>
      </c>
      <c r="B3573" t="s">
        <v>12904</v>
      </c>
      <c r="C3573" t="s">
        <v>3695</v>
      </c>
      <c r="D3573" t="s">
        <v>9807</v>
      </c>
      <c r="E3573">
        <v>4.29</v>
      </c>
      <c r="F3573" s="10" t="s">
        <v>9808</v>
      </c>
      <c r="G3573" s="10" t="s">
        <v>9808</v>
      </c>
      <c r="H3573" t="s">
        <v>9</v>
      </c>
      <c r="I3573" t="s">
        <v>911</v>
      </c>
      <c r="J3573">
        <v>8</v>
      </c>
      <c r="K3573" t="s">
        <v>9801</v>
      </c>
      <c r="L3573">
        <v>4227200270</v>
      </c>
    </row>
    <row r="3574" spans="1:12" ht="16.5" customHeight="1">
      <c r="A3574" s="14">
        <f t="shared" si="55"/>
        <v>3572</v>
      </c>
      <c r="B3574" t="s">
        <v>12905</v>
      </c>
      <c r="C3574" t="s">
        <v>3696</v>
      </c>
      <c r="D3574" t="s">
        <v>9807</v>
      </c>
      <c r="E3574">
        <v>4.29</v>
      </c>
      <c r="F3574" s="10" t="s">
        <v>9808</v>
      </c>
      <c r="G3574" s="10" t="s">
        <v>9808</v>
      </c>
      <c r="H3574" t="s">
        <v>9</v>
      </c>
      <c r="I3574" t="s">
        <v>911</v>
      </c>
      <c r="J3574">
        <v>8</v>
      </c>
      <c r="K3574" t="s">
        <v>9801</v>
      </c>
      <c r="L3574">
        <v>4227200271</v>
      </c>
    </row>
    <row r="3575" spans="1:12" ht="16.5" customHeight="1">
      <c r="A3575" s="14">
        <f t="shared" si="55"/>
        <v>3573</v>
      </c>
      <c r="B3575" t="s">
        <v>12906</v>
      </c>
      <c r="C3575" t="s">
        <v>3697</v>
      </c>
      <c r="D3575" t="s">
        <v>9807</v>
      </c>
      <c r="E3575">
        <v>5.69</v>
      </c>
      <c r="F3575" s="10" t="s">
        <v>9808</v>
      </c>
      <c r="G3575" s="10" t="s">
        <v>9808</v>
      </c>
      <c r="H3575" t="s">
        <v>9</v>
      </c>
      <c r="I3575" t="s">
        <v>911</v>
      </c>
      <c r="J3575">
        <v>9</v>
      </c>
      <c r="K3575" t="s">
        <v>9801</v>
      </c>
      <c r="L3575">
        <v>4227200278</v>
      </c>
    </row>
    <row r="3576" spans="1:12" ht="16.5" customHeight="1">
      <c r="A3576" s="14">
        <f t="shared" si="55"/>
        <v>3574</v>
      </c>
      <c r="B3576" t="s">
        <v>12907</v>
      </c>
      <c r="C3576" t="s">
        <v>3698</v>
      </c>
      <c r="D3576" t="s">
        <v>9807</v>
      </c>
      <c r="E3576">
        <v>7.49</v>
      </c>
      <c r="F3576" s="10" t="s">
        <v>9808</v>
      </c>
      <c r="G3576" s="10" t="s">
        <v>9808</v>
      </c>
      <c r="H3576" t="s">
        <v>9</v>
      </c>
      <c r="I3576" t="s">
        <v>911</v>
      </c>
      <c r="J3576">
        <v>16</v>
      </c>
      <c r="K3576" t="s">
        <v>9801</v>
      </c>
      <c r="L3576">
        <v>4227200282</v>
      </c>
    </row>
    <row r="3577" spans="1:12" ht="16.5" customHeight="1">
      <c r="A3577" s="14">
        <f t="shared" si="55"/>
        <v>3575</v>
      </c>
      <c r="B3577" t="s">
        <v>12908</v>
      </c>
      <c r="C3577" t="s">
        <v>3699</v>
      </c>
      <c r="D3577" t="s">
        <v>9807</v>
      </c>
      <c r="E3577">
        <v>2.59</v>
      </c>
      <c r="F3577" s="10" t="s">
        <v>9808</v>
      </c>
      <c r="G3577" s="10" t="s">
        <v>9808</v>
      </c>
      <c r="H3577" t="s">
        <v>9</v>
      </c>
      <c r="I3577" t="s">
        <v>911</v>
      </c>
      <c r="J3577">
        <v>9</v>
      </c>
      <c r="K3577" t="s">
        <v>9801</v>
      </c>
      <c r="L3577">
        <v>4227200312</v>
      </c>
    </row>
    <row r="3578" spans="1:12" ht="16.5" customHeight="1">
      <c r="A3578" s="14">
        <f t="shared" si="55"/>
        <v>3576</v>
      </c>
      <c r="B3578" t="s">
        <v>12909</v>
      </c>
      <c r="C3578" t="s">
        <v>3700</v>
      </c>
      <c r="D3578" t="s">
        <v>9807</v>
      </c>
      <c r="E3578">
        <v>2.69</v>
      </c>
      <c r="F3578" s="10" t="s">
        <v>9808</v>
      </c>
      <c r="G3578" s="10" t="s">
        <v>9808</v>
      </c>
      <c r="H3578" t="s">
        <v>9</v>
      </c>
      <c r="I3578" t="s">
        <v>911</v>
      </c>
      <c r="J3578">
        <v>9</v>
      </c>
      <c r="K3578" t="s">
        <v>9801</v>
      </c>
      <c r="L3578">
        <v>4227200313</v>
      </c>
    </row>
    <row r="3579" spans="1:12" ht="16.5" customHeight="1">
      <c r="A3579" s="14">
        <f t="shared" si="55"/>
        <v>3577</v>
      </c>
      <c r="B3579" t="s">
        <v>12863</v>
      </c>
      <c r="C3579" t="s">
        <v>3701</v>
      </c>
      <c r="D3579" t="s">
        <v>9807</v>
      </c>
      <c r="E3579">
        <v>5.69</v>
      </c>
      <c r="F3579" s="10" t="s">
        <v>9808</v>
      </c>
      <c r="G3579" s="10" t="s">
        <v>9808</v>
      </c>
      <c r="H3579" t="s">
        <v>9</v>
      </c>
      <c r="I3579" t="s">
        <v>911</v>
      </c>
      <c r="J3579">
        <v>11.3</v>
      </c>
      <c r="K3579" t="s">
        <v>9801</v>
      </c>
      <c r="L3579">
        <v>4227200315</v>
      </c>
    </row>
    <row r="3580" spans="1:12" ht="16.5" customHeight="1">
      <c r="A3580" s="14">
        <f t="shared" si="55"/>
        <v>3578</v>
      </c>
      <c r="B3580" t="s">
        <v>11242</v>
      </c>
      <c r="C3580" t="s">
        <v>1712</v>
      </c>
      <c r="D3580" t="s">
        <v>9807</v>
      </c>
      <c r="E3580">
        <v>5.79</v>
      </c>
      <c r="F3580" s="10" t="s">
        <v>9808</v>
      </c>
      <c r="G3580" s="10" t="s">
        <v>9808</v>
      </c>
      <c r="H3580" t="s">
        <v>9</v>
      </c>
      <c r="I3580" t="s">
        <v>911</v>
      </c>
      <c r="J3580">
        <v>11</v>
      </c>
      <c r="K3580" t="s">
        <v>9801</v>
      </c>
      <c r="L3580">
        <v>4227200320</v>
      </c>
    </row>
    <row r="3581" spans="1:12" ht="16.5" customHeight="1">
      <c r="A3581" s="14">
        <f t="shared" si="55"/>
        <v>3579</v>
      </c>
      <c r="B3581" t="s">
        <v>12910</v>
      </c>
      <c r="C3581" t="s">
        <v>3702</v>
      </c>
      <c r="D3581" t="s">
        <v>9807</v>
      </c>
      <c r="E3581">
        <v>5.79</v>
      </c>
      <c r="F3581" s="10" t="s">
        <v>9808</v>
      </c>
      <c r="G3581" s="10" t="s">
        <v>9808</v>
      </c>
      <c r="H3581" t="s">
        <v>9</v>
      </c>
      <c r="I3581" t="s">
        <v>911</v>
      </c>
      <c r="J3581">
        <v>11</v>
      </c>
      <c r="K3581" t="s">
        <v>9801</v>
      </c>
      <c r="L3581">
        <v>4227200321</v>
      </c>
    </row>
    <row r="3582" spans="1:12" ht="16.5" customHeight="1">
      <c r="A3582" s="14">
        <f t="shared" si="55"/>
        <v>3580</v>
      </c>
      <c r="B3582" t="s">
        <v>12878</v>
      </c>
      <c r="C3582" t="s">
        <v>3703</v>
      </c>
      <c r="D3582" t="s">
        <v>9807</v>
      </c>
      <c r="E3582">
        <v>5.49</v>
      </c>
      <c r="F3582" s="10" t="s">
        <v>9808</v>
      </c>
      <c r="G3582" s="10" t="s">
        <v>9808</v>
      </c>
      <c r="H3582" t="s">
        <v>9</v>
      </c>
      <c r="I3582" t="s">
        <v>911</v>
      </c>
      <c r="J3582">
        <v>9.5</v>
      </c>
      <c r="K3582" t="s">
        <v>9801</v>
      </c>
      <c r="L3582">
        <v>4227200345</v>
      </c>
    </row>
    <row r="3583" spans="1:12" ht="16.5" customHeight="1">
      <c r="A3583" s="14">
        <f t="shared" si="55"/>
        <v>3581</v>
      </c>
      <c r="B3583" t="s">
        <v>12911</v>
      </c>
      <c r="C3583" t="s">
        <v>3704</v>
      </c>
      <c r="D3583" t="s">
        <v>9807</v>
      </c>
      <c r="E3583">
        <v>3.49</v>
      </c>
      <c r="F3583" s="10" t="s">
        <v>9808</v>
      </c>
      <c r="G3583" s="10" t="s">
        <v>9808</v>
      </c>
      <c r="H3583" t="s">
        <v>9</v>
      </c>
      <c r="I3583" t="s">
        <v>911</v>
      </c>
      <c r="J3583">
        <v>5.5</v>
      </c>
      <c r="K3583" t="s">
        <v>9801</v>
      </c>
      <c r="L3583">
        <v>4227200352</v>
      </c>
    </row>
    <row r="3584" spans="1:12" ht="16.5" customHeight="1">
      <c r="A3584" s="14">
        <f t="shared" si="55"/>
        <v>3582</v>
      </c>
      <c r="B3584" t="s">
        <v>12912</v>
      </c>
      <c r="C3584" t="s">
        <v>3705</v>
      </c>
      <c r="D3584" t="s">
        <v>9807</v>
      </c>
      <c r="E3584">
        <v>3.49</v>
      </c>
      <c r="F3584" s="10" t="s">
        <v>9808</v>
      </c>
      <c r="G3584" s="10" t="s">
        <v>9808</v>
      </c>
      <c r="H3584" t="s">
        <v>9</v>
      </c>
      <c r="I3584" t="s">
        <v>911</v>
      </c>
      <c r="J3584">
        <v>5.5</v>
      </c>
      <c r="K3584" t="s">
        <v>9801</v>
      </c>
      <c r="L3584">
        <v>4227200353</v>
      </c>
    </row>
    <row r="3585" spans="1:12" ht="16.5" customHeight="1">
      <c r="A3585" s="14">
        <f t="shared" si="55"/>
        <v>3583</v>
      </c>
      <c r="B3585" t="s">
        <v>12913</v>
      </c>
      <c r="C3585" t="s">
        <v>3706</v>
      </c>
      <c r="D3585" t="s">
        <v>9807</v>
      </c>
      <c r="E3585">
        <v>2.29</v>
      </c>
      <c r="F3585" s="10" t="s">
        <v>9808</v>
      </c>
      <c r="G3585" s="10" t="s">
        <v>9808</v>
      </c>
      <c r="H3585" t="s">
        <v>9</v>
      </c>
      <c r="I3585" t="s">
        <v>911</v>
      </c>
      <c r="J3585">
        <v>1.1000000000000001</v>
      </c>
      <c r="K3585" t="s">
        <v>9801</v>
      </c>
      <c r="L3585">
        <v>4227200388</v>
      </c>
    </row>
    <row r="3586" spans="1:12" ht="16.5" customHeight="1">
      <c r="A3586" s="14">
        <f t="shared" si="55"/>
        <v>3584</v>
      </c>
      <c r="B3586" t="s">
        <v>12913</v>
      </c>
      <c r="C3586" t="s">
        <v>3707</v>
      </c>
      <c r="D3586" t="s">
        <v>9807</v>
      </c>
      <c r="E3586">
        <v>2.29</v>
      </c>
      <c r="F3586" s="10" t="s">
        <v>9808</v>
      </c>
      <c r="G3586" s="10" t="s">
        <v>9808</v>
      </c>
      <c r="H3586" t="s">
        <v>9</v>
      </c>
      <c r="I3586" t="s">
        <v>911</v>
      </c>
      <c r="J3586">
        <v>1.1000000000000001</v>
      </c>
      <c r="K3586" t="s">
        <v>9801</v>
      </c>
      <c r="L3586">
        <v>4227200389</v>
      </c>
    </row>
    <row r="3587" spans="1:12" ht="16.5" customHeight="1">
      <c r="A3587" s="14">
        <f t="shared" si="55"/>
        <v>3585</v>
      </c>
      <c r="B3587" t="s">
        <v>12913</v>
      </c>
      <c r="C3587" t="s">
        <v>3708</v>
      </c>
      <c r="D3587" t="s">
        <v>9807</v>
      </c>
      <c r="E3587">
        <v>2.29</v>
      </c>
      <c r="F3587" s="10" t="s">
        <v>9808</v>
      </c>
      <c r="G3587" s="10" t="s">
        <v>9808</v>
      </c>
      <c r="H3587" t="s">
        <v>9</v>
      </c>
      <c r="I3587" t="s">
        <v>911</v>
      </c>
      <c r="J3587">
        <v>1.1000000000000001</v>
      </c>
      <c r="K3587" t="s">
        <v>9801</v>
      </c>
      <c r="L3587">
        <v>4227200390</v>
      </c>
    </row>
    <row r="3588" spans="1:12" ht="16.5" customHeight="1">
      <c r="A3588" s="14">
        <f t="shared" si="55"/>
        <v>3586</v>
      </c>
      <c r="B3588" t="s">
        <v>12913</v>
      </c>
      <c r="C3588" t="s">
        <v>3709</v>
      </c>
      <c r="D3588" t="s">
        <v>9807</v>
      </c>
      <c r="E3588">
        <v>2.29</v>
      </c>
      <c r="F3588" s="10" t="s">
        <v>9808</v>
      </c>
      <c r="G3588" s="10" t="s">
        <v>9808</v>
      </c>
      <c r="H3588" t="s">
        <v>9</v>
      </c>
      <c r="I3588" t="s">
        <v>911</v>
      </c>
      <c r="J3588">
        <v>1.1000000000000001</v>
      </c>
      <c r="K3588" t="s">
        <v>9801</v>
      </c>
      <c r="L3588">
        <v>4227200391</v>
      </c>
    </row>
    <row r="3589" spans="1:12" ht="16.5" customHeight="1">
      <c r="A3589" s="14">
        <f t="shared" ref="A3589:A3652" si="56">A3588+1</f>
        <v>3587</v>
      </c>
      <c r="B3589" t="s">
        <v>12914</v>
      </c>
      <c r="C3589" t="s">
        <v>3710</v>
      </c>
      <c r="D3589" t="s">
        <v>9807</v>
      </c>
      <c r="E3589">
        <v>4.99</v>
      </c>
      <c r="F3589" s="10" t="s">
        <v>9808</v>
      </c>
      <c r="G3589" s="10" t="s">
        <v>9808</v>
      </c>
      <c r="H3589" t="s">
        <v>9</v>
      </c>
      <c r="I3589" t="s">
        <v>911</v>
      </c>
      <c r="J3589">
        <v>14.7</v>
      </c>
      <c r="K3589" t="s">
        <v>9801</v>
      </c>
      <c r="L3589">
        <v>4227200400</v>
      </c>
    </row>
    <row r="3590" spans="1:12" ht="16.5" customHeight="1">
      <c r="A3590" s="14">
        <f t="shared" si="56"/>
        <v>3588</v>
      </c>
      <c r="B3590" t="s">
        <v>12915</v>
      </c>
      <c r="C3590" t="s">
        <v>3711</v>
      </c>
      <c r="D3590" t="s">
        <v>9807</v>
      </c>
      <c r="E3590">
        <v>4.99</v>
      </c>
      <c r="F3590" s="10" t="s">
        <v>9808</v>
      </c>
      <c r="G3590" s="10" t="s">
        <v>9808</v>
      </c>
      <c r="H3590" t="s">
        <v>9</v>
      </c>
      <c r="I3590" t="s">
        <v>911</v>
      </c>
      <c r="J3590">
        <v>14.7</v>
      </c>
      <c r="K3590" t="s">
        <v>9801</v>
      </c>
      <c r="L3590">
        <v>4227200401</v>
      </c>
    </row>
    <row r="3591" spans="1:12" ht="16.5" customHeight="1">
      <c r="A3591" s="14">
        <f t="shared" si="56"/>
        <v>3589</v>
      </c>
      <c r="B3591" t="s">
        <v>12916</v>
      </c>
      <c r="C3591" t="s">
        <v>3712</v>
      </c>
      <c r="D3591" t="s">
        <v>9807</v>
      </c>
      <c r="E3591">
        <v>4.99</v>
      </c>
      <c r="F3591" s="10" t="s">
        <v>9808</v>
      </c>
      <c r="G3591" s="10" t="s">
        <v>9808</v>
      </c>
      <c r="H3591" t="s">
        <v>9</v>
      </c>
      <c r="I3591" t="s">
        <v>911</v>
      </c>
      <c r="J3591">
        <v>14.7</v>
      </c>
      <c r="K3591" t="s">
        <v>9801</v>
      </c>
      <c r="L3591">
        <v>4227200402</v>
      </c>
    </row>
    <row r="3592" spans="1:12" ht="16.5" customHeight="1">
      <c r="A3592" s="14">
        <f t="shared" si="56"/>
        <v>3590</v>
      </c>
      <c r="B3592" t="s">
        <v>12917</v>
      </c>
      <c r="C3592" t="s">
        <v>3713</v>
      </c>
      <c r="D3592" t="s">
        <v>9807</v>
      </c>
      <c r="E3592">
        <v>3.29</v>
      </c>
      <c r="F3592" s="10" t="s">
        <v>9808</v>
      </c>
      <c r="G3592" s="10" t="s">
        <v>9808</v>
      </c>
      <c r="H3592" t="s">
        <v>9</v>
      </c>
      <c r="I3592" t="s">
        <v>911</v>
      </c>
      <c r="J3592">
        <v>14.5</v>
      </c>
      <c r="K3592" t="s">
        <v>9801</v>
      </c>
      <c r="L3592">
        <v>4227200501</v>
      </c>
    </row>
    <row r="3593" spans="1:12" ht="16.5" customHeight="1">
      <c r="A3593" s="14">
        <f t="shared" si="56"/>
        <v>3591</v>
      </c>
      <c r="B3593" t="s">
        <v>12918</v>
      </c>
      <c r="C3593" t="s">
        <v>3714</v>
      </c>
      <c r="D3593" t="s">
        <v>9807</v>
      </c>
      <c r="E3593">
        <v>3.29</v>
      </c>
      <c r="F3593" s="10" t="s">
        <v>9808</v>
      </c>
      <c r="G3593" s="10" t="s">
        <v>9808</v>
      </c>
      <c r="H3593" t="s">
        <v>9</v>
      </c>
      <c r="I3593" t="s">
        <v>911</v>
      </c>
      <c r="J3593">
        <v>14.5</v>
      </c>
      <c r="K3593" t="s">
        <v>9801</v>
      </c>
      <c r="L3593">
        <v>4227200502</v>
      </c>
    </row>
    <row r="3594" spans="1:12" ht="16.5" customHeight="1">
      <c r="A3594" s="14">
        <f t="shared" si="56"/>
        <v>3592</v>
      </c>
      <c r="B3594" t="s">
        <v>12919</v>
      </c>
      <c r="C3594" t="s">
        <v>3715</v>
      </c>
      <c r="D3594" t="s">
        <v>9807</v>
      </c>
      <c r="E3594">
        <v>3.29</v>
      </c>
      <c r="F3594" s="10" t="s">
        <v>9808</v>
      </c>
      <c r="G3594" s="10" t="s">
        <v>9808</v>
      </c>
      <c r="H3594" t="s">
        <v>9</v>
      </c>
      <c r="I3594" t="s">
        <v>911</v>
      </c>
      <c r="J3594">
        <v>14.1</v>
      </c>
      <c r="K3594" t="s">
        <v>9801</v>
      </c>
      <c r="L3594">
        <v>4227200503</v>
      </c>
    </row>
    <row r="3595" spans="1:12" ht="16.5" customHeight="1">
      <c r="A3595" s="14">
        <f t="shared" si="56"/>
        <v>3593</v>
      </c>
      <c r="B3595" t="s">
        <v>12857</v>
      </c>
      <c r="C3595" t="s">
        <v>3716</v>
      </c>
      <c r="D3595" t="s">
        <v>9807</v>
      </c>
      <c r="E3595">
        <v>3.79</v>
      </c>
      <c r="F3595" s="10" t="s">
        <v>9808</v>
      </c>
      <c r="G3595" s="10" t="s">
        <v>9808</v>
      </c>
      <c r="H3595" t="s">
        <v>9</v>
      </c>
      <c r="I3595" t="s">
        <v>911</v>
      </c>
      <c r="J3595">
        <v>14.5</v>
      </c>
      <c r="K3595" t="s">
        <v>9801</v>
      </c>
      <c r="L3595">
        <v>4227200504</v>
      </c>
    </row>
    <row r="3596" spans="1:12" ht="16.5" customHeight="1">
      <c r="A3596" s="14">
        <f t="shared" si="56"/>
        <v>3594</v>
      </c>
      <c r="B3596" t="s">
        <v>12920</v>
      </c>
      <c r="C3596" t="s">
        <v>3717</v>
      </c>
      <c r="D3596" t="s">
        <v>9807</v>
      </c>
      <c r="E3596">
        <v>3.29</v>
      </c>
      <c r="F3596" s="10" t="s">
        <v>9808</v>
      </c>
      <c r="G3596" s="10" t="s">
        <v>9808</v>
      </c>
      <c r="H3596" t="s">
        <v>9</v>
      </c>
      <c r="I3596" t="s">
        <v>911</v>
      </c>
      <c r="J3596">
        <v>14.5</v>
      </c>
      <c r="K3596" t="s">
        <v>9801</v>
      </c>
      <c r="L3596">
        <v>4227200505</v>
      </c>
    </row>
    <row r="3597" spans="1:12" ht="16.5" customHeight="1">
      <c r="A3597" s="14">
        <f t="shared" si="56"/>
        <v>3595</v>
      </c>
      <c r="B3597" t="s">
        <v>12921</v>
      </c>
      <c r="C3597" t="s">
        <v>3718</v>
      </c>
      <c r="D3597" t="s">
        <v>9807</v>
      </c>
      <c r="E3597">
        <v>3.79</v>
      </c>
      <c r="F3597" s="10" t="s">
        <v>9808</v>
      </c>
      <c r="G3597" s="10" t="s">
        <v>9808</v>
      </c>
      <c r="H3597" t="s">
        <v>9</v>
      </c>
      <c r="I3597" t="s">
        <v>911</v>
      </c>
      <c r="J3597">
        <v>14.1</v>
      </c>
      <c r="K3597" t="s">
        <v>9801</v>
      </c>
      <c r="L3597">
        <v>4227200506</v>
      </c>
    </row>
    <row r="3598" spans="1:12" ht="16.5" customHeight="1">
      <c r="A3598" s="14">
        <f t="shared" si="56"/>
        <v>3596</v>
      </c>
      <c r="B3598" t="s">
        <v>12490</v>
      </c>
      <c r="C3598" t="s">
        <v>3201</v>
      </c>
      <c r="D3598" t="s">
        <v>9807</v>
      </c>
      <c r="E3598">
        <v>3.29</v>
      </c>
      <c r="F3598" s="10" t="s">
        <v>9808</v>
      </c>
      <c r="G3598" s="10" t="s">
        <v>9808</v>
      </c>
      <c r="H3598" t="s">
        <v>9</v>
      </c>
      <c r="I3598" t="s">
        <v>911</v>
      </c>
      <c r="J3598">
        <v>14.1</v>
      </c>
      <c r="K3598" t="s">
        <v>9801</v>
      </c>
      <c r="L3598">
        <v>4227200507</v>
      </c>
    </row>
    <row r="3599" spans="1:12" ht="16.5" customHeight="1">
      <c r="A3599" s="14">
        <f t="shared" si="56"/>
        <v>3597</v>
      </c>
      <c r="B3599" t="s">
        <v>12497</v>
      </c>
      <c r="C3599" t="s">
        <v>3208</v>
      </c>
      <c r="D3599" t="s">
        <v>9807</v>
      </c>
      <c r="E3599">
        <v>3.29</v>
      </c>
      <c r="F3599" s="10" t="s">
        <v>9808</v>
      </c>
      <c r="G3599" s="10" t="s">
        <v>9808</v>
      </c>
      <c r="H3599" t="s">
        <v>9</v>
      </c>
      <c r="I3599" t="s">
        <v>911</v>
      </c>
      <c r="J3599">
        <v>14.1</v>
      </c>
      <c r="K3599" t="s">
        <v>9801</v>
      </c>
      <c r="L3599">
        <v>4227200508</v>
      </c>
    </row>
    <row r="3600" spans="1:12" ht="16.5" customHeight="1">
      <c r="A3600" s="14">
        <f t="shared" si="56"/>
        <v>3598</v>
      </c>
      <c r="B3600" t="s">
        <v>12922</v>
      </c>
      <c r="C3600" t="s">
        <v>3719</v>
      </c>
      <c r="D3600" t="s">
        <v>9807</v>
      </c>
      <c r="E3600">
        <v>3.29</v>
      </c>
      <c r="F3600" s="10" t="s">
        <v>9808</v>
      </c>
      <c r="G3600" s="10" t="s">
        <v>9808</v>
      </c>
      <c r="H3600" t="s">
        <v>9</v>
      </c>
      <c r="I3600" t="s">
        <v>911</v>
      </c>
      <c r="J3600">
        <v>14.7</v>
      </c>
      <c r="K3600" t="s">
        <v>9801</v>
      </c>
      <c r="L3600">
        <v>4227200510</v>
      </c>
    </row>
    <row r="3601" spans="1:12" ht="16.5" customHeight="1">
      <c r="A3601" s="14">
        <f t="shared" si="56"/>
        <v>3599</v>
      </c>
      <c r="B3601" t="s">
        <v>12923</v>
      </c>
      <c r="C3601" t="s">
        <v>3720</v>
      </c>
      <c r="D3601" t="s">
        <v>9807</v>
      </c>
      <c r="E3601">
        <v>3.29</v>
      </c>
      <c r="F3601" s="10" t="s">
        <v>9808</v>
      </c>
      <c r="G3601" s="10" t="s">
        <v>9808</v>
      </c>
      <c r="H3601" t="s">
        <v>9</v>
      </c>
      <c r="I3601" t="s">
        <v>911</v>
      </c>
      <c r="J3601">
        <v>14.7</v>
      </c>
      <c r="K3601" t="s">
        <v>9801</v>
      </c>
      <c r="L3601">
        <v>4227200511</v>
      </c>
    </row>
    <row r="3602" spans="1:12" ht="16.5" customHeight="1">
      <c r="A3602" s="14">
        <f t="shared" si="56"/>
        <v>3600</v>
      </c>
      <c r="B3602" t="s">
        <v>12924</v>
      </c>
      <c r="C3602" t="s">
        <v>3721</v>
      </c>
      <c r="D3602" t="s">
        <v>9807</v>
      </c>
      <c r="E3602">
        <v>3.29</v>
      </c>
      <c r="F3602" s="10" t="s">
        <v>9808</v>
      </c>
      <c r="G3602" s="10" t="s">
        <v>9808</v>
      </c>
      <c r="H3602" t="s">
        <v>9</v>
      </c>
      <c r="I3602" t="s">
        <v>911</v>
      </c>
      <c r="J3602">
        <v>14.7</v>
      </c>
      <c r="K3602" t="s">
        <v>9801</v>
      </c>
      <c r="L3602">
        <v>4227200512</v>
      </c>
    </row>
    <row r="3603" spans="1:12" ht="16.5" customHeight="1">
      <c r="A3603" s="14">
        <f t="shared" si="56"/>
        <v>3601</v>
      </c>
      <c r="B3603" t="s">
        <v>12925</v>
      </c>
      <c r="C3603" t="s">
        <v>3722</v>
      </c>
      <c r="D3603" t="s">
        <v>9807</v>
      </c>
      <c r="E3603">
        <v>3.99</v>
      </c>
      <c r="F3603" s="10" t="s">
        <v>9808</v>
      </c>
      <c r="G3603" s="10" t="s">
        <v>9808</v>
      </c>
      <c r="H3603" t="s">
        <v>9</v>
      </c>
      <c r="I3603" t="s">
        <v>911</v>
      </c>
      <c r="J3603">
        <v>14.1</v>
      </c>
      <c r="K3603" t="s">
        <v>9801</v>
      </c>
      <c r="L3603">
        <v>4227200513</v>
      </c>
    </row>
    <row r="3604" spans="1:12" ht="16.5" customHeight="1">
      <c r="A3604" s="14">
        <f t="shared" si="56"/>
        <v>3602</v>
      </c>
      <c r="B3604" t="s">
        <v>12926</v>
      </c>
      <c r="C3604" t="s">
        <v>3723</v>
      </c>
      <c r="D3604" t="s">
        <v>9807</v>
      </c>
      <c r="E3604">
        <v>3.29</v>
      </c>
      <c r="F3604" s="10" t="s">
        <v>9808</v>
      </c>
      <c r="G3604" s="10" t="s">
        <v>9808</v>
      </c>
      <c r="H3604" t="s">
        <v>9</v>
      </c>
      <c r="I3604" t="s">
        <v>911</v>
      </c>
      <c r="J3604">
        <v>14.1</v>
      </c>
      <c r="K3604" t="s">
        <v>9801</v>
      </c>
      <c r="L3604">
        <v>4227200514</v>
      </c>
    </row>
    <row r="3605" spans="1:12" ht="16.5" customHeight="1">
      <c r="A3605" s="14">
        <f t="shared" si="56"/>
        <v>3603</v>
      </c>
      <c r="B3605" t="s">
        <v>12927</v>
      </c>
      <c r="C3605" t="s">
        <v>3724</v>
      </c>
      <c r="D3605" t="s">
        <v>9807</v>
      </c>
      <c r="E3605">
        <v>2.79</v>
      </c>
      <c r="F3605" s="10" t="s">
        <v>9808</v>
      </c>
      <c r="G3605" s="10" t="s">
        <v>9808</v>
      </c>
      <c r="H3605" t="s">
        <v>9</v>
      </c>
      <c r="I3605" t="s">
        <v>911</v>
      </c>
      <c r="J3605">
        <v>15</v>
      </c>
      <c r="K3605" t="s">
        <v>9801</v>
      </c>
      <c r="L3605">
        <v>4227200517</v>
      </c>
    </row>
    <row r="3606" spans="1:12" ht="16.5" customHeight="1">
      <c r="A3606" s="14">
        <f t="shared" si="56"/>
        <v>3604</v>
      </c>
      <c r="B3606" t="s">
        <v>12928</v>
      </c>
      <c r="C3606" t="s">
        <v>3725</v>
      </c>
      <c r="D3606" t="s">
        <v>9807</v>
      </c>
      <c r="E3606">
        <v>3.99</v>
      </c>
      <c r="F3606" s="10" t="s">
        <v>9808</v>
      </c>
      <c r="G3606" s="10" t="s">
        <v>9808</v>
      </c>
      <c r="H3606" t="s">
        <v>9</v>
      </c>
      <c r="I3606" t="s">
        <v>911</v>
      </c>
      <c r="J3606">
        <v>14.1</v>
      </c>
      <c r="K3606" t="s">
        <v>9801</v>
      </c>
      <c r="L3606">
        <v>4227200519</v>
      </c>
    </row>
    <row r="3607" spans="1:12" ht="16.5" customHeight="1">
      <c r="A3607" s="14">
        <f t="shared" si="56"/>
        <v>3605</v>
      </c>
      <c r="B3607" t="s">
        <v>12929</v>
      </c>
      <c r="C3607" t="s">
        <v>3726</v>
      </c>
      <c r="D3607" t="s">
        <v>9807</v>
      </c>
      <c r="E3607">
        <v>3.29</v>
      </c>
      <c r="F3607" s="10" t="s">
        <v>9808</v>
      </c>
      <c r="G3607" s="10" t="s">
        <v>9808</v>
      </c>
      <c r="H3607" t="s">
        <v>9</v>
      </c>
      <c r="I3607" t="s">
        <v>911</v>
      </c>
      <c r="J3607">
        <v>14.5</v>
      </c>
      <c r="K3607" t="s">
        <v>9801</v>
      </c>
      <c r="L3607">
        <v>4227200535</v>
      </c>
    </row>
    <row r="3608" spans="1:12" ht="16.5" customHeight="1">
      <c r="A3608" s="14">
        <f t="shared" si="56"/>
        <v>3606</v>
      </c>
      <c r="B3608" t="s">
        <v>12930</v>
      </c>
      <c r="C3608" t="s">
        <v>3727</v>
      </c>
      <c r="D3608" t="s">
        <v>9807</v>
      </c>
      <c r="E3608">
        <v>3.79</v>
      </c>
      <c r="F3608" s="10" t="s">
        <v>9808</v>
      </c>
      <c r="G3608" s="10" t="s">
        <v>9808</v>
      </c>
      <c r="H3608" t="s">
        <v>9</v>
      </c>
      <c r="I3608" t="s">
        <v>911</v>
      </c>
      <c r="J3608">
        <v>14.5</v>
      </c>
      <c r="K3608" t="s">
        <v>9801</v>
      </c>
      <c r="L3608">
        <v>4227200536</v>
      </c>
    </row>
    <row r="3609" spans="1:12" ht="16.5" customHeight="1">
      <c r="A3609" s="14">
        <f t="shared" si="56"/>
        <v>3607</v>
      </c>
      <c r="B3609" t="s">
        <v>12931</v>
      </c>
      <c r="C3609" t="s">
        <v>3728</v>
      </c>
      <c r="D3609" t="s">
        <v>9807</v>
      </c>
      <c r="E3609">
        <v>3.29</v>
      </c>
      <c r="F3609" s="10" t="s">
        <v>9808</v>
      </c>
      <c r="G3609" s="10" t="s">
        <v>9808</v>
      </c>
      <c r="H3609" t="s">
        <v>9</v>
      </c>
      <c r="I3609" t="s">
        <v>911</v>
      </c>
      <c r="J3609">
        <v>14.1</v>
      </c>
      <c r="K3609" t="s">
        <v>9801</v>
      </c>
      <c r="L3609">
        <v>4227200537</v>
      </c>
    </row>
    <row r="3610" spans="1:12" ht="16.5" customHeight="1">
      <c r="A3610" s="14">
        <f t="shared" si="56"/>
        <v>3608</v>
      </c>
      <c r="B3610" t="s">
        <v>12932</v>
      </c>
      <c r="C3610" t="s">
        <v>3729</v>
      </c>
      <c r="D3610" t="s">
        <v>9807</v>
      </c>
      <c r="E3610">
        <v>3.79</v>
      </c>
      <c r="F3610" s="10" t="s">
        <v>9808</v>
      </c>
      <c r="G3610" s="10" t="s">
        <v>9808</v>
      </c>
      <c r="H3610" t="s">
        <v>9</v>
      </c>
      <c r="I3610" t="s">
        <v>911</v>
      </c>
      <c r="J3610">
        <v>14.3</v>
      </c>
      <c r="K3610" t="s">
        <v>9801</v>
      </c>
      <c r="L3610">
        <v>4227200540</v>
      </c>
    </row>
    <row r="3611" spans="1:12" ht="16.5" customHeight="1">
      <c r="A3611" s="14">
        <f t="shared" si="56"/>
        <v>3609</v>
      </c>
      <c r="B3611" t="s">
        <v>12933</v>
      </c>
      <c r="C3611" t="s">
        <v>3730</v>
      </c>
      <c r="D3611" t="s">
        <v>9807</v>
      </c>
      <c r="E3611">
        <v>3.99</v>
      </c>
      <c r="F3611" s="10" t="s">
        <v>9808</v>
      </c>
      <c r="G3611" s="10" t="s">
        <v>9808</v>
      </c>
      <c r="H3611" t="s">
        <v>9</v>
      </c>
      <c r="I3611" t="s">
        <v>911</v>
      </c>
      <c r="J3611">
        <v>14.3</v>
      </c>
      <c r="K3611" t="s">
        <v>9801</v>
      </c>
      <c r="L3611">
        <v>4227200547</v>
      </c>
    </row>
    <row r="3612" spans="1:12" ht="16.5" customHeight="1">
      <c r="A3612" s="14">
        <f t="shared" si="56"/>
        <v>3610</v>
      </c>
      <c r="B3612" t="s">
        <v>12934</v>
      </c>
      <c r="C3612" t="s">
        <v>3731</v>
      </c>
      <c r="D3612" t="s">
        <v>9807</v>
      </c>
      <c r="E3612">
        <v>2.79</v>
      </c>
      <c r="F3612" s="10" t="s">
        <v>9808</v>
      </c>
      <c r="G3612" s="10" t="s">
        <v>9808</v>
      </c>
      <c r="H3612" t="s">
        <v>9</v>
      </c>
      <c r="I3612" t="s">
        <v>911</v>
      </c>
      <c r="J3612">
        <v>15.4</v>
      </c>
      <c r="K3612" t="s">
        <v>9801</v>
      </c>
      <c r="L3612">
        <v>4227200550</v>
      </c>
    </row>
    <row r="3613" spans="1:12" ht="16.5" customHeight="1">
      <c r="A3613" s="14">
        <f t="shared" si="56"/>
        <v>3611</v>
      </c>
      <c r="B3613" t="s">
        <v>12935</v>
      </c>
      <c r="C3613" t="s">
        <v>3732</v>
      </c>
      <c r="D3613" t="s">
        <v>9807</v>
      </c>
      <c r="E3613">
        <v>2.79</v>
      </c>
      <c r="F3613" s="10" t="s">
        <v>9808</v>
      </c>
      <c r="G3613" s="10" t="s">
        <v>9808</v>
      </c>
      <c r="H3613" t="s">
        <v>9</v>
      </c>
      <c r="I3613" t="s">
        <v>911</v>
      </c>
      <c r="J3613">
        <v>15.4</v>
      </c>
      <c r="K3613" t="s">
        <v>9801</v>
      </c>
      <c r="L3613">
        <v>4227200551</v>
      </c>
    </row>
    <row r="3614" spans="1:12" ht="16.5" customHeight="1">
      <c r="A3614" s="14">
        <f t="shared" si="56"/>
        <v>3612</v>
      </c>
      <c r="B3614" t="s">
        <v>12936</v>
      </c>
      <c r="C3614" t="s">
        <v>3733</v>
      </c>
      <c r="D3614" t="s">
        <v>9807</v>
      </c>
      <c r="E3614">
        <v>2.79</v>
      </c>
      <c r="F3614" s="10" t="s">
        <v>9808</v>
      </c>
      <c r="G3614" s="10" t="s">
        <v>9808</v>
      </c>
      <c r="H3614" t="s">
        <v>9</v>
      </c>
      <c r="I3614" t="s">
        <v>911</v>
      </c>
      <c r="J3614">
        <v>15.4</v>
      </c>
      <c r="K3614" t="s">
        <v>9801</v>
      </c>
      <c r="L3614">
        <v>4227200552</v>
      </c>
    </row>
    <row r="3615" spans="1:12" ht="16.5" customHeight="1">
      <c r="A3615" s="14">
        <f t="shared" si="56"/>
        <v>3613</v>
      </c>
      <c r="B3615" t="s">
        <v>12937</v>
      </c>
      <c r="C3615" t="s">
        <v>3734</v>
      </c>
      <c r="D3615" t="s">
        <v>9807</v>
      </c>
      <c r="E3615">
        <v>2.79</v>
      </c>
      <c r="F3615" s="10" t="s">
        <v>9808</v>
      </c>
      <c r="G3615" s="10" t="s">
        <v>9808</v>
      </c>
      <c r="H3615" t="s">
        <v>9</v>
      </c>
      <c r="I3615" t="s">
        <v>911</v>
      </c>
      <c r="J3615">
        <v>15.4</v>
      </c>
      <c r="K3615" t="s">
        <v>9801</v>
      </c>
      <c r="L3615">
        <v>4227200558</v>
      </c>
    </row>
    <row r="3616" spans="1:12" ht="16.5" customHeight="1">
      <c r="A3616" s="14">
        <f t="shared" si="56"/>
        <v>3614</v>
      </c>
      <c r="B3616" t="s">
        <v>12938</v>
      </c>
      <c r="C3616" t="s">
        <v>3735</v>
      </c>
      <c r="D3616" t="s">
        <v>9807</v>
      </c>
      <c r="E3616">
        <v>3.79</v>
      </c>
      <c r="F3616" s="10" t="s">
        <v>9808</v>
      </c>
      <c r="G3616" s="10" t="s">
        <v>9808</v>
      </c>
      <c r="H3616" t="s">
        <v>9</v>
      </c>
      <c r="I3616" t="s">
        <v>911</v>
      </c>
      <c r="J3616">
        <v>14.5</v>
      </c>
      <c r="K3616" t="s">
        <v>9801</v>
      </c>
      <c r="L3616">
        <v>4227200561</v>
      </c>
    </row>
    <row r="3617" spans="1:12" ht="16.5" customHeight="1">
      <c r="A3617" s="14">
        <f t="shared" si="56"/>
        <v>3615</v>
      </c>
      <c r="B3617" t="s">
        <v>12939</v>
      </c>
      <c r="C3617" t="s">
        <v>3736</v>
      </c>
      <c r="D3617" t="s">
        <v>9807</v>
      </c>
      <c r="E3617">
        <v>3.79</v>
      </c>
      <c r="F3617" s="10" t="s">
        <v>9808</v>
      </c>
      <c r="G3617" s="10" t="s">
        <v>9808</v>
      </c>
      <c r="H3617" t="s">
        <v>9</v>
      </c>
      <c r="I3617" t="s">
        <v>911</v>
      </c>
      <c r="J3617">
        <v>14.5</v>
      </c>
      <c r="K3617" t="s">
        <v>9801</v>
      </c>
      <c r="L3617">
        <v>4227200562</v>
      </c>
    </row>
    <row r="3618" spans="1:12" ht="16.5" customHeight="1">
      <c r="A3618" s="14">
        <f t="shared" si="56"/>
        <v>3616</v>
      </c>
      <c r="B3618" t="s">
        <v>12940</v>
      </c>
      <c r="C3618" t="s">
        <v>3737</v>
      </c>
      <c r="D3618" t="s">
        <v>9807</v>
      </c>
      <c r="E3618">
        <v>3.79</v>
      </c>
      <c r="F3618" s="10" t="s">
        <v>9808</v>
      </c>
      <c r="G3618" s="10" t="s">
        <v>9808</v>
      </c>
      <c r="H3618" t="s">
        <v>9</v>
      </c>
      <c r="I3618" t="s">
        <v>911</v>
      </c>
      <c r="J3618">
        <v>14.7</v>
      </c>
      <c r="K3618" t="s">
        <v>9801</v>
      </c>
      <c r="L3618">
        <v>4227200564</v>
      </c>
    </row>
    <row r="3619" spans="1:12" ht="16.5" customHeight="1">
      <c r="A3619" s="14">
        <f t="shared" si="56"/>
        <v>3617</v>
      </c>
      <c r="B3619" t="s">
        <v>12941</v>
      </c>
      <c r="C3619" t="s">
        <v>3738</v>
      </c>
      <c r="D3619" t="s">
        <v>9807</v>
      </c>
      <c r="E3619">
        <v>3.29</v>
      </c>
      <c r="F3619" s="10" t="s">
        <v>9808</v>
      </c>
      <c r="G3619" s="10" t="s">
        <v>9808</v>
      </c>
      <c r="H3619" t="s">
        <v>9</v>
      </c>
      <c r="I3619" t="s">
        <v>911</v>
      </c>
      <c r="J3619">
        <v>14.1</v>
      </c>
      <c r="K3619" t="s">
        <v>9801</v>
      </c>
      <c r="L3619">
        <v>4227200580</v>
      </c>
    </row>
    <row r="3620" spans="1:12" ht="16.5" customHeight="1">
      <c r="A3620" s="14">
        <f t="shared" si="56"/>
        <v>3618</v>
      </c>
      <c r="B3620" t="s">
        <v>12942</v>
      </c>
      <c r="C3620" t="s">
        <v>3739</v>
      </c>
      <c r="D3620" t="s">
        <v>9807</v>
      </c>
      <c r="E3620">
        <v>3.29</v>
      </c>
      <c r="F3620" s="10" t="s">
        <v>9808</v>
      </c>
      <c r="G3620" s="10" t="s">
        <v>9808</v>
      </c>
      <c r="H3620" t="s">
        <v>9</v>
      </c>
      <c r="I3620" t="s">
        <v>911</v>
      </c>
      <c r="J3620">
        <v>14.5</v>
      </c>
      <c r="K3620" t="s">
        <v>9801</v>
      </c>
      <c r="L3620">
        <v>4227200581</v>
      </c>
    </row>
    <row r="3621" spans="1:12" ht="16.5" customHeight="1">
      <c r="A3621" s="14">
        <f t="shared" si="56"/>
        <v>3619</v>
      </c>
      <c r="B3621" t="s">
        <v>12929</v>
      </c>
      <c r="C3621" t="s">
        <v>3740</v>
      </c>
      <c r="D3621" t="s">
        <v>9807</v>
      </c>
      <c r="E3621">
        <v>3.29</v>
      </c>
      <c r="F3621" s="10" t="s">
        <v>9808</v>
      </c>
      <c r="G3621" s="10" t="s">
        <v>9808</v>
      </c>
      <c r="H3621" t="s">
        <v>9</v>
      </c>
      <c r="I3621" t="s">
        <v>911</v>
      </c>
      <c r="J3621">
        <v>14.5</v>
      </c>
      <c r="K3621" t="s">
        <v>9801</v>
      </c>
      <c r="L3621">
        <v>4227200582</v>
      </c>
    </row>
    <row r="3622" spans="1:12" ht="16.5" customHeight="1">
      <c r="A3622" s="14">
        <f t="shared" si="56"/>
        <v>3620</v>
      </c>
      <c r="B3622" t="s">
        <v>12943</v>
      </c>
      <c r="C3622" t="s">
        <v>3741</v>
      </c>
      <c r="D3622" t="s">
        <v>9807</v>
      </c>
      <c r="E3622">
        <v>3.29</v>
      </c>
      <c r="F3622" s="10" t="s">
        <v>9808</v>
      </c>
      <c r="G3622" s="10" t="s">
        <v>9808</v>
      </c>
      <c r="H3622" t="s">
        <v>9</v>
      </c>
      <c r="I3622" t="s">
        <v>911</v>
      </c>
      <c r="J3622">
        <v>14.5</v>
      </c>
      <c r="K3622" t="s">
        <v>9801</v>
      </c>
      <c r="L3622">
        <v>4227200583</v>
      </c>
    </row>
    <row r="3623" spans="1:12" ht="16.5" customHeight="1">
      <c r="A3623" s="14">
        <f t="shared" si="56"/>
        <v>3621</v>
      </c>
      <c r="B3623" t="s">
        <v>12944</v>
      </c>
      <c r="C3623" t="s">
        <v>3742</v>
      </c>
      <c r="D3623" t="s">
        <v>9807</v>
      </c>
      <c r="E3623">
        <v>3.29</v>
      </c>
      <c r="F3623" s="10" t="s">
        <v>9808</v>
      </c>
      <c r="G3623" s="10" t="s">
        <v>9808</v>
      </c>
      <c r="H3623" t="s">
        <v>9</v>
      </c>
      <c r="I3623" t="s">
        <v>911</v>
      </c>
      <c r="J3623">
        <v>14.1</v>
      </c>
      <c r="K3623" t="s">
        <v>9801</v>
      </c>
      <c r="L3623">
        <v>4227200584</v>
      </c>
    </row>
    <row r="3624" spans="1:12" ht="16.5" customHeight="1">
      <c r="A3624" s="14">
        <f t="shared" si="56"/>
        <v>3622</v>
      </c>
      <c r="B3624" t="s">
        <v>12945</v>
      </c>
      <c r="C3624" t="s">
        <v>3743</v>
      </c>
      <c r="D3624" t="s">
        <v>9807</v>
      </c>
      <c r="E3624">
        <v>3.29</v>
      </c>
      <c r="F3624" s="10" t="s">
        <v>9808</v>
      </c>
      <c r="G3624" s="10" t="s">
        <v>9808</v>
      </c>
      <c r="H3624" t="s">
        <v>9</v>
      </c>
      <c r="I3624" t="s">
        <v>911</v>
      </c>
      <c r="J3624">
        <v>14.1</v>
      </c>
      <c r="K3624" t="s">
        <v>9801</v>
      </c>
      <c r="L3624">
        <v>4227200585</v>
      </c>
    </row>
    <row r="3625" spans="1:12" ht="16.5" customHeight="1">
      <c r="A3625" s="14">
        <f t="shared" si="56"/>
        <v>3623</v>
      </c>
      <c r="B3625" t="s">
        <v>12930</v>
      </c>
      <c r="C3625" t="s">
        <v>3744</v>
      </c>
      <c r="D3625" t="s">
        <v>9807</v>
      </c>
      <c r="E3625">
        <v>3.79</v>
      </c>
      <c r="F3625" s="10" t="s">
        <v>9808</v>
      </c>
      <c r="G3625" s="10" t="s">
        <v>9808</v>
      </c>
      <c r="H3625" t="s">
        <v>9</v>
      </c>
      <c r="I3625" t="s">
        <v>911</v>
      </c>
      <c r="J3625">
        <v>14.5</v>
      </c>
      <c r="K3625" t="s">
        <v>9801</v>
      </c>
      <c r="L3625">
        <v>4227200586</v>
      </c>
    </row>
    <row r="3626" spans="1:12" ht="16.5" customHeight="1">
      <c r="A3626" s="14">
        <f t="shared" si="56"/>
        <v>3624</v>
      </c>
      <c r="B3626" t="s">
        <v>12946</v>
      </c>
      <c r="C3626" t="s">
        <v>3745</v>
      </c>
      <c r="D3626" t="s">
        <v>9807</v>
      </c>
      <c r="E3626">
        <v>3.29</v>
      </c>
      <c r="F3626" s="10" t="s">
        <v>9808</v>
      </c>
      <c r="G3626" s="10" t="s">
        <v>9808</v>
      </c>
      <c r="H3626" t="s">
        <v>9</v>
      </c>
      <c r="I3626" t="s">
        <v>911</v>
      </c>
      <c r="J3626">
        <v>14.7</v>
      </c>
      <c r="K3626" t="s">
        <v>9801</v>
      </c>
      <c r="L3626">
        <v>4227200587</v>
      </c>
    </row>
    <row r="3627" spans="1:12" ht="16.5" customHeight="1">
      <c r="A3627" s="14">
        <f t="shared" si="56"/>
        <v>3625</v>
      </c>
      <c r="B3627" t="s">
        <v>12947</v>
      </c>
      <c r="C3627" t="s">
        <v>3746</v>
      </c>
      <c r="D3627" t="s">
        <v>9807</v>
      </c>
      <c r="E3627">
        <v>3.29</v>
      </c>
      <c r="F3627" s="10" t="s">
        <v>9808</v>
      </c>
      <c r="G3627" s="10" t="s">
        <v>9808</v>
      </c>
      <c r="H3627" t="s">
        <v>9</v>
      </c>
      <c r="I3627" t="s">
        <v>911</v>
      </c>
      <c r="J3627">
        <v>14.7</v>
      </c>
      <c r="K3627" t="s">
        <v>9801</v>
      </c>
      <c r="L3627">
        <v>4227200588</v>
      </c>
    </row>
    <row r="3628" spans="1:12" ht="16.5" customHeight="1">
      <c r="A3628" s="14">
        <f t="shared" si="56"/>
        <v>3626</v>
      </c>
      <c r="B3628" t="s">
        <v>12948</v>
      </c>
      <c r="C3628" t="s">
        <v>3747</v>
      </c>
      <c r="D3628" t="s">
        <v>9807</v>
      </c>
      <c r="E3628">
        <v>8.99</v>
      </c>
      <c r="F3628" s="10" t="s">
        <v>9808</v>
      </c>
      <c r="G3628" s="10" t="s">
        <v>9808</v>
      </c>
      <c r="H3628" t="s">
        <v>9</v>
      </c>
      <c r="I3628" t="s">
        <v>911</v>
      </c>
      <c r="J3628">
        <v>24.5</v>
      </c>
      <c r="K3628" t="s">
        <v>9801</v>
      </c>
      <c r="L3628">
        <v>4227200701</v>
      </c>
    </row>
    <row r="3629" spans="1:12" ht="16.5" customHeight="1">
      <c r="A3629" s="14">
        <f t="shared" si="56"/>
        <v>3627</v>
      </c>
      <c r="B3629" t="s">
        <v>12949</v>
      </c>
      <c r="C3629" t="s">
        <v>3748</v>
      </c>
      <c r="D3629" t="s">
        <v>9807</v>
      </c>
      <c r="E3629">
        <v>8.99</v>
      </c>
      <c r="F3629" s="10" t="s">
        <v>9808</v>
      </c>
      <c r="G3629" s="10" t="s">
        <v>9808</v>
      </c>
      <c r="H3629" t="s">
        <v>9</v>
      </c>
      <c r="I3629" t="s">
        <v>911</v>
      </c>
      <c r="J3629">
        <v>24.5</v>
      </c>
      <c r="K3629" t="s">
        <v>9801</v>
      </c>
      <c r="L3629">
        <v>4227200723</v>
      </c>
    </row>
    <row r="3630" spans="1:12" ht="16.5" customHeight="1">
      <c r="A3630" s="14">
        <f t="shared" si="56"/>
        <v>3628</v>
      </c>
      <c r="B3630" t="s">
        <v>12950</v>
      </c>
      <c r="C3630" t="s">
        <v>3750</v>
      </c>
      <c r="D3630" t="s">
        <v>9807</v>
      </c>
      <c r="E3630">
        <v>16.989999999999998</v>
      </c>
      <c r="F3630" s="10" t="s">
        <v>9808</v>
      </c>
      <c r="G3630" s="10" t="s">
        <v>9808</v>
      </c>
      <c r="H3630" t="s">
        <v>9</v>
      </c>
      <c r="I3630" t="s">
        <v>3749</v>
      </c>
      <c r="J3630">
        <v>16</v>
      </c>
      <c r="K3630" t="s">
        <v>9801</v>
      </c>
      <c r="L3630">
        <v>4251543501</v>
      </c>
    </row>
    <row r="3631" spans="1:12" ht="16.5" customHeight="1">
      <c r="A3631" s="14">
        <f t="shared" si="56"/>
        <v>3629</v>
      </c>
      <c r="B3631" t="s">
        <v>12951</v>
      </c>
      <c r="C3631" t="s">
        <v>3751</v>
      </c>
      <c r="D3631" t="s">
        <v>9807</v>
      </c>
      <c r="E3631">
        <v>17.39</v>
      </c>
      <c r="F3631" s="10" t="s">
        <v>9808</v>
      </c>
      <c r="G3631" s="10" t="s">
        <v>9808</v>
      </c>
      <c r="H3631" t="s">
        <v>9</v>
      </c>
      <c r="I3631" t="s">
        <v>3749</v>
      </c>
      <c r="J3631">
        <v>14</v>
      </c>
      <c r="K3631" t="s">
        <v>9801</v>
      </c>
      <c r="L3631">
        <v>4251543503</v>
      </c>
    </row>
    <row r="3632" spans="1:12" ht="16.5" customHeight="1">
      <c r="A3632" s="14">
        <f t="shared" si="56"/>
        <v>3630</v>
      </c>
      <c r="B3632" t="s">
        <v>12952</v>
      </c>
      <c r="C3632" t="s">
        <v>3752</v>
      </c>
      <c r="D3632" t="s">
        <v>9807</v>
      </c>
      <c r="E3632">
        <v>17.39</v>
      </c>
      <c r="F3632" s="10" t="s">
        <v>9808</v>
      </c>
      <c r="G3632" s="10" t="s">
        <v>9808</v>
      </c>
      <c r="H3632" t="s">
        <v>9</v>
      </c>
      <c r="I3632" t="s">
        <v>3749</v>
      </c>
      <c r="J3632">
        <v>14</v>
      </c>
      <c r="K3632" t="s">
        <v>9801</v>
      </c>
      <c r="L3632">
        <v>4251543504</v>
      </c>
    </row>
    <row r="3633" spans="1:12" ht="16.5" customHeight="1">
      <c r="A3633" s="14">
        <f t="shared" si="56"/>
        <v>3631</v>
      </c>
      <c r="B3633" t="s">
        <v>12953</v>
      </c>
      <c r="C3633" t="s">
        <v>3753</v>
      </c>
      <c r="D3633" t="s">
        <v>9807</v>
      </c>
      <c r="E3633">
        <v>2.99</v>
      </c>
      <c r="F3633" s="10" t="s">
        <v>9808</v>
      </c>
      <c r="G3633" s="10" t="s">
        <v>9808</v>
      </c>
      <c r="H3633" t="s">
        <v>9</v>
      </c>
      <c r="I3633" t="s">
        <v>816</v>
      </c>
      <c r="J3633">
        <v>11</v>
      </c>
      <c r="K3633" t="s">
        <v>9801</v>
      </c>
      <c r="L3633">
        <v>4256300020</v>
      </c>
    </row>
    <row r="3634" spans="1:12" ht="16.5" customHeight="1">
      <c r="A3634" s="14">
        <f t="shared" si="56"/>
        <v>3632</v>
      </c>
      <c r="B3634" t="s">
        <v>12954</v>
      </c>
      <c r="C3634" t="s">
        <v>3754</v>
      </c>
      <c r="D3634" t="s">
        <v>9807</v>
      </c>
      <c r="E3634">
        <v>5.49</v>
      </c>
      <c r="F3634" s="10" t="s">
        <v>9808</v>
      </c>
      <c r="G3634" s="10" t="s">
        <v>9808</v>
      </c>
      <c r="H3634" t="s">
        <v>9</v>
      </c>
      <c r="I3634" t="s">
        <v>816</v>
      </c>
      <c r="J3634">
        <v>11</v>
      </c>
      <c r="K3634" t="s">
        <v>9801</v>
      </c>
      <c r="L3634">
        <v>4256300130</v>
      </c>
    </row>
    <row r="3635" spans="1:12" ht="16.5" customHeight="1">
      <c r="A3635" s="14">
        <f t="shared" si="56"/>
        <v>3633</v>
      </c>
      <c r="B3635" t="s">
        <v>10732</v>
      </c>
      <c r="C3635" t="s">
        <v>2127</v>
      </c>
      <c r="D3635" t="s">
        <v>9807</v>
      </c>
      <c r="E3635">
        <v>5.49</v>
      </c>
      <c r="F3635" s="10" t="s">
        <v>9808</v>
      </c>
      <c r="G3635" s="10" t="s">
        <v>9808</v>
      </c>
      <c r="H3635" t="s">
        <v>9</v>
      </c>
      <c r="I3635" t="s">
        <v>816</v>
      </c>
      <c r="J3635">
        <v>11</v>
      </c>
      <c r="K3635" t="s">
        <v>9801</v>
      </c>
      <c r="L3635">
        <v>4256300132</v>
      </c>
    </row>
    <row r="3636" spans="1:12" ht="16.5" customHeight="1">
      <c r="A3636" s="14">
        <f t="shared" si="56"/>
        <v>3634</v>
      </c>
      <c r="B3636" t="s">
        <v>10673</v>
      </c>
      <c r="C3636" t="s">
        <v>1060</v>
      </c>
      <c r="D3636" t="s">
        <v>9807</v>
      </c>
      <c r="E3636">
        <v>4.49</v>
      </c>
      <c r="F3636" s="10" t="s">
        <v>9808</v>
      </c>
      <c r="G3636" s="10" t="s">
        <v>9808</v>
      </c>
      <c r="H3636" t="s">
        <v>9</v>
      </c>
      <c r="I3636" t="s">
        <v>816</v>
      </c>
      <c r="J3636">
        <v>11</v>
      </c>
      <c r="K3636" t="s">
        <v>9801</v>
      </c>
      <c r="L3636">
        <v>4256300136</v>
      </c>
    </row>
    <row r="3637" spans="1:12" ht="16.5" customHeight="1">
      <c r="A3637" s="14">
        <f t="shared" si="56"/>
        <v>3635</v>
      </c>
      <c r="B3637" t="s">
        <v>11607</v>
      </c>
      <c r="C3637" t="s">
        <v>2176</v>
      </c>
      <c r="D3637" t="s">
        <v>9807</v>
      </c>
      <c r="E3637">
        <v>4.49</v>
      </c>
      <c r="F3637" s="10" t="s">
        <v>9808</v>
      </c>
      <c r="G3637" s="10" t="s">
        <v>9808</v>
      </c>
      <c r="H3637" t="s">
        <v>9</v>
      </c>
      <c r="I3637" t="s">
        <v>816</v>
      </c>
      <c r="J3637">
        <v>11</v>
      </c>
      <c r="K3637" t="s">
        <v>9801</v>
      </c>
      <c r="L3637">
        <v>4256300138</v>
      </c>
    </row>
    <row r="3638" spans="1:12" ht="16.5" customHeight="1">
      <c r="A3638" s="14">
        <f t="shared" si="56"/>
        <v>3636</v>
      </c>
      <c r="B3638" t="s">
        <v>12955</v>
      </c>
      <c r="C3638" t="s">
        <v>3756</v>
      </c>
      <c r="D3638" t="s">
        <v>9807</v>
      </c>
      <c r="E3638">
        <v>6.99</v>
      </c>
      <c r="F3638" s="10" t="s">
        <v>9808</v>
      </c>
      <c r="G3638" s="10" t="s">
        <v>9808</v>
      </c>
      <c r="H3638" t="s">
        <v>9</v>
      </c>
      <c r="I3638" t="s">
        <v>3755</v>
      </c>
      <c r="J3638">
        <v>8</v>
      </c>
      <c r="K3638" t="s">
        <v>9801</v>
      </c>
      <c r="L3638">
        <v>4256300220</v>
      </c>
    </row>
    <row r="3639" spans="1:12" ht="16.5" customHeight="1">
      <c r="A3639" s="14">
        <f t="shared" si="56"/>
        <v>3637</v>
      </c>
      <c r="B3639" t="s">
        <v>12956</v>
      </c>
      <c r="C3639" t="s">
        <v>3757</v>
      </c>
      <c r="D3639" t="s">
        <v>9807</v>
      </c>
      <c r="E3639">
        <v>6.99</v>
      </c>
      <c r="F3639" s="10" t="s">
        <v>9808</v>
      </c>
      <c r="G3639" s="10" t="s">
        <v>9808</v>
      </c>
      <c r="H3639" t="s">
        <v>9</v>
      </c>
      <c r="I3639" t="s">
        <v>3755</v>
      </c>
      <c r="J3639">
        <v>8</v>
      </c>
      <c r="K3639" t="s">
        <v>9801</v>
      </c>
      <c r="L3639">
        <v>4256300225</v>
      </c>
    </row>
    <row r="3640" spans="1:12" ht="16.5" customHeight="1">
      <c r="A3640" s="14">
        <f t="shared" si="56"/>
        <v>3638</v>
      </c>
      <c r="B3640" t="s">
        <v>12957</v>
      </c>
      <c r="C3640" t="s">
        <v>3759</v>
      </c>
      <c r="D3640" t="s">
        <v>9807</v>
      </c>
      <c r="E3640">
        <v>1.29</v>
      </c>
      <c r="F3640" s="10" t="s">
        <v>9808</v>
      </c>
      <c r="G3640" s="10" t="s">
        <v>9808</v>
      </c>
      <c r="H3640" t="s">
        <v>9</v>
      </c>
      <c r="I3640" t="s">
        <v>3758</v>
      </c>
      <c r="J3640">
        <v>4</v>
      </c>
      <c r="K3640" t="s">
        <v>9801</v>
      </c>
      <c r="L3640">
        <v>4256300400</v>
      </c>
    </row>
    <row r="3641" spans="1:12" ht="16.5" customHeight="1">
      <c r="A3641" s="14">
        <f t="shared" si="56"/>
        <v>3639</v>
      </c>
      <c r="B3641" t="s">
        <v>12958</v>
      </c>
      <c r="C3641" t="s">
        <v>3760</v>
      </c>
      <c r="D3641" t="s">
        <v>9807</v>
      </c>
      <c r="E3641">
        <v>1.29</v>
      </c>
      <c r="F3641" s="10" t="s">
        <v>9808</v>
      </c>
      <c r="G3641" s="10" t="s">
        <v>9808</v>
      </c>
      <c r="H3641" t="s">
        <v>9</v>
      </c>
      <c r="I3641" t="s">
        <v>3758</v>
      </c>
      <c r="J3641">
        <v>4</v>
      </c>
      <c r="K3641" t="s">
        <v>9801</v>
      </c>
      <c r="L3641">
        <v>4256300402</v>
      </c>
    </row>
    <row r="3642" spans="1:12" ht="16.5" customHeight="1">
      <c r="A3642" s="14">
        <f t="shared" si="56"/>
        <v>3640</v>
      </c>
      <c r="B3642" t="s">
        <v>12959</v>
      </c>
      <c r="C3642" t="s">
        <v>3761</v>
      </c>
      <c r="D3642" t="s">
        <v>9807</v>
      </c>
      <c r="E3642">
        <v>1.0900000000000001</v>
      </c>
      <c r="F3642" s="10" t="s">
        <v>9808</v>
      </c>
      <c r="G3642" s="10" t="s">
        <v>9808</v>
      </c>
      <c r="H3642" t="s">
        <v>9</v>
      </c>
      <c r="I3642" t="s">
        <v>3758</v>
      </c>
      <c r="J3642">
        <v>4</v>
      </c>
      <c r="K3642" t="s">
        <v>9801</v>
      </c>
      <c r="L3642">
        <v>4256300404</v>
      </c>
    </row>
    <row r="3643" spans="1:12" ht="16.5" customHeight="1">
      <c r="A3643" s="14">
        <f t="shared" si="56"/>
        <v>3641</v>
      </c>
      <c r="B3643" t="s">
        <v>11735</v>
      </c>
      <c r="C3643" t="s">
        <v>2317</v>
      </c>
      <c r="D3643" t="s">
        <v>9807</v>
      </c>
      <c r="E3643">
        <v>1.0900000000000001</v>
      </c>
      <c r="F3643" s="10" t="s">
        <v>9808</v>
      </c>
      <c r="G3643" s="10" t="s">
        <v>9808</v>
      </c>
      <c r="H3643" t="s">
        <v>9</v>
      </c>
      <c r="I3643" t="s">
        <v>3758</v>
      </c>
      <c r="J3643">
        <v>4</v>
      </c>
      <c r="K3643" t="s">
        <v>9801</v>
      </c>
      <c r="L3643">
        <v>4256300408</v>
      </c>
    </row>
    <row r="3644" spans="1:12" ht="16.5" customHeight="1">
      <c r="A3644" s="14">
        <f t="shared" si="56"/>
        <v>3642</v>
      </c>
      <c r="B3644" t="s">
        <v>11737</v>
      </c>
      <c r="C3644" t="s">
        <v>2319</v>
      </c>
      <c r="D3644" t="s">
        <v>9807</v>
      </c>
      <c r="E3644">
        <v>1.0900000000000001</v>
      </c>
      <c r="F3644" s="10" t="s">
        <v>9808</v>
      </c>
      <c r="G3644" s="10" t="s">
        <v>9808</v>
      </c>
      <c r="H3644" t="s">
        <v>9</v>
      </c>
      <c r="I3644" t="s">
        <v>3758</v>
      </c>
      <c r="J3644">
        <v>4</v>
      </c>
      <c r="K3644" t="s">
        <v>9801</v>
      </c>
      <c r="L3644">
        <v>4256300410</v>
      </c>
    </row>
    <row r="3645" spans="1:12" ht="16.5" customHeight="1">
      <c r="A3645" s="14">
        <f t="shared" si="56"/>
        <v>3643</v>
      </c>
      <c r="B3645" t="s">
        <v>12960</v>
      </c>
      <c r="C3645" t="s">
        <v>3762</v>
      </c>
      <c r="D3645" t="s">
        <v>9807</v>
      </c>
      <c r="E3645">
        <v>1.0900000000000001</v>
      </c>
      <c r="F3645" s="10" t="s">
        <v>9808</v>
      </c>
      <c r="G3645" s="10" t="s">
        <v>9808</v>
      </c>
      <c r="H3645" t="s">
        <v>9</v>
      </c>
      <c r="I3645" t="s">
        <v>3758</v>
      </c>
      <c r="J3645">
        <v>4</v>
      </c>
      <c r="K3645" t="s">
        <v>9801</v>
      </c>
      <c r="L3645">
        <v>4256300418</v>
      </c>
    </row>
    <row r="3646" spans="1:12" ht="16.5" customHeight="1">
      <c r="A3646" s="14">
        <f t="shared" si="56"/>
        <v>3644</v>
      </c>
      <c r="B3646" t="s">
        <v>12961</v>
      </c>
      <c r="C3646" t="s">
        <v>3763</v>
      </c>
      <c r="D3646" t="s">
        <v>9807</v>
      </c>
      <c r="E3646">
        <v>1.29</v>
      </c>
      <c r="F3646" s="10" t="s">
        <v>9808</v>
      </c>
      <c r="G3646" s="10" t="s">
        <v>9808</v>
      </c>
      <c r="H3646" t="s">
        <v>9</v>
      </c>
      <c r="I3646" t="s">
        <v>3758</v>
      </c>
      <c r="J3646">
        <v>4</v>
      </c>
      <c r="K3646" t="s">
        <v>9801</v>
      </c>
      <c r="L3646">
        <v>4256300420</v>
      </c>
    </row>
    <row r="3647" spans="1:12" ht="16.5" customHeight="1">
      <c r="A3647" s="14">
        <f t="shared" si="56"/>
        <v>3645</v>
      </c>
      <c r="B3647" t="s">
        <v>12962</v>
      </c>
      <c r="C3647" t="s">
        <v>3764</v>
      </c>
      <c r="D3647" t="s">
        <v>9807</v>
      </c>
      <c r="E3647">
        <v>1.29</v>
      </c>
      <c r="F3647" s="10" t="s">
        <v>9808</v>
      </c>
      <c r="G3647" s="10" t="s">
        <v>9808</v>
      </c>
      <c r="H3647" t="s">
        <v>9</v>
      </c>
      <c r="I3647" t="s">
        <v>3758</v>
      </c>
      <c r="J3647">
        <v>4</v>
      </c>
      <c r="K3647" t="s">
        <v>9801</v>
      </c>
      <c r="L3647">
        <v>4256300424</v>
      </c>
    </row>
    <row r="3648" spans="1:12" ht="16.5" customHeight="1">
      <c r="A3648" s="14">
        <f t="shared" si="56"/>
        <v>3646</v>
      </c>
      <c r="B3648" t="s">
        <v>10700</v>
      </c>
      <c r="C3648" t="s">
        <v>1087</v>
      </c>
      <c r="D3648" t="s">
        <v>9807</v>
      </c>
      <c r="E3648">
        <v>1.29</v>
      </c>
      <c r="F3648" s="10" t="s">
        <v>9808</v>
      </c>
      <c r="G3648" s="10" t="s">
        <v>9808</v>
      </c>
      <c r="H3648" t="s">
        <v>9</v>
      </c>
      <c r="I3648" t="s">
        <v>3758</v>
      </c>
      <c r="J3648">
        <v>4</v>
      </c>
      <c r="K3648" t="s">
        <v>9801</v>
      </c>
      <c r="L3648">
        <v>4256300428</v>
      </c>
    </row>
    <row r="3649" spans="1:12" ht="16.5" customHeight="1">
      <c r="A3649" s="14">
        <f t="shared" si="56"/>
        <v>3647</v>
      </c>
      <c r="B3649" t="s">
        <v>12963</v>
      </c>
      <c r="C3649" t="s">
        <v>3765</v>
      </c>
      <c r="D3649" t="s">
        <v>9807</v>
      </c>
      <c r="E3649">
        <v>6.99</v>
      </c>
      <c r="F3649" s="10" t="s">
        <v>9808</v>
      </c>
      <c r="G3649" s="10" t="s">
        <v>9808</v>
      </c>
      <c r="H3649" t="s">
        <v>9</v>
      </c>
      <c r="I3649" t="s">
        <v>3755</v>
      </c>
      <c r="J3649">
        <v>6</v>
      </c>
      <c r="K3649" t="s">
        <v>9801</v>
      </c>
      <c r="L3649">
        <v>4256300709</v>
      </c>
    </row>
    <row r="3650" spans="1:12" ht="16.5" customHeight="1">
      <c r="A3650" s="14">
        <f t="shared" si="56"/>
        <v>3648</v>
      </c>
      <c r="B3650" t="s">
        <v>12964</v>
      </c>
      <c r="C3650" t="s">
        <v>3766</v>
      </c>
      <c r="D3650" t="s">
        <v>9807</v>
      </c>
      <c r="E3650">
        <v>4.49</v>
      </c>
      <c r="F3650" s="10" t="s">
        <v>9808</v>
      </c>
      <c r="G3650" s="10" t="s">
        <v>9808</v>
      </c>
      <c r="H3650" t="s">
        <v>9</v>
      </c>
      <c r="I3650" t="s">
        <v>3755</v>
      </c>
      <c r="J3650">
        <v>6.5</v>
      </c>
      <c r="K3650" t="s">
        <v>9801</v>
      </c>
      <c r="L3650">
        <v>4256300712</v>
      </c>
    </row>
    <row r="3651" spans="1:12" ht="16.5" customHeight="1">
      <c r="A3651" s="14">
        <f t="shared" si="56"/>
        <v>3649</v>
      </c>
      <c r="B3651" t="s">
        <v>12965</v>
      </c>
      <c r="C3651" t="s">
        <v>3767</v>
      </c>
      <c r="D3651" t="s">
        <v>9807</v>
      </c>
      <c r="E3651">
        <v>4.29</v>
      </c>
      <c r="F3651" s="10" t="s">
        <v>9808</v>
      </c>
      <c r="G3651" s="10" t="s">
        <v>9808</v>
      </c>
      <c r="H3651" t="s">
        <v>9</v>
      </c>
      <c r="I3651" t="s">
        <v>816</v>
      </c>
      <c r="J3651">
        <v>21</v>
      </c>
      <c r="K3651" t="s">
        <v>9801</v>
      </c>
      <c r="L3651">
        <v>4256300743</v>
      </c>
    </row>
    <row r="3652" spans="1:12" ht="16.5" customHeight="1">
      <c r="A3652" s="14">
        <f t="shared" si="56"/>
        <v>3650</v>
      </c>
      <c r="B3652" t="s">
        <v>12966</v>
      </c>
      <c r="C3652" t="s">
        <v>3768</v>
      </c>
      <c r="D3652" t="s">
        <v>9807</v>
      </c>
      <c r="E3652">
        <v>3.99</v>
      </c>
      <c r="F3652" s="10" t="s">
        <v>9808</v>
      </c>
      <c r="G3652" s="10" t="s">
        <v>9808</v>
      </c>
      <c r="H3652" t="s">
        <v>9</v>
      </c>
      <c r="I3652" t="s">
        <v>816</v>
      </c>
      <c r="J3652">
        <v>11</v>
      </c>
      <c r="K3652" t="s">
        <v>9801</v>
      </c>
      <c r="L3652">
        <v>4256300748</v>
      </c>
    </row>
    <row r="3653" spans="1:12" ht="16.5" customHeight="1">
      <c r="A3653" s="14">
        <f t="shared" ref="A3653:A3716" si="57">A3652+1</f>
        <v>3651</v>
      </c>
      <c r="B3653" t="s">
        <v>10038</v>
      </c>
      <c r="C3653" t="s">
        <v>308</v>
      </c>
      <c r="D3653" t="s">
        <v>9807</v>
      </c>
      <c r="E3653">
        <v>5.99</v>
      </c>
      <c r="F3653" s="10" t="s">
        <v>9808</v>
      </c>
      <c r="G3653" s="10" t="s">
        <v>9808</v>
      </c>
      <c r="H3653" t="s">
        <v>9</v>
      </c>
      <c r="I3653" t="s">
        <v>816</v>
      </c>
      <c r="J3653">
        <v>11</v>
      </c>
      <c r="K3653" t="s">
        <v>9801</v>
      </c>
      <c r="L3653">
        <v>4256300749</v>
      </c>
    </row>
    <row r="3654" spans="1:12" ht="16.5" customHeight="1">
      <c r="A3654" s="14">
        <f t="shared" si="57"/>
        <v>3652</v>
      </c>
      <c r="B3654" t="s">
        <v>11016</v>
      </c>
      <c r="C3654" t="s">
        <v>1412</v>
      </c>
      <c r="D3654" t="s">
        <v>9807</v>
      </c>
      <c r="E3654">
        <v>3.79</v>
      </c>
      <c r="F3654" s="10" t="s">
        <v>9808</v>
      </c>
      <c r="G3654" s="10" t="s">
        <v>9808</v>
      </c>
      <c r="H3654" t="s">
        <v>9</v>
      </c>
      <c r="I3654" t="s">
        <v>816</v>
      </c>
      <c r="J3654">
        <v>11</v>
      </c>
      <c r="K3654" t="s">
        <v>9801</v>
      </c>
      <c r="L3654">
        <v>4256300763</v>
      </c>
    </row>
    <row r="3655" spans="1:12" ht="16.5" customHeight="1">
      <c r="A3655" s="14">
        <f t="shared" si="57"/>
        <v>3653</v>
      </c>
      <c r="B3655" t="s">
        <v>12967</v>
      </c>
      <c r="C3655" t="s">
        <v>3769</v>
      </c>
      <c r="D3655" t="s">
        <v>9807</v>
      </c>
      <c r="E3655">
        <v>3.59</v>
      </c>
      <c r="F3655" s="10" t="s">
        <v>9808</v>
      </c>
      <c r="G3655" s="10" t="s">
        <v>9808</v>
      </c>
      <c r="H3655" t="s">
        <v>9</v>
      </c>
      <c r="I3655" t="s">
        <v>816</v>
      </c>
      <c r="J3655">
        <v>8</v>
      </c>
      <c r="K3655" t="s">
        <v>9801</v>
      </c>
      <c r="L3655">
        <v>4256300767</v>
      </c>
    </row>
    <row r="3656" spans="1:12" ht="16.5" customHeight="1">
      <c r="A3656" s="14">
        <f t="shared" si="57"/>
        <v>3654</v>
      </c>
      <c r="B3656" t="s">
        <v>12968</v>
      </c>
      <c r="C3656" t="s">
        <v>3770</v>
      </c>
      <c r="D3656" t="s">
        <v>9807</v>
      </c>
      <c r="E3656">
        <v>3.59</v>
      </c>
      <c r="F3656" s="10" t="s">
        <v>9808</v>
      </c>
      <c r="G3656" s="10" t="s">
        <v>9808</v>
      </c>
      <c r="H3656" t="s">
        <v>9</v>
      </c>
      <c r="I3656" t="s">
        <v>816</v>
      </c>
      <c r="J3656">
        <v>8</v>
      </c>
      <c r="K3656" t="s">
        <v>9801</v>
      </c>
      <c r="L3656">
        <v>4256300769</v>
      </c>
    </row>
    <row r="3657" spans="1:12" ht="16.5" customHeight="1">
      <c r="A3657" s="14">
        <f t="shared" si="57"/>
        <v>3655</v>
      </c>
      <c r="B3657" t="s">
        <v>12969</v>
      </c>
      <c r="C3657" t="s">
        <v>3771</v>
      </c>
      <c r="D3657" t="s">
        <v>9807</v>
      </c>
      <c r="E3657">
        <v>2.79</v>
      </c>
      <c r="F3657" s="10" t="s">
        <v>9808</v>
      </c>
      <c r="G3657" s="10" t="s">
        <v>9808</v>
      </c>
      <c r="H3657" t="s">
        <v>9</v>
      </c>
      <c r="I3657" t="s">
        <v>3755</v>
      </c>
      <c r="J3657">
        <v>5</v>
      </c>
      <c r="K3657" t="s">
        <v>9801</v>
      </c>
      <c r="L3657">
        <v>4256300775</v>
      </c>
    </row>
    <row r="3658" spans="1:12" ht="16.5" customHeight="1">
      <c r="A3658" s="14">
        <f t="shared" si="57"/>
        <v>3656</v>
      </c>
      <c r="B3658" t="s">
        <v>12447</v>
      </c>
      <c r="C3658" t="s">
        <v>3772</v>
      </c>
      <c r="D3658" t="s">
        <v>9807</v>
      </c>
      <c r="E3658">
        <v>8.99</v>
      </c>
      <c r="F3658" s="10" t="s">
        <v>9808</v>
      </c>
      <c r="G3658" s="10" t="s">
        <v>9808</v>
      </c>
      <c r="H3658" t="s">
        <v>9</v>
      </c>
      <c r="I3658" t="s">
        <v>816</v>
      </c>
      <c r="J3658">
        <v>16</v>
      </c>
      <c r="K3658" t="s">
        <v>9801</v>
      </c>
      <c r="L3658">
        <v>4256300779</v>
      </c>
    </row>
    <row r="3659" spans="1:12" ht="16.5" customHeight="1">
      <c r="A3659" s="14">
        <f t="shared" si="57"/>
        <v>3657</v>
      </c>
      <c r="B3659" t="s">
        <v>12970</v>
      </c>
      <c r="C3659" t="s">
        <v>3773</v>
      </c>
      <c r="D3659" t="s">
        <v>9807</v>
      </c>
      <c r="E3659">
        <v>2.99</v>
      </c>
      <c r="F3659" s="10" t="s">
        <v>9808</v>
      </c>
      <c r="G3659" s="10" t="s">
        <v>9808</v>
      </c>
      <c r="H3659" t="s">
        <v>9</v>
      </c>
      <c r="I3659" t="s">
        <v>3755</v>
      </c>
      <c r="J3659">
        <v>5</v>
      </c>
      <c r="K3659" t="s">
        <v>9801</v>
      </c>
      <c r="L3659">
        <v>4256300781</v>
      </c>
    </row>
    <row r="3660" spans="1:12" ht="16.5" customHeight="1">
      <c r="A3660" s="14">
        <f t="shared" si="57"/>
        <v>3658</v>
      </c>
      <c r="B3660" t="s">
        <v>12970</v>
      </c>
      <c r="C3660" t="s">
        <v>3774</v>
      </c>
      <c r="D3660" t="s">
        <v>9807</v>
      </c>
      <c r="E3660">
        <v>1.99</v>
      </c>
      <c r="F3660" s="10" t="s">
        <v>9808</v>
      </c>
      <c r="G3660" s="10" t="s">
        <v>9808</v>
      </c>
      <c r="H3660" t="s">
        <v>9</v>
      </c>
      <c r="I3660" t="s">
        <v>3755</v>
      </c>
      <c r="J3660">
        <v>5</v>
      </c>
      <c r="K3660" t="s">
        <v>9801</v>
      </c>
      <c r="L3660">
        <v>4256300782</v>
      </c>
    </row>
    <row r="3661" spans="1:12" ht="16.5" customHeight="1">
      <c r="A3661" s="14">
        <f t="shared" si="57"/>
        <v>3659</v>
      </c>
      <c r="B3661" t="s">
        <v>12971</v>
      </c>
      <c r="C3661" t="s">
        <v>3775</v>
      </c>
      <c r="D3661" t="s">
        <v>9807</v>
      </c>
      <c r="E3661">
        <v>4.29</v>
      </c>
      <c r="F3661" s="10" t="s">
        <v>9808</v>
      </c>
      <c r="G3661" s="10" t="s">
        <v>9808</v>
      </c>
      <c r="H3661" t="s">
        <v>9</v>
      </c>
      <c r="I3661" t="s">
        <v>816</v>
      </c>
      <c r="J3661">
        <v>11</v>
      </c>
      <c r="K3661" t="s">
        <v>9801</v>
      </c>
      <c r="L3661">
        <v>4256300788</v>
      </c>
    </row>
    <row r="3662" spans="1:12" ht="16.5" customHeight="1">
      <c r="A3662" s="14">
        <f t="shared" si="57"/>
        <v>3660</v>
      </c>
      <c r="B3662" t="s">
        <v>12972</v>
      </c>
      <c r="C3662" t="s">
        <v>1303</v>
      </c>
      <c r="D3662" t="s">
        <v>9807</v>
      </c>
      <c r="E3662">
        <v>2.4900000000000002</v>
      </c>
      <c r="F3662" s="10" t="s">
        <v>9808</v>
      </c>
      <c r="G3662" s="10" t="s">
        <v>9808</v>
      </c>
      <c r="H3662" t="s">
        <v>9</v>
      </c>
      <c r="I3662" t="s">
        <v>816</v>
      </c>
      <c r="J3662">
        <v>11</v>
      </c>
      <c r="K3662" t="s">
        <v>9801</v>
      </c>
      <c r="L3662">
        <v>4256301105</v>
      </c>
    </row>
    <row r="3663" spans="1:12" ht="16.5" customHeight="1">
      <c r="A3663" s="14">
        <f t="shared" si="57"/>
        <v>3661</v>
      </c>
      <c r="B3663" t="s">
        <v>12973</v>
      </c>
      <c r="C3663" t="s">
        <v>3779</v>
      </c>
      <c r="D3663" t="s">
        <v>9807</v>
      </c>
      <c r="E3663">
        <v>3.79</v>
      </c>
      <c r="F3663" s="10" t="s">
        <v>9808</v>
      </c>
      <c r="G3663" s="10" t="s">
        <v>9808</v>
      </c>
      <c r="H3663" t="s">
        <v>9</v>
      </c>
      <c r="I3663" t="s">
        <v>816</v>
      </c>
      <c r="J3663">
        <v>11</v>
      </c>
      <c r="K3663" t="s">
        <v>9801</v>
      </c>
      <c r="L3663">
        <v>4256301106</v>
      </c>
    </row>
    <row r="3664" spans="1:12" ht="16.5" customHeight="1">
      <c r="A3664" s="14">
        <f t="shared" si="57"/>
        <v>3662</v>
      </c>
      <c r="B3664" t="s">
        <v>11938</v>
      </c>
      <c r="C3664" t="s">
        <v>2546</v>
      </c>
      <c r="D3664" t="s">
        <v>9807</v>
      </c>
      <c r="E3664">
        <v>2.4900000000000002</v>
      </c>
      <c r="F3664" s="10" t="s">
        <v>9808</v>
      </c>
      <c r="G3664" s="10" t="s">
        <v>9808</v>
      </c>
      <c r="H3664" t="s">
        <v>9</v>
      </c>
      <c r="I3664" t="s">
        <v>816</v>
      </c>
      <c r="J3664">
        <v>14</v>
      </c>
      <c r="K3664" t="s">
        <v>9801</v>
      </c>
      <c r="L3664">
        <v>4256301171</v>
      </c>
    </row>
    <row r="3665" spans="1:12" ht="16.5" customHeight="1">
      <c r="A3665" s="14">
        <f t="shared" si="57"/>
        <v>3663</v>
      </c>
      <c r="B3665" t="s">
        <v>12974</v>
      </c>
      <c r="C3665" t="s">
        <v>3780</v>
      </c>
      <c r="D3665" t="s">
        <v>9807</v>
      </c>
      <c r="E3665">
        <v>3.79</v>
      </c>
      <c r="F3665" s="10" t="s">
        <v>9808</v>
      </c>
      <c r="G3665" s="10" t="s">
        <v>9808</v>
      </c>
      <c r="H3665" t="s">
        <v>9</v>
      </c>
      <c r="I3665" t="s">
        <v>816</v>
      </c>
      <c r="J3665">
        <v>11</v>
      </c>
      <c r="K3665" t="s">
        <v>9801</v>
      </c>
      <c r="L3665">
        <v>4256301213</v>
      </c>
    </row>
    <row r="3666" spans="1:12" ht="16.5" customHeight="1">
      <c r="A3666" s="14">
        <f t="shared" si="57"/>
        <v>3664</v>
      </c>
      <c r="B3666" t="s">
        <v>12975</v>
      </c>
      <c r="C3666" t="s">
        <v>3782</v>
      </c>
      <c r="D3666" t="s">
        <v>9807</v>
      </c>
      <c r="E3666">
        <v>8.99</v>
      </c>
      <c r="F3666" s="10" t="s">
        <v>9808</v>
      </c>
      <c r="G3666" s="10" t="s">
        <v>9808</v>
      </c>
      <c r="H3666" t="s">
        <v>16</v>
      </c>
      <c r="I3666" t="s">
        <v>3781</v>
      </c>
      <c r="J3666">
        <v>511</v>
      </c>
      <c r="K3666" t="s">
        <v>9801</v>
      </c>
      <c r="L3666">
        <v>4256301222</v>
      </c>
    </row>
    <row r="3667" spans="1:12" ht="16.5" customHeight="1">
      <c r="A3667" s="14">
        <f t="shared" si="57"/>
        <v>3665</v>
      </c>
      <c r="B3667" t="s">
        <v>12976</v>
      </c>
      <c r="C3667" t="s">
        <v>3783</v>
      </c>
      <c r="D3667" t="s">
        <v>9807</v>
      </c>
      <c r="E3667">
        <v>2.99</v>
      </c>
      <c r="F3667" s="10" t="s">
        <v>9808</v>
      </c>
      <c r="G3667" s="10" t="s">
        <v>9808</v>
      </c>
      <c r="H3667" t="s">
        <v>9</v>
      </c>
      <c r="I3667" t="s">
        <v>816</v>
      </c>
      <c r="J3667">
        <v>11</v>
      </c>
      <c r="K3667" t="s">
        <v>9801</v>
      </c>
      <c r="L3667">
        <v>4256301243</v>
      </c>
    </row>
    <row r="3668" spans="1:12" ht="16.5" customHeight="1">
      <c r="A3668" s="14">
        <f t="shared" si="57"/>
        <v>3666</v>
      </c>
      <c r="B3668" t="s">
        <v>12977</v>
      </c>
      <c r="C3668" t="s">
        <v>3784</v>
      </c>
      <c r="D3668" t="s">
        <v>9807</v>
      </c>
      <c r="E3668">
        <v>3.29</v>
      </c>
      <c r="F3668" s="10" t="s">
        <v>9808</v>
      </c>
      <c r="G3668" s="10" t="s">
        <v>9808</v>
      </c>
      <c r="H3668" t="s">
        <v>9</v>
      </c>
      <c r="I3668" t="s">
        <v>816</v>
      </c>
      <c r="J3668">
        <v>11</v>
      </c>
      <c r="K3668" t="s">
        <v>9801</v>
      </c>
      <c r="L3668">
        <v>4256301244</v>
      </c>
    </row>
    <row r="3669" spans="1:12" ht="16.5" customHeight="1">
      <c r="A3669" s="14">
        <f t="shared" si="57"/>
        <v>3667</v>
      </c>
      <c r="B3669" t="s">
        <v>12978</v>
      </c>
      <c r="C3669" t="s">
        <v>3785</v>
      </c>
      <c r="D3669" t="s">
        <v>9807</v>
      </c>
      <c r="E3669">
        <v>2.29</v>
      </c>
      <c r="F3669" s="10" t="s">
        <v>9808</v>
      </c>
      <c r="G3669" s="10" t="s">
        <v>9808</v>
      </c>
      <c r="H3669" t="s">
        <v>18</v>
      </c>
      <c r="I3669" t="s">
        <v>2586</v>
      </c>
      <c r="J3669">
        <v>1</v>
      </c>
      <c r="K3669" t="s">
        <v>9801</v>
      </c>
      <c r="L3669">
        <v>4256301246</v>
      </c>
    </row>
    <row r="3670" spans="1:12" ht="16.5" customHeight="1">
      <c r="A3670" s="14">
        <f t="shared" si="57"/>
        <v>3668</v>
      </c>
      <c r="B3670" t="s">
        <v>11559</v>
      </c>
      <c r="C3670" t="s">
        <v>2124</v>
      </c>
      <c r="D3670" t="s">
        <v>9807</v>
      </c>
      <c r="E3670">
        <v>5.69</v>
      </c>
      <c r="F3670" s="10" t="s">
        <v>9808</v>
      </c>
      <c r="G3670" s="10" t="s">
        <v>9808</v>
      </c>
      <c r="H3670" t="s">
        <v>9</v>
      </c>
      <c r="I3670" t="s">
        <v>816</v>
      </c>
      <c r="J3670">
        <v>16</v>
      </c>
      <c r="K3670" t="s">
        <v>9801</v>
      </c>
      <c r="L3670">
        <v>4256301363</v>
      </c>
    </row>
    <row r="3671" spans="1:12" ht="16.5" customHeight="1">
      <c r="A3671" s="14">
        <f t="shared" si="57"/>
        <v>3669</v>
      </c>
      <c r="B3671" t="s">
        <v>12979</v>
      </c>
      <c r="C3671" t="s">
        <v>3786</v>
      </c>
      <c r="D3671" t="s">
        <v>9807</v>
      </c>
      <c r="E3671">
        <v>6.29</v>
      </c>
      <c r="F3671" s="10" t="s">
        <v>9808</v>
      </c>
      <c r="G3671" s="10" t="s">
        <v>9808</v>
      </c>
      <c r="H3671" t="s">
        <v>9</v>
      </c>
      <c r="I3671" t="s">
        <v>816</v>
      </c>
      <c r="J3671">
        <v>24</v>
      </c>
      <c r="K3671" t="s">
        <v>9801</v>
      </c>
      <c r="L3671">
        <v>4256301364</v>
      </c>
    </row>
    <row r="3672" spans="1:12" ht="16.5" customHeight="1">
      <c r="A3672" s="14">
        <f t="shared" si="57"/>
        <v>3670</v>
      </c>
      <c r="B3672" t="s">
        <v>12980</v>
      </c>
      <c r="C3672" t="s">
        <v>3787</v>
      </c>
      <c r="D3672" t="s">
        <v>9807</v>
      </c>
      <c r="E3672">
        <v>6.29</v>
      </c>
      <c r="F3672" s="10" t="s">
        <v>9808</v>
      </c>
      <c r="G3672" s="10" t="s">
        <v>9808</v>
      </c>
      <c r="H3672" t="s">
        <v>9</v>
      </c>
      <c r="I3672" t="s">
        <v>816</v>
      </c>
      <c r="J3672">
        <v>24</v>
      </c>
      <c r="K3672" t="s">
        <v>9801</v>
      </c>
      <c r="L3672">
        <v>4256301365</v>
      </c>
    </row>
    <row r="3673" spans="1:12" ht="16.5" customHeight="1">
      <c r="A3673" s="14">
        <f t="shared" si="57"/>
        <v>3671</v>
      </c>
      <c r="B3673" t="s">
        <v>12981</v>
      </c>
      <c r="C3673" t="s">
        <v>3788</v>
      </c>
      <c r="D3673" t="s">
        <v>9807</v>
      </c>
      <c r="E3673">
        <v>6.29</v>
      </c>
      <c r="F3673" s="10" t="s">
        <v>9808</v>
      </c>
      <c r="G3673" s="10" t="s">
        <v>9808</v>
      </c>
      <c r="H3673" t="s">
        <v>9</v>
      </c>
      <c r="I3673" t="s">
        <v>816</v>
      </c>
      <c r="J3673">
        <v>24</v>
      </c>
      <c r="K3673" t="s">
        <v>9801</v>
      </c>
      <c r="L3673">
        <v>4256301366</v>
      </c>
    </row>
    <row r="3674" spans="1:12" ht="16.5" customHeight="1">
      <c r="A3674" s="14">
        <f t="shared" si="57"/>
        <v>3672</v>
      </c>
      <c r="B3674" t="s">
        <v>12982</v>
      </c>
      <c r="C3674" t="s">
        <v>3789</v>
      </c>
      <c r="D3674" t="s">
        <v>9807</v>
      </c>
      <c r="E3674">
        <v>6.29</v>
      </c>
      <c r="F3674" s="10" t="s">
        <v>9808</v>
      </c>
      <c r="G3674" s="10" t="s">
        <v>9808</v>
      </c>
      <c r="H3674" t="s">
        <v>9</v>
      </c>
      <c r="I3674" t="s">
        <v>816</v>
      </c>
      <c r="J3674">
        <v>24</v>
      </c>
      <c r="K3674" t="s">
        <v>9801</v>
      </c>
      <c r="L3674">
        <v>4256301367</v>
      </c>
    </row>
    <row r="3675" spans="1:12" ht="16.5" customHeight="1">
      <c r="A3675" s="14">
        <f t="shared" si="57"/>
        <v>3673</v>
      </c>
      <c r="B3675" t="s">
        <v>12983</v>
      </c>
      <c r="C3675" t="s">
        <v>3790</v>
      </c>
      <c r="D3675" t="s">
        <v>9807</v>
      </c>
      <c r="E3675">
        <v>5.49</v>
      </c>
      <c r="F3675" s="10" t="s">
        <v>9808</v>
      </c>
      <c r="G3675" s="10" t="s">
        <v>9808</v>
      </c>
      <c r="H3675" t="s">
        <v>9</v>
      </c>
      <c r="I3675" t="s">
        <v>3755</v>
      </c>
      <c r="J3675">
        <v>7.2</v>
      </c>
      <c r="K3675" t="s">
        <v>9801</v>
      </c>
      <c r="L3675">
        <v>4256301369</v>
      </c>
    </row>
    <row r="3676" spans="1:12" ht="16.5" customHeight="1">
      <c r="A3676" s="14">
        <f t="shared" si="57"/>
        <v>3674</v>
      </c>
      <c r="B3676" t="s">
        <v>12984</v>
      </c>
      <c r="C3676" t="s">
        <v>3791</v>
      </c>
      <c r="D3676" t="s">
        <v>9807</v>
      </c>
      <c r="E3676">
        <v>14.99</v>
      </c>
      <c r="F3676" s="10" t="s">
        <v>9808</v>
      </c>
      <c r="G3676" s="10" t="s">
        <v>9808</v>
      </c>
      <c r="H3676" t="s">
        <v>18</v>
      </c>
      <c r="I3676" t="s">
        <v>660</v>
      </c>
      <c r="J3676">
        <v>1</v>
      </c>
      <c r="K3676" t="s">
        <v>9801</v>
      </c>
      <c r="L3676">
        <v>4256301400</v>
      </c>
    </row>
    <row r="3677" spans="1:12" ht="16.5" customHeight="1">
      <c r="A3677" s="14">
        <f t="shared" si="57"/>
        <v>3675</v>
      </c>
      <c r="B3677" t="s">
        <v>11806</v>
      </c>
      <c r="C3677" t="s">
        <v>2395</v>
      </c>
      <c r="D3677" t="s">
        <v>9807</v>
      </c>
      <c r="E3677">
        <v>4.79</v>
      </c>
      <c r="F3677" s="10" t="s">
        <v>9808</v>
      </c>
      <c r="G3677" s="10" t="s">
        <v>9808</v>
      </c>
      <c r="H3677" t="s">
        <v>9</v>
      </c>
      <c r="I3677" t="s">
        <v>816</v>
      </c>
      <c r="J3677">
        <v>16</v>
      </c>
      <c r="K3677" t="s">
        <v>9801</v>
      </c>
      <c r="L3677">
        <v>4256301504</v>
      </c>
    </row>
    <row r="3678" spans="1:12" ht="16.5" customHeight="1">
      <c r="A3678" s="14">
        <f t="shared" si="57"/>
        <v>3676</v>
      </c>
      <c r="B3678" t="s">
        <v>12985</v>
      </c>
      <c r="C3678" t="s">
        <v>3792</v>
      </c>
      <c r="D3678" t="s">
        <v>9807</v>
      </c>
      <c r="E3678">
        <v>3.99</v>
      </c>
      <c r="F3678" s="10" t="s">
        <v>9808</v>
      </c>
      <c r="G3678" s="10" t="s">
        <v>9808</v>
      </c>
      <c r="H3678" t="s">
        <v>9</v>
      </c>
      <c r="I3678" t="s">
        <v>816</v>
      </c>
      <c r="J3678">
        <v>12</v>
      </c>
      <c r="K3678" t="s">
        <v>9801</v>
      </c>
      <c r="L3678">
        <v>4256301516</v>
      </c>
    </row>
    <row r="3679" spans="1:12" ht="16.5" customHeight="1">
      <c r="A3679" s="14">
        <f t="shared" si="57"/>
        <v>3677</v>
      </c>
      <c r="B3679" t="s">
        <v>12986</v>
      </c>
      <c r="C3679" t="s">
        <v>3793</v>
      </c>
      <c r="D3679" t="s">
        <v>9807</v>
      </c>
      <c r="E3679">
        <v>3.99</v>
      </c>
      <c r="F3679" s="10" t="s">
        <v>9808</v>
      </c>
      <c r="G3679" s="10" t="s">
        <v>9808</v>
      </c>
      <c r="H3679" t="s">
        <v>9</v>
      </c>
      <c r="I3679" t="s">
        <v>816</v>
      </c>
      <c r="J3679">
        <v>12</v>
      </c>
      <c r="K3679" t="s">
        <v>9801</v>
      </c>
      <c r="L3679">
        <v>4256301517</v>
      </c>
    </row>
    <row r="3680" spans="1:12" ht="16.5" customHeight="1">
      <c r="A3680" s="14">
        <f t="shared" si="57"/>
        <v>3678</v>
      </c>
      <c r="B3680" t="s">
        <v>12987</v>
      </c>
      <c r="C3680" t="s">
        <v>3794</v>
      </c>
      <c r="D3680" t="s">
        <v>9807</v>
      </c>
      <c r="E3680">
        <v>3.99</v>
      </c>
      <c r="F3680" s="10" t="s">
        <v>9808</v>
      </c>
      <c r="G3680" s="10" t="s">
        <v>9808</v>
      </c>
      <c r="H3680" t="s">
        <v>9</v>
      </c>
      <c r="I3680" t="s">
        <v>816</v>
      </c>
      <c r="J3680">
        <v>12</v>
      </c>
      <c r="K3680" t="s">
        <v>9801</v>
      </c>
      <c r="L3680">
        <v>4256301518</v>
      </c>
    </row>
    <row r="3681" spans="1:12" ht="16.5" customHeight="1">
      <c r="A3681" s="14">
        <f t="shared" si="57"/>
        <v>3679</v>
      </c>
      <c r="B3681" t="s">
        <v>12988</v>
      </c>
      <c r="C3681" t="s">
        <v>3795</v>
      </c>
      <c r="D3681" t="s">
        <v>9807</v>
      </c>
      <c r="E3681">
        <v>3.99</v>
      </c>
      <c r="F3681" s="10" t="s">
        <v>9808</v>
      </c>
      <c r="G3681" s="10" t="s">
        <v>9808</v>
      </c>
      <c r="H3681" t="s">
        <v>9</v>
      </c>
      <c r="I3681" t="s">
        <v>816</v>
      </c>
      <c r="J3681">
        <v>12</v>
      </c>
      <c r="K3681" t="s">
        <v>9801</v>
      </c>
      <c r="L3681">
        <v>4256301519</v>
      </c>
    </row>
    <row r="3682" spans="1:12" ht="16.5" customHeight="1">
      <c r="A3682" s="14">
        <f t="shared" si="57"/>
        <v>3680</v>
      </c>
      <c r="B3682" t="s">
        <v>10945</v>
      </c>
      <c r="C3682" t="s">
        <v>1339</v>
      </c>
      <c r="D3682" t="s">
        <v>9807</v>
      </c>
      <c r="E3682">
        <v>2.69</v>
      </c>
      <c r="F3682" s="10" t="s">
        <v>9808</v>
      </c>
      <c r="G3682" s="10" t="s">
        <v>9808</v>
      </c>
      <c r="H3682" t="s">
        <v>9</v>
      </c>
      <c r="I3682" t="s">
        <v>816</v>
      </c>
      <c r="J3682">
        <v>11</v>
      </c>
      <c r="K3682" t="s">
        <v>9801</v>
      </c>
      <c r="L3682">
        <v>4256301520</v>
      </c>
    </row>
    <row r="3683" spans="1:12" ht="16.5" customHeight="1">
      <c r="A3683" s="14">
        <f t="shared" si="57"/>
        <v>3681</v>
      </c>
      <c r="B3683" t="s">
        <v>12989</v>
      </c>
      <c r="C3683" t="s">
        <v>3796</v>
      </c>
      <c r="D3683" t="s">
        <v>9807</v>
      </c>
      <c r="E3683">
        <v>3.29</v>
      </c>
      <c r="F3683" s="10" t="s">
        <v>9808</v>
      </c>
      <c r="G3683" s="10" t="s">
        <v>9808</v>
      </c>
      <c r="H3683" t="s">
        <v>9</v>
      </c>
      <c r="I3683" t="s">
        <v>816</v>
      </c>
      <c r="J3683">
        <v>11</v>
      </c>
      <c r="K3683" t="s">
        <v>9801</v>
      </c>
      <c r="L3683">
        <v>4256301577</v>
      </c>
    </row>
    <row r="3684" spans="1:12" ht="16.5" customHeight="1">
      <c r="A3684" s="14">
        <f t="shared" si="57"/>
        <v>3682</v>
      </c>
      <c r="B3684" t="s">
        <v>12990</v>
      </c>
      <c r="C3684" t="s">
        <v>3797</v>
      </c>
      <c r="D3684" t="s">
        <v>9807</v>
      </c>
      <c r="E3684">
        <v>2.99</v>
      </c>
      <c r="F3684" s="10" t="s">
        <v>9808</v>
      </c>
      <c r="G3684" s="10" t="s">
        <v>9808</v>
      </c>
      <c r="H3684" t="s">
        <v>9</v>
      </c>
      <c r="I3684" t="s">
        <v>816</v>
      </c>
      <c r="J3684">
        <v>11</v>
      </c>
      <c r="K3684" t="s">
        <v>9801</v>
      </c>
      <c r="L3684">
        <v>4256301579</v>
      </c>
    </row>
    <row r="3685" spans="1:12" ht="16.5" customHeight="1">
      <c r="A3685" s="14">
        <f t="shared" si="57"/>
        <v>3683</v>
      </c>
      <c r="B3685" t="s">
        <v>12991</v>
      </c>
      <c r="C3685" t="s">
        <v>3798</v>
      </c>
      <c r="D3685" t="s">
        <v>9807</v>
      </c>
      <c r="E3685">
        <v>2.99</v>
      </c>
      <c r="F3685" s="10" t="s">
        <v>9808</v>
      </c>
      <c r="G3685" s="10" t="s">
        <v>9808</v>
      </c>
      <c r="H3685" t="s">
        <v>9</v>
      </c>
      <c r="I3685" t="s">
        <v>816</v>
      </c>
      <c r="J3685">
        <v>11</v>
      </c>
      <c r="K3685" t="s">
        <v>9801</v>
      </c>
      <c r="L3685">
        <v>4256301580</v>
      </c>
    </row>
    <row r="3686" spans="1:12" ht="16.5" customHeight="1">
      <c r="A3686" s="14">
        <f t="shared" si="57"/>
        <v>3684</v>
      </c>
      <c r="B3686" t="s">
        <v>12991</v>
      </c>
      <c r="C3686" t="s">
        <v>3799</v>
      </c>
      <c r="D3686" t="s">
        <v>9807</v>
      </c>
      <c r="E3686">
        <v>2.99</v>
      </c>
      <c r="F3686" s="10" t="s">
        <v>9808</v>
      </c>
      <c r="G3686" s="10" t="s">
        <v>9808</v>
      </c>
      <c r="H3686" t="s">
        <v>9</v>
      </c>
      <c r="I3686" t="s">
        <v>816</v>
      </c>
      <c r="J3686">
        <v>11</v>
      </c>
      <c r="K3686" t="s">
        <v>9801</v>
      </c>
      <c r="L3686">
        <v>4256301581</v>
      </c>
    </row>
    <row r="3687" spans="1:12" ht="16.5" customHeight="1">
      <c r="A3687" s="14">
        <f t="shared" si="57"/>
        <v>3685</v>
      </c>
      <c r="B3687" t="s">
        <v>11802</v>
      </c>
      <c r="C3687" t="s">
        <v>2390</v>
      </c>
      <c r="D3687" t="s">
        <v>9807</v>
      </c>
      <c r="E3687">
        <v>1.69</v>
      </c>
      <c r="F3687" s="10" t="s">
        <v>9808</v>
      </c>
      <c r="G3687" s="10" t="s">
        <v>9808</v>
      </c>
      <c r="H3687" t="s">
        <v>9</v>
      </c>
      <c r="I3687" t="s">
        <v>3800</v>
      </c>
      <c r="J3687">
        <v>15</v>
      </c>
      <c r="K3687" t="s">
        <v>9801</v>
      </c>
      <c r="L3687">
        <v>4256360000</v>
      </c>
    </row>
    <row r="3688" spans="1:12" ht="16.5" customHeight="1">
      <c r="A3688" s="14">
        <f t="shared" si="57"/>
        <v>3686</v>
      </c>
      <c r="B3688" t="s">
        <v>11799</v>
      </c>
      <c r="C3688" t="s">
        <v>2387</v>
      </c>
      <c r="D3688" t="s">
        <v>9807</v>
      </c>
      <c r="E3688">
        <v>1.69</v>
      </c>
      <c r="F3688" s="10" t="s">
        <v>9808</v>
      </c>
      <c r="G3688" s="10" t="s">
        <v>9808</v>
      </c>
      <c r="H3688" t="s">
        <v>9</v>
      </c>
      <c r="I3688" t="s">
        <v>3800</v>
      </c>
      <c r="J3688">
        <v>15</v>
      </c>
      <c r="K3688" t="s">
        <v>9801</v>
      </c>
      <c r="L3688">
        <v>4256360001</v>
      </c>
    </row>
    <row r="3689" spans="1:12" ht="16.5" customHeight="1">
      <c r="A3689" s="14">
        <f t="shared" si="57"/>
        <v>3687</v>
      </c>
      <c r="B3689" t="s">
        <v>12992</v>
      </c>
      <c r="C3689" t="s">
        <v>2391</v>
      </c>
      <c r="D3689" t="s">
        <v>9807</v>
      </c>
      <c r="E3689">
        <v>1.69</v>
      </c>
      <c r="F3689" s="10" t="s">
        <v>9808</v>
      </c>
      <c r="G3689" s="10" t="s">
        <v>9808</v>
      </c>
      <c r="H3689" t="s">
        <v>9</v>
      </c>
      <c r="I3689" t="s">
        <v>3800</v>
      </c>
      <c r="J3689">
        <v>15</v>
      </c>
      <c r="K3689" t="s">
        <v>9801</v>
      </c>
      <c r="L3689">
        <v>4256360002</v>
      </c>
    </row>
    <row r="3690" spans="1:12" ht="16.5" customHeight="1">
      <c r="A3690" s="14">
        <f t="shared" si="57"/>
        <v>3688</v>
      </c>
      <c r="B3690" t="s">
        <v>11800</v>
      </c>
      <c r="C3690" t="s">
        <v>2388</v>
      </c>
      <c r="D3690" t="s">
        <v>9807</v>
      </c>
      <c r="E3690">
        <v>1.69</v>
      </c>
      <c r="F3690" s="10" t="s">
        <v>9808</v>
      </c>
      <c r="G3690" s="10" t="s">
        <v>9808</v>
      </c>
      <c r="H3690" t="s">
        <v>9</v>
      </c>
      <c r="I3690" t="s">
        <v>3800</v>
      </c>
      <c r="J3690">
        <v>15</v>
      </c>
      <c r="K3690" t="s">
        <v>9801</v>
      </c>
      <c r="L3690">
        <v>4256360003</v>
      </c>
    </row>
    <row r="3691" spans="1:12" ht="16.5" customHeight="1">
      <c r="A3691" s="14">
        <f t="shared" si="57"/>
        <v>3689</v>
      </c>
      <c r="B3691" t="s">
        <v>12993</v>
      </c>
      <c r="C3691" t="s">
        <v>3801</v>
      </c>
      <c r="D3691" t="s">
        <v>9807</v>
      </c>
      <c r="E3691">
        <v>1.89</v>
      </c>
      <c r="F3691" s="10" t="s">
        <v>9808</v>
      </c>
      <c r="G3691" s="10" t="s">
        <v>9808</v>
      </c>
      <c r="H3691" t="s">
        <v>9</v>
      </c>
      <c r="I3691" t="s">
        <v>3800</v>
      </c>
      <c r="J3691">
        <v>15</v>
      </c>
      <c r="K3691" t="s">
        <v>9801</v>
      </c>
      <c r="L3691">
        <v>4256360004</v>
      </c>
    </row>
    <row r="3692" spans="1:12" ht="16.5" customHeight="1">
      <c r="A3692" s="14">
        <f t="shared" si="57"/>
        <v>3690</v>
      </c>
      <c r="B3692" t="s">
        <v>12994</v>
      </c>
      <c r="C3692" t="s">
        <v>3802</v>
      </c>
      <c r="D3692" t="s">
        <v>9807</v>
      </c>
      <c r="E3692">
        <v>4.79</v>
      </c>
      <c r="F3692" s="10" t="s">
        <v>9808</v>
      </c>
      <c r="G3692" s="10" t="s">
        <v>9808</v>
      </c>
      <c r="H3692" t="s">
        <v>9</v>
      </c>
      <c r="I3692" t="s">
        <v>3800</v>
      </c>
      <c r="J3692">
        <v>16</v>
      </c>
      <c r="K3692" t="s">
        <v>9801</v>
      </c>
      <c r="L3692">
        <v>4256360012</v>
      </c>
    </row>
    <row r="3693" spans="1:12" ht="16.5" customHeight="1">
      <c r="A3693" s="14">
        <f t="shared" si="57"/>
        <v>3691</v>
      </c>
      <c r="B3693" t="s">
        <v>12995</v>
      </c>
      <c r="C3693" t="s">
        <v>3803</v>
      </c>
      <c r="D3693" t="s">
        <v>9807</v>
      </c>
      <c r="E3693">
        <v>1.79</v>
      </c>
      <c r="F3693" s="10" t="s">
        <v>9808</v>
      </c>
      <c r="G3693" s="10" t="s">
        <v>9808</v>
      </c>
      <c r="H3693" t="s">
        <v>796</v>
      </c>
      <c r="I3693" t="s">
        <v>3800</v>
      </c>
      <c r="J3693">
        <v>1</v>
      </c>
      <c r="K3693" t="s">
        <v>9801</v>
      </c>
      <c r="L3693">
        <v>4256360018</v>
      </c>
    </row>
    <row r="3694" spans="1:12" ht="16.5" customHeight="1">
      <c r="A3694" s="14">
        <f t="shared" si="57"/>
        <v>3692</v>
      </c>
      <c r="B3694" t="s">
        <v>12995</v>
      </c>
      <c r="C3694" t="s">
        <v>3803</v>
      </c>
      <c r="D3694" t="s">
        <v>9807</v>
      </c>
      <c r="E3694">
        <v>9.99</v>
      </c>
      <c r="F3694" s="10" t="s">
        <v>9808</v>
      </c>
      <c r="G3694" s="10" t="s">
        <v>9808</v>
      </c>
      <c r="H3694" t="s">
        <v>25</v>
      </c>
      <c r="I3694" t="s">
        <v>3800</v>
      </c>
      <c r="J3694">
        <v>6</v>
      </c>
      <c r="K3694" t="s">
        <v>9801</v>
      </c>
      <c r="L3694">
        <v>4256360019</v>
      </c>
    </row>
    <row r="3695" spans="1:12" ht="16.5" customHeight="1">
      <c r="A3695" s="14">
        <f t="shared" si="57"/>
        <v>3693</v>
      </c>
      <c r="B3695" t="s">
        <v>12996</v>
      </c>
      <c r="C3695" t="s">
        <v>3804</v>
      </c>
      <c r="D3695" t="s">
        <v>9807</v>
      </c>
      <c r="E3695">
        <v>3.79</v>
      </c>
      <c r="F3695" s="10" t="s">
        <v>9808</v>
      </c>
      <c r="G3695" s="10" t="s">
        <v>9808</v>
      </c>
      <c r="H3695" t="s">
        <v>9</v>
      </c>
      <c r="I3695" t="s">
        <v>3800</v>
      </c>
      <c r="J3695">
        <v>8</v>
      </c>
      <c r="K3695" t="s">
        <v>9801</v>
      </c>
      <c r="L3695">
        <v>4256360023</v>
      </c>
    </row>
    <row r="3696" spans="1:12" ht="16.5" customHeight="1">
      <c r="A3696" s="14">
        <f t="shared" si="57"/>
        <v>3694</v>
      </c>
      <c r="B3696" t="s">
        <v>12997</v>
      </c>
      <c r="C3696" t="s">
        <v>3805</v>
      </c>
      <c r="D3696" t="s">
        <v>9807</v>
      </c>
      <c r="E3696">
        <v>3.79</v>
      </c>
      <c r="F3696" s="10" t="s">
        <v>9808</v>
      </c>
      <c r="G3696" s="10" t="s">
        <v>9808</v>
      </c>
      <c r="H3696" t="s">
        <v>9</v>
      </c>
      <c r="I3696" t="s">
        <v>3800</v>
      </c>
      <c r="J3696">
        <v>8</v>
      </c>
      <c r="K3696" t="s">
        <v>9801</v>
      </c>
      <c r="L3696">
        <v>4256360024</v>
      </c>
    </row>
    <row r="3697" spans="1:12" ht="16.5" customHeight="1">
      <c r="A3697" s="14">
        <f t="shared" si="57"/>
        <v>3695</v>
      </c>
      <c r="B3697" t="s">
        <v>12998</v>
      </c>
      <c r="C3697" t="s">
        <v>3806</v>
      </c>
      <c r="D3697" t="s">
        <v>9807</v>
      </c>
      <c r="E3697">
        <v>3.79</v>
      </c>
      <c r="F3697" s="10" t="s">
        <v>9808</v>
      </c>
      <c r="G3697" s="10" t="s">
        <v>9808</v>
      </c>
      <c r="H3697" t="s">
        <v>9</v>
      </c>
      <c r="I3697" t="s">
        <v>3800</v>
      </c>
      <c r="J3697">
        <v>8</v>
      </c>
      <c r="K3697" t="s">
        <v>9801</v>
      </c>
      <c r="L3697">
        <v>4256360025</v>
      </c>
    </row>
    <row r="3698" spans="1:12" ht="16.5" customHeight="1">
      <c r="A3698" s="14">
        <f t="shared" si="57"/>
        <v>3696</v>
      </c>
      <c r="B3698" t="s">
        <v>12999</v>
      </c>
      <c r="C3698" t="s">
        <v>3807</v>
      </c>
      <c r="D3698" t="s">
        <v>9807</v>
      </c>
      <c r="E3698">
        <v>3.79</v>
      </c>
      <c r="F3698" s="10" t="s">
        <v>9808</v>
      </c>
      <c r="G3698" s="10" t="s">
        <v>9808</v>
      </c>
      <c r="H3698" t="s">
        <v>9</v>
      </c>
      <c r="I3698" t="s">
        <v>3800</v>
      </c>
      <c r="J3698">
        <v>8</v>
      </c>
      <c r="K3698" t="s">
        <v>9801</v>
      </c>
      <c r="L3698">
        <v>4256360026</v>
      </c>
    </row>
    <row r="3699" spans="1:12" ht="16.5" customHeight="1">
      <c r="A3699" s="14">
        <f t="shared" si="57"/>
        <v>3697</v>
      </c>
      <c r="B3699" t="s">
        <v>13000</v>
      </c>
      <c r="C3699" t="s">
        <v>3808</v>
      </c>
      <c r="D3699" t="s">
        <v>9807</v>
      </c>
      <c r="E3699">
        <v>3.79</v>
      </c>
      <c r="F3699" s="10" t="s">
        <v>9808</v>
      </c>
      <c r="G3699" s="10" t="s">
        <v>9808</v>
      </c>
      <c r="H3699" t="s">
        <v>9</v>
      </c>
      <c r="I3699" t="s">
        <v>3800</v>
      </c>
      <c r="J3699">
        <v>8</v>
      </c>
      <c r="K3699" t="s">
        <v>9801</v>
      </c>
      <c r="L3699">
        <v>4256360027</v>
      </c>
    </row>
    <row r="3700" spans="1:12" ht="16.5" customHeight="1">
      <c r="A3700" s="14">
        <f t="shared" si="57"/>
        <v>3698</v>
      </c>
      <c r="B3700" t="s">
        <v>13001</v>
      </c>
      <c r="C3700" t="s">
        <v>3809</v>
      </c>
      <c r="D3700" t="s">
        <v>9807</v>
      </c>
      <c r="E3700">
        <v>9.99</v>
      </c>
      <c r="F3700" s="10" t="s">
        <v>9808</v>
      </c>
      <c r="G3700" s="10" t="s">
        <v>9808</v>
      </c>
      <c r="H3700" t="s">
        <v>25</v>
      </c>
      <c r="I3700" t="s">
        <v>3800</v>
      </c>
      <c r="J3700">
        <v>12</v>
      </c>
      <c r="K3700" t="s">
        <v>9801</v>
      </c>
      <c r="L3700">
        <v>4256360046</v>
      </c>
    </row>
    <row r="3701" spans="1:12" ht="16.5" customHeight="1">
      <c r="A3701" s="14">
        <f t="shared" si="57"/>
        <v>3699</v>
      </c>
      <c r="B3701" t="s">
        <v>12927</v>
      </c>
      <c r="C3701" t="s">
        <v>3810</v>
      </c>
      <c r="D3701" t="s">
        <v>9807</v>
      </c>
      <c r="E3701">
        <v>1.89</v>
      </c>
      <c r="F3701" s="10" t="s">
        <v>9808</v>
      </c>
      <c r="G3701" s="10" t="s">
        <v>9808</v>
      </c>
      <c r="H3701" t="s">
        <v>9</v>
      </c>
      <c r="I3701" t="s">
        <v>3800</v>
      </c>
      <c r="J3701">
        <v>15</v>
      </c>
      <c r="K3701" t="s">
        <v>9801</v>
      </c>
      <c r="L3701">
        <v>4256360185</v>
      </c>
    </row>
    <row r="3702" spans="1:12" ht="16.5" customHeight="1">
      <c r="A3702" s="14">
        <f t="shared" si="57"/>
        <v>3700</v>
      </c>
      <c r="B3702" t="s">
        <v>13002</v>
      </c>
      <c r="C3702" t="s">
        <v>3812</v>
      </c>
      <c r="D3702" t="s">
        <v>9807</v>
      </c>
      <c r="E3702">
        <v>3.99</v>
      </c>
      <c r="F3702" s="10" t="s">
        <v>9808</v>
      </c>
      <c r="G3702" s="10" t="s">
        <v>9808</v>
      </c>
      <c r="H3702" t="s">
        <v>9</v>
      </c>
      <c r="I3702" t="s">
        <v>3811</v>
      </c>
      <c r="J3702">
        <v>12.5</v>
      </c>
      <c r="K3702" t="s">
        <v>9801</v>
      </c>
      <c r="L3702">
        <v>4260812501</v>
      </c>
    </row>
    <row r="3703" spans="1:12" ht="16.5" customHeight="1">
      <c r="A3703" s="14">
        <f t="shared" si="57"/>
        <v>3701</v>
      </c>
      <c r="B3703" t="s">
        <v>13003</v>
      </c>
      <c r="C3703" t="s">
        <v>3813</v>
      </c>
      <c r="D3703" t="s">
        <v>9807</v>
      </c>
      <c r="E3703">
        <v>6.99</v>
      </c>
      <c r="F3703" s="10" t="s">
        <v>9808</v>
      </c>
      <c r="G3703" s="10" t="s">
        <v>9808</v>
      </c>
      <c r="H3703" t="s">
        <v>9</v>
      </c>
      <c r="I3703" t="s">
        <v>3811</v>
      </c>
      <c r="J3703">
        <v>32</v>
      </c>
      <c r="K3703" t="s">
        <v>9801</v>
      </c>
      <c r="L3703">
        <v>4260843201</v>
      </c>
    </row>
    <row r="3704" spans="1:12" ht="16.5" customHeight="1">
      <c r="A3704" s="14">
        <f t="shared" si="57"/>
        <v>3702</v>
      </c>
      <c r="B3704" t="s">
        <v>13004</v>
      </c>
      <c r="C3704" t="s">
        <v>3814</v>
      </c>
      <c r="D3704" t="s">
        <v>9807</v>
      </c>
      <c r="E3704">
        <v>5.49</v>
      </c>
      <c r="F3704" s="10" t="s">
        <v>9808</v>
      </c>
      <c r="G3704" s="10" t="s">
        <v>9808</v>
      </c>
      <c r="H3704" t="s">
        <v>9</v>
      </c>
      <c r="I3704" t="s">
        <v>3811</v>
      </c>
      <c r="J3704">
        <v>32</v>
      </c>
      <c r="K3704" t="s">
        <v>9801</v>
      </c>
      <c r="L3704">
        <v>4260843202</v>
      </c>
    </row>
    <row r="3705" spans="1:12" ht="16.5" customHeight="1">
      <c r="A3705" s="14">
        <f t="shared" si="57"/>
        <v>3703</v>
      </c>
      <c r="B3705" t="s">
        <v>13005</v>
      </c>
      <c r="C3705" t="s">
        <v>3815</v>
      </c>
      <c r="D3705" t="s">
        <v>9807</v>
      </c>
      <c r="E3705">
        <v>9.59</v>
      </c>
      <c r="F3705" s="10" t="s">
        <v>9808</v>
      </c>
      <c r="G3705" s="10" t="s">
        <v>9808</v>
      </c>
      <c r="H3705" t="s">
        <v>9</v>
      </c>
      <c r="I3705" t="s">
        <v>3811</v>
      </c>
      <c r="J3705">
        <v>32</v>
      </c>
      <c r="K3705" t="s">
        <v>9801</v>
      </c>
      <c r="L3705">
        <v>4260845666</v>
      </c>
    </row>
    <row r="3706" spans="1:12" ht="16.5" customHeight="1">
      <c r="A3706" s="14">
        <f t="shared" si="57"/>
        <v>3704</v>
      </c>
      <c r="B3706" t="s">
        <v>13006</v>
      </c>
      <c r="C3706" t="s">
        <v>3816</v>
      </c>
      <c r="D3706" t="s">
        <v>9807</v>
      </c>
      <c r="E3706">
        <v>6.49</v>
      </c>
      <c r="F3706" s="10" t="s">
        <v>9808</v>
      </c>
      <c r="G3706" s="10" t="s">
        <v>9808</v>
      </c>
      <c r="H3706" t="s">
        <v>9</v>
      </c>
      <c r="I3706" t="s">
        <v>3811</v>
      </c>
      <c r="J3706">
        <v>32</v>
      </c>
      <c r="K3706" t="s">
        <v>9801</v>
      </c>
      <c r="L3706">
        <v>4260845905</v>
      </c>
    </row>
    <row r="3707" spans="1:12" ht="16.5" customHeight="1">
      <c r="A3707" s="14">
        <f t="shared" si="57"/>
        <v>3705</v>
      </c>
      <c r="B3707" t="s">
        <v>13007</v>
      </c>
      <c r="C3707" t="s">
        <v>3817</v>
      </c>
      <c r="D3707" t="s">
        <v>9807</v>
      </c>
      <c r="E3707">
        <v>5.59</v>
      </c>
      <c r="F3707" s="10" t="s">
        <v>9808</v>
      </c>
      <c r="G3707" s="10" t="s">
        <v>9808</v>
      </c>
      <c r="H3707" t="s">
        <v>9</v>
      </c>
      <c r="I3707" t="s">
        <v>3811</v>
      </c>
      <c r="J3707">
        <v>32</v>
      </c>
      <c r="K3707" t="s">
        <v>9801</v>
      </c>
      <c r="L3707">
        <v>4260845910</v>
      </c>
    </row>
    <row r="3708" spans="1:12" ht="16.5" customHeight="1">
      <c r="A3708" s="14">
        <f t="shared" si="57"/>
        <v>3706</v>
      </c>
      <c r="B3708" t="s">
        <v>13008</v>
      </c>
      <c r="C3708" t="s">
        <v>3818</v>
      </c>
      <c r="D3708" t="s">
        <v>9807</v>
      </c>
      <c r="E3708">
        <v>5.59</v>
      </c>
      <c r="F3708" s="10" t="s">
        <v>9808</v>
      </c>
      <c r="G3708" s="10" t="s">
        <v>9808</v>
      </c>
      <c r="H3708" t="s">
        <v>9</v>
      </c>
      <c r="I3708" t="s">
        <v>3811</v>
      </c>
      <c r="J3708">
        <v>32</v>
      </c>
      <c r="K3708" t="s">
        <v>9801</v>
      </c>
      <c r="L3708">
        <v>4260845927</v>
      </c>
    </row>
    <row r="3709" spans="1:12" ht="16.5" customHeight="1">
      <c r="A3709" s="14">
        <f t="shared" si="57"/>
        <v>3707</v>
      </c>
      <c r="B3709" t="s">
        <v>13009</v>
      </c>
      <c r="C3709" t="s">
        <v>3819</v>
      </c>
      <c r="D3709" t="s">
        <v>9807</v>
      </c>
      <c r="E3709">
        <v>4.99</v>
      </c>
      <c r="F3709" s="10" t="s">
        <v>9808</v>
      </c>
      <c r="G3709" s="10" t="s">
        <v>9808</v>
      </c>
      <c r="H3709" t="s">
        <v>9</v>
      </c>
      <c r="I3709" t="s">
        <v>3811</v>
      </c>
      <c r="J3709">
        <v>32</v>
      </c>
      <c r="K3709" t="s">
        <v>9801</v>
      </c>
      <c r="L3709">
        <v>4260845975</v>
      </c>
    </row>
    <row r="3710" spans="1:12" ht="16.5" customHeight="1">
      <c r="A3710" s="14">
        <f t="shared" si="57"/>
        <v>3708</v>
      </c>
      <c r="B3710" t="s">
        <v>11467</v>
      </c>
      <c r="C3710" t="s">
        <v>1742</v>
      </c>
      <c r="D3710" t="s">
        <v>9807</v>
      </c>
      <c r="E3710">
        <v>4.79</v>
      </c>
      <c r="F3710" s="10" t="s">
        <v>9808</v>
      </c>
      <c r="G3710" s="10" t="s">
        <v>9808</v>
      </c>
      <c r="H3710" t="s">
        <v>9</v>
      </c>
      <c r="I3710" t="s">
        <v>3811</v>
      </c>
      <c r="J3710">
        <v>32</v>
      </c>
      <c r="K3710" t="s">
        <v>9801</v>
      </c>
      <c r="L3710">
        <v>4260846001</v>
      </c>
    </row>
    <row r="3711" spans="1:12" ht="16.5" customHeight="1">
      <c r="A3711" s="14">
        <f t="shared" si="57"/>
        <v>3709</v>
      </c>
      <c r="B3711" t="s">
        <v>13010</v>
      </c>
      <c r="C3711" t="s">
        <v>3820</v>
      </c>
      <c r="D3711" t="s">
        <v>9807</v>
      </c>
      <c r="E3711">
        <v>3.99</v>
      </c>
      <c r="F3711" s="10" t="s">
        <v>9808</v>
      </c>
      <c r="G3711" s="10" t="s">
        <v>9808</v>
      </c>
      <c r="H3711" t="s">
        <v>9</v>
      </c>
      <c r="I3711" t="s">
        <v>3811</v>
      </c>
      <c r="J3711">
        <v>32</v>
      </c>
      <c r="K3711" t="s">
        <v>9801</v>
      </c>
      <c r="L3711">
        <v>4260846002</v>
      </c>
    </row>
    <row r="3712" spans="1:12" ht="16.5" customHeight="1">
      <c r="A3712" s="14">
        <f t="shared" si="57"/>
        <v>3710</v>
      </c>
      <c r="B3712" t="s">
        <v>13011</v>
      </c>
      <c r="C3712" t="s">
        <v>3821</v>
      </c>
      <c r="D3712" t="s">
        <v>9807</v>
      </c>
      <c r="E3712">
        <v>6.59</v>
      </c>
      <c r="F3712" s="10" t="s">
        <v>9808</v>
      </c>
      <c r="G3712" s="10" t="s">
        <v>9808</v>
      </c>
      <c r="H3712" t="s">
        <v>9</v>
      </c>
      <c r="I3712" t="s">
        <v>3811</v>
      </c>
      <c r="J3712">
        <v>32</v>
      </c>
      <c r="K3712" t="s">
        <v>9801</v>
      </c>
      <c r="L3712">
        <v>4260846053</v>
      </c>
    </row>
    <row r="3713" spans="1:12" ht="16.5" customHeight="1">
      <c r="A3713" s="14">
        <f t="shared" si="57"/>
        <v>3711</v>
      </c>
      <c r="B3713" t="s">
        <v>13002</v>
      </c>
      <c r="C3713" t="s">
        <v>3812</v>
      </c>
      <c r="D3713" t="s">
        <v>9807</v>
      </c>
      <c r="E3713">
        <v>8.69</v>
      </c>
      <c r="F3713" s="10" t="s">
        <v>9808</v>
      </c>
      <c r="G3713" s="10" t="s">
        <v>9808</v>
      </c>
      <c r="H3713" t="s">
        <v>9</v>
      </c>
      <c r="I3713" t="s">
        <v>3811</v>
      </c>
      <c r="J3713">
        <v>32</v>
      </c>
      <c r="K3713" t="s">
        <v>9801</v>
      </c>
      <c r="L3713">
        <v>4260847001</v>
      </c>
    </row>
    <row r="3714" spans="1:12" ht="16.5" customHeight="1">
      <c r="A3714" s="14">
        <f t="shared" si="57"/>
        <v>3712</v>
      </c>
      <c r="B3714" t="s">
        <v>13012</v>
      </c>
      <c r="C3714" t="s">
        <v>3822</v>
      </c>
      <c r="D3714" t="s">
        <v>9807</v>
      </c>
      <c r="E3714">
        <v>9.59</v>
      </c>
      <c r="F3714" s="10" t="s">
        <v>9808</v>
      </c>
      <c r="G3714" s="10" t="s">
        <v>9808</v>
      </c>
      <c r="H3714" t="s">
        <v>9</v>
      </c>
      <c r="I3714" t="s">
        <v>3811</v>
      </c>
      <c r="J3714">
        <v>32</v>
      </c>
      <c r="K3714" t="s">
        <v>9801</v>
      </c>
      <c r="L3714">
        <v>4260847003</v>
      </c>
    </row>
    <row r="3715" spans="1:12" ht="16.5" customHeight="1">
      <c r="A3715" s="14">
        <f t="shared" si="57"/>
        <v>3713</v>
      </c>
      <c r="B3715" t="s">
        <v>13013</v>
      </c>
      <c r="C3715" t="s">
        <v>3823</v>
      </c>
      <c r="D3715" t="s">
        <v>9807</v>
      </c>
      <c r="E3715">
        <v>3.99</v>
      </c>
      <c r="F3715" s="10" t="s">
        <v>9808</v>
      </c>
      <c r="G3715" s="10" t="s">
        <v>9808</v>
      </c>
      <c r="H3715" t="s">
        <v>9</v>
      </c>
      <c r="I3715" t="s">
        <v>3811</v>
      </c>
      <c r="J3715">
        <v>32</v>
      </c>
      <c r="K3715" t="s">
        <v>9801</v>
      </c>
      <c r="L3715">
        <v>4260847005</v>
      </c>
    </row>
    <row r="3716" spans="1:12" ht="16.5" customHeight="1">
      <c r="A3716" s="14">
        <f t="shared" si="57"/>
        <v>3714</v>
      </c>
      <c r="B3716" t="s">
        <v>13014</v>
      </c>
      <c r="C3716" t="s">
        <v>3824</v>
      </c>
      <c r="D3716" t="s">
        <v>9807</v>
      </c>
      <c r="E3716">
        <v>8.69</v>
      </c>
      <c r="F3716" s="10" t="s">
        <v>9808</v>
      </c>
      <c r="G3716" s="10" t="s">
        <v>9808</v>
      </c>
      <c r="H3716" t="s">
        <v>9</v>
      </c>
      <c r="I3716" t="s">
        <v>3811</v>
      </c>
      <c r="J3716">
        <v>32</v>
      </c>
      <c r="K3716" t="s">
        <v>9801</v>
      </c>
      <c r="L3716">
        <v>4260847009</v>
      </c>
    </row>
    <row r="3717" spans="1:12" ht="16.5" customHeight="1">
      <c r="A3717" s="14">
        <f t="shared" ref="A3717:A3780" si="58">A3716+1</f>
        <v>3715</v>
      </c>
      <c r="B3717" t="s">
        <v>13015</v>
      </c>
      <c r="C3717" t="s">
        <v>3825</v>
      </c>
      <c r="D3717" t="s">
        <v>9807</v>
      </c>
      <c r="E3717">
        <v>8.69</v>
      </c>
      <c r="F3717" s="10" t="s">
        <v>9808</v>
      </c>
      <c r="G3717" s="10" t="s">
        <v>9808</v>
      </c>
      <c r="H3717" t="s">
        <v>9</v>
      </c>
      <c r="I3717" t="s">
        <v>3811</v>
      </c>
      <c r="J3717">
        <v>32</v>
      </c>
      <c r="K3717" t="s">
        <v>9801</v>
      </c>
      <c r="L3717">
        <v>4260847010</v>
      </c>
    </row>
    <row r="3718" spans="1:12" ht="16.5" customHeight="1">
      <c r="A3718" s="14">
        <f t="shared" si="58"/>
        <v>3716</v>
      </c>
      <c r="B3718" t="s">
        <v>13016</v>
      </c>
      <c r="C3718" t="s">
        <v>3826</v>
      </c>
      <c r="D3718" t="s">
        <v>9807</v>
      </c>
      <c r="E3718">
        <v>11.99</v>
      </c>
      <c r="F3718" s="10" t="s">
        <v>9808</v>
      </c>
      <c r="G3718" s="10" t="s">
        <v>9808</v>
      </c>
      <c r="H3718" t="s">
        <v>9</v>
      </c>
      <c r="I3718" t="s">
        <v>3811</v>
      </c>
      <c r="J3718">
        <v>32</v>
      </c>
      <c r="K3718" t="s">
        <v>9801</v>
      </c>
      <c r="L3718">
        <v>4260847012</v>
      </c>
    </row>
    <row r="3719" spans="1:12" ht="16.5" customHeight="1">
      <c r="A3719" s="14">
        <f t="shared" si="58"/>
        <v>3717</v>
      </c>
      <c r="B3719" t="s">
        <v>13017</v>
      </c>
      <c r="C3719" t="s">
        <v>3827</v>
      </c>
      <c r="D3719" t="s">
        <v>9807</v>
      </c>
      <c r="E3719">
        <v>11.99</v>
      </c>
      <c r="F3719" s="10" t="s">
        <v>9808</v>
      </c>
      <c r="G3719" s="10" t="s">
        <v>9808</v>
      </c>
      <c r="H3719" t="s">
        <v>9</v>
      </c>
      <c r="I3719" t="s">
        <v>3811</v>
      </c>
      <c r="J3719">
        <v>32</v>
      </c>
      <c r="K3719" t="s">
        <v>9801</v>
      </c>
      <c r="L3719">
        <v>4260847013</v>
      </c>
    </row>
    <row r="3720" spans="1:12" ht="16.5" customHeight="1">
      <c r="A3720" s="14">
        <f t="shared" si="58"/>
        <v>3718</v>
      </c>
      <c r="B3720" t="s">
        <v>13018</v>
      </c>
      <c r="C3720" t="s">
        <v>3828</v>
      </c>
      <c r="D3720" t="s">
        <v>9807</v>
      </c>
      <c r="E3720">
        <v>4.49</v>
      </c>
      <c r="F3720" s="10" t="s">
        <v>9808</v>
      </c>
      <c r="G3720" s="10" t="s">
        <v>9808</v>
      </c>
      <c r="H3720" t="s">
        <v>9</v>
      </c>
      <c r="I3720" t="s">
        <v>3811</v>
      </c>
      <c r="J3720">
        <v>32</v>
      </c>
      <c r="K3720" t="s">
        <v>9801</v>
      </c>
      <c r="L3720">
        <v>4260847015</v>
      </c>
    </row>
    <row r="3721" spans="1:12" ht="16.5" customHeight="1">
      <c r="A3721" s="14">
        <f t="shared" si="58"/>
        <v>3719</v>
      </c>
      <c r="B3721" t="s">
        <v>13011</v>
      </c>
      <c r="C3721" t="s">
        <v>3829</v>
      </c>
      <c r="D3721" t="s">
        <v>9807</v>
      </c>
      <c r="E3721">
        <v>4.99</v>
      </c>
      <c r="F3721" s="10" t="s">
        <v>9808</v>
      </c>
      <c r="G3721" s="10" t="s">
        <v>9808</v>
      </c>
      <c r="H3721" t="s">
        <v>9</v>
      </c>
      <c r="I3721" t="s">
        <v>3811</v>
      </c>
      <c r="J3721">
        <v>32</v>
      </c>
      <c r="K3721" t="s">
        <v>9801</v>
      </c>
      <c r="L3721">
        <v>4260847019</v>
      </c>
    </row>
    <row r="3722" spans="1:12" ht="16.5" customHeight="1">
      <c r="A3722" s="14">
        <f t="shared" si="58"/>
        <v>3720</v>
      </c>
      <c r="B3722" t="s">
        <v>13011</v>
      </c>
      <c r="C3722" t="s">
        <v>3830</v>
      </c>
      <c r="D3722" t="s">
        <v>9807</v>
      </c>
      <c r="E3722">
        <v>4.99</v>
      </c>
      <c r="F3722" s="10" t="s">
        <v>9808</v>
      </c>
      <c r="G3722" s="10" t="s">
        <v>9808</v>
      </c>
      <c r="H3722" t="s">
        <v>9</v>
      </c>
      <c r="I3722" t="s">
        <v>3811</v>
      </c>
      <c r="J3722">
        <v>32</v>
      </c>
      <c r="K3722" t="s">
        <v>9801</v>
      </c>
      <c r="L3722">
        <v>4260847021</v>
      </c>
    </row>
    <row r="3723" spans="1:12" ht="16.5" customHeight="1">
      <c r="A3723" s="14">
        <f t="shared" si="58"/>
        <v>3721</v>
      </c>
      <c r="B3723" t="s">
        <v>13011</v>
      </c>
      <c r="C3723" t="s">
        <v>3831</v>
      </c>
      <c r="D3723" t="s">
        <v>9807</v>
      </c>
      <c r="E3723">
        <v>4.99</v>
      </c>
      <c r="F3723" s="10" t="s">
        <v>9808</v>
      </c>
      <c r="G3723" s="10" t="s">
        <v>9808</v>
      </c>
      <c r="H3723" t="s">
        <v>9</v>
      </c>
      <c r="I3723" t="s">
        <v>3811</v>
      </c>
      <c r="J3723">
        <v>32</v>
      </c>
      <c r="K3723" t="s">
        <v>9801</v>
      </c>
      <c r="L3723">
        <v>4260847023</v>
      </c>
    </row>
    <row r="3724" spans="1:12" ht="16.5" customHeight="1">
      <c r="A3724" s="14">
        <f t="shared" si="58"/>
        <v>3722</v>
      </c>
      <c r="B3724" t="s">
        <v>13011</v>
      </c>
      <c r="C3724" t="s">
        <v>3832</v>
      </c>
      <c r="D3724" t="s">
        <v>9807</v>
      </c>
      <c r="E3724">
        <v>6.49</v>
      </c>
      <c r="F3724" s="10" t="s">
        <v>9808</v>
      </c>
      <c r="G3724" s="10" t="s">
        <v>9808</v>
      </c>
      <c r="H3724" t="s">
        <v>9</v>
      </c>
      <c r="I3724" t="s">
        <v>3811</v>
      </c>
      <c r="J3724">
        <v>32</v>
      </c>
      <c r="K3724" t="s">
        <v>9801</v>
      </c>
      <c r="L3724">
        <v>4260847033</v>
      </c>
    </row>
    <row r="3725" spans="1:12" ht="16.5" customHeight="1">
      <c r="A3725" s="14">
        <f t="shared" si="58"/>
        <v>3723</v>
      </c>
      <c r="B3725" t="s">
        <v>13019</v>
      </c>
      <c r="C3725" t="s">
        <v>3833</v>
      </c>
      <c r="D3725" t="s">
        <v>9807</v>
      </c>
      <c r="E3725">
        <v>3.99</v>
      </c>
      <c r="F3725" s="10" t="s">
        <v>9808</v>
      </c>
      <c r="G3725" s="10" t="s">
        <v>9808</v>
      </c>
      <c r="H3725" t="s">
        <v>9</v>
      </c>
      <c r="I3725" t="s">
        <v>3811</v>
      </c>
      <c r="J3725">
        <v>32</v>
      </c>
      <c r="K3725" t="s">
        <v>9801</v>
      </c>
      <c r="L3725">
        <v>4260847042</v>
      </c>
    </row>
    <row r="3726" spans="1:12" ht="16.5" customHeight="1">
      <c r="A3726" s="14">
        <f t="shared" si="58"/>
        <v>3724</v>
      </c>
      <c r="B3726" t="s">
        <v>13020</v>
      </c>
      <c r="C3726" t="s">
        <v>3834</v>
      </c>
      <c r="D3726" t="s">
        <v>9807</v>
      </c>
      <c r="E3726">
        <v>5.59</v>
      </c>
      <c r="F3726" s="10" t="s">
        <v>9808</v>
      </c>
      <c r="G3726" s="10" t="s">
        <v>9808</v>
      </c>
      <c r="H3726" t="s">
        <v>9</v>
      </c>
      <c r="I3726" t="s">
        <v>3811</v>
      </c>
      <c r="J3726">
        <v>32</v>
      </c>
      <c r="K3726" t="s">
        <v>9801</v>
      </c>
      <c r="L3726">
        <v>4260847047</v>
      </c>
    </row>
    <row r="3727" spans="1:12" ht="16.5" customHeight="1">
      <c r="A3727" s="14">
        <f t="shared" si="58"/>
        <v>3725</v>
      </c>
      <c r="B3727" t="s">
        <v>13021</v>
      </c>
      <c r="C3727" t="s">
        <v>3835</v>
      </c>
      <c r="D3727" t="s">
        <v>9807</v>
      </c>
      <c r="E3727">
        <v>5.59</v>
      </c>
      <c r="F3727" s="10" t="s">
        <v>9808</v>
      </c>
      <c r="G3727" s="10" t="s">
        <v>9808</v>
      </c>
      <c r="H3727" t="s">
        <v>9</v>
      </c>
      <c r="I3727" t="s">
        <v>3811</v>
      </c>
      <c r="J3727">
        <v>32</v>
      </c>
      <c r="K3727" t="s">
        <v>9801</v>
      </c>
      <c r="L3727">
        <v>4260847048</v>
      </c>
    </row>
    <row r="3728" spans="1:12" ht="16.5" customHeight="1">
      <c r="A3728" s="14">
        <f t="shared" si="58"/>
        <v>3726</v>
      </c>
      <c r="B3728" t="s">
        <v>13022</v>
      </c>
      <c r="C3728" t="s">
        <v>3836</v>
      </c>
      <c r="D3728" t="s">
        <v>9807</v>
      </c>
      <c r="E3728">
        <v>5.59</v>
      </c>
      <c r="F3728" s="10" t="s">
        <v>9808</v>
      </c>
      <c r="G3728" s="10" t="s">
        <v>9808</v>
      </c>
      <c r="H3728" t="s">
        <v>9</v>
      </c>
      <c r="I3728" t="s">
        <v>3811</v>
      </c>
      <c r="J3728">
        <v>32</v>
      </c>
      <c r="K3728" t="s">
        <v>9801</v>
      </c>
      <c r="L3728">
        <v>4260847049</v>
      </c>
    </row>
    <row r="3729" spans="1:12" ht="16.5" customHeight="1">
      <c r="A3729" s="14">
        <f t="shared" si="58"/>
        <v>3727</v>
      </c>
      <c r="B3729" t="s">
        <v>13023</v>
      </c>
      <c r="C3729" t="s">
        <v>3837</v>
      </c>
      <c r="D3729" t="s">
        <v>9807</v>
      </c>
      <c r="E3729">
        <v>6.49</v>
      </c>
      <c r="F3729" s="10" t="s">
        <v>9808</v>
      </c>
      <c r="G3729" s="10" t="s">
        <v>9808</v>
      </c>
      <c r="H3729" t="s">
        <v>9</v>
      </c>
      <c r="I3729" t="s">
        <v>3811</v>
      </c>
      <c r="J3729">
        <v>32</v>
      </c>
      <c r="K3729" t="s">
        <v>9801</v>
      </c>
      <c r="L3729">
        <v>4260847054</v>
      </c>
    </row>
    <row r="3730" spans="1:12" ht="16.5" customHeight="1">
      <c r="A3730" s="14">
        <f t="shared" si="58"/>
        <v>3728</v>
      </c>
      <c r="B3730" t="s">
        <v>13024</v>
      </c>
      <c r="C3730" t="s">
        <v>3838</v>
      </c>
      <c r="D3730" t="s">
        <v>9807</v>
      </c>
      <c r="E3730">
        <v>5.49</v>
      </c>
      <c r="F3730" s="10" t="s">
        <v>9808</v>
      </c>
      <c r="G3730" s="10" t="s">
        <v>9808</v>
      </c>
      <c r="H3730" t="s">
        <v>9</v>
      </c>
      <c r="I3730" t="s">
        <v>3811</v>
      </c>
      <c r="J3730">
        <v>32</v>
      </c>
      <c r="K3730" t="s">
        <v>9801</v>
      </c>
      <c r="L3730">
        <v>4260847055</v>
      </c>
    </row>
    <row r="3731" spans="1:12" ht="16.5" customHeight="1">
      <c r="A3731" s="14">
        <f t="shared" si="58"/>
        <v>3729</v>
      </c>
      <c r="B3731" t="s">
        <v>13025</v>
      </c>
      <c r="C3731" t="s">
        <v>3839</v>
      </c>
      <c r="D3731" t="s">
        <v>9807</v>
      </c>
      <c r="E3731">
        <v>5.49</v>
      </c>
      <c r="F3731" s="10" t="s">
        <v>9808</v>
      </c>
      <c r="G3731" s="10" t="s">
        <v>9808</v>
      </c>
      <c r="H3731" t="s">
        <v>9</v>
      </c>
      <c r="I3731" t="s">
        <v>3811</v>
      </c>
      <c r="J3731">
        <v>32</v>
      </c>
      <c r="K3731" t="s">
        <v>9801</v>
      </c>
      <c r="L3731">
        <v>4260847059</v>
      </c>
    </row>
    <row r="3732" spans="1:12" ht="16.5" customHeight="1">
      <c r="A3732" s="14">
        <f t="shared" si="58"/>
        <v>3730</v>
      </c>
      <c r="B3732" t="s">
        <v>13026</v>
      </c>
      <c r="C3732" t="s">
        <v>3840</v>
      </c>
      <c r="D3732" t="s">
        <v>9807</v>
      </c>
      <c r="E3732">
        <v>6.49</v>
      </c>
      <c r="F3732" s="10" t="s">
        <v>9808</v>
      </c>
      <c r="G3732" s="10" t="s">
        <v>9808</v>
      </c>
      <c r="H3732" t="s">
        <v>9</v>
      </c>
      <c r="I3732" t="s">
        <v>3811</v>
      </c>
      <c r="J3732">
        <v>32</v>
      </c>
      <c r="K3732" t="s">
        <v>9801</v>
      </c>
      <c r="L3732">
        <v>4260847072</v>
      </c>
    </row>
    <row r="3733" spans="1:12" ht="16.5" customHeight="1">
      <c r="A3733" s="14">
        <f t="shared" si="58"/>
        <v>3731</v>
      </c>
      <c r="B3733" t="s">
        <v>13027</v>
      </c>
      <c r="C3733" t="s">
        <v>3841</v>
      </c>
      <c r="D3733" t="s">
        <v>9807</v>
      </c>
      <c r="E3733">
        <v>4.79</v>
      </c>
      <c r="F3733" s="10" t="s">
        <v>9808</v>
      </c>
      <c r="G3733" s="10" t="s">
        <v>9808</v>
      </c>
      <c r="H3733" t="s">
        <v>9</v>
      </c>
      <c r="I3733" t="s">
        <v>3811</v>
      </c>
      <c r="J3733">
        <v>32</v>
      </c>
      <c r="K3733" t="s">
        <v>9801</v>
      </c>
      <c r="L3733">
        <v>4260847087</v>
      </c>
    </row>
    <row r="3734" spans="1:12" ht="16.5" customHeight="1">
      <c r="A3734" s="14">
        <f t="shared" si="58"/>
        <v>3732</v>
      </c>
      <c r="B3734" t="s">
        <v>13028</v>
      </c>
      <c r="C3734" t="s">
        <v>3842</v>
      </c>
      <c r="D3734" t="s">
        <v>9807</v>
      </c>
      <c r="E3734">
        <v>3.49</v>
      </c>
      <c r="F3734" s="10" t="s">
        <v>9808</v>
      </c>
      <c r="G3734" s="10" t="s">
        <v>9808</v>
      </c>
      <c r="H3734" t="s">
        <v>9</v>
      </c>
      <c r="I3734" t="s">
        <v>1541</v>
      </c>
      <c r="J3734">
        <v>5.25</v>
      </c>
      <c r="K3734" t="s">
        <v>9801</v>
      </c>
      <c r="L3734">
        <v>4318200051</v>
      </c>
    </row>
    <row r="3735" spans="1:12" ht="16.5" customHeight="1">
      <c r="A3735" s="14">
        <f t="shared" si="58"/>
        <v>3733</v>
      </c>
      <c r="B3735" t="s">
        <v>13029</v>
      </c>
      <c r="C3735" t="s">
        <v>3843</v>
      </c>
      <c r="D3735" t="s">
        <v>9807</v>
      </c>
      <c r="E3735">
        <v>3.49</v>
      </c>
      <c r="F3735" s="10" t="s">
        <v>9808</v>
      </c>
      <c r="G3735" s="10" t="s">
        <v>9808</v>
      </c>
      <c r="H3735" t="s">
        <v>9</v>
      </c>
      <c r="I3735" t="s">
        <v>1541</v>
      </c>
      <c r="J3735">
        <v>5.25</v>
      </c>
      <c r="K3735" t="s">
        <v>9801</v>
      </c>
      <c r="L3735">
        <v>4318200052</v>
      </c>
    </row>
    <row r="3736" spans="1:12" ht="16.5" customHeight="1">
      <c r="A3736" s="14">
        <f t="shared" si="58"/>
        <v>3734</v>
      </c>
      <c r="B3736" t="s">
        <v>13030</v>
      </c>
      <c r="C3736" t="s">
        <v>3844</v>
      </c>
      <c r="D3736" t="s">
        <v>9807</v>
      </c>
      <c r="E3736">
        <v>5.79</v>
      </c>
      <c r="F3736" s="10" t="s">
        <v>9808</v>
      </c>
      <c r="G3736" s="10" t="s">
        <v>9808</v>
      </c>
      <c r="H3736" t="s">
        <v>9</v>
      </c>
      <c r="I3736" t="s">
        <v>1541</v>
      </c>
      <c r="J3736">
        <v>11.5</v>
      </c>
      <c r="K3736" t="s">
        <v>9801</v>
      </c>
      <c r="L3736">
        <v>4318200057</v>
      </c>
    </row>
    <row r="3737" spans="1:12" ht="16.5" customHeight="1">
      <c r="A3737" s="14">
        <f t="shared" si="58"/>
        <v>3735</v>
      </c>
      <c r="B3737" t="s">
        <v>13031</v>
      </c>
      <c r="C3737" t="s">
        <v>3845</v>
      </c>
      <c r="D3737" t="s">
        <v>9807</v>
      </c>
      <c r="E3737">
        <v>5.99</v>
      </c>
      <c r="F3737" s="10" t="s">
        <v>9808</v>
      </c>
      <c r="G3737" s="10" t="s">
        <v>9808</v>
      </c>
      <c r="H3737" t="s">
        <v>9</v>
      </c>
      <c r="I3737" t="s">
        <v>1541</v>
      </c>
      <c r="J3737">
        <v>15</v>
      </c>
      <c r="K3737" t="s">
        <v>9801</v>
      </c>
      <c r="L3737">
        <v>4318200059</v>
      </c>
    </row>
    <row r="3738" spans="1:12" ht="16.5" customHeight="1">
      <c r="A3738" s="14">
        <f t="shared" si="58"/>
        <v>3736</v>
      </c>
      <c r="B3738" t="s">
        <v>13032</v>
      </c>
      <c r="C3738" t="s">
        <v>3846</v>
      </c>
      <c r="D3738" t="s">
        <v>9807</v>
      </c>
      <c r="E3738">
        <v>5.99</v>
      </c>
      <c r="F3738" s="10" t="s">
        <v>9808</v>
      </c>
      <c r="G3738" s="10" t="s">
        <v>9808</v>
      </c>
      <c r="H3738" t="s">
        <v>9</v>
      </c>
      <c r="I3738" t="s">
        <v>1541</v>
      </c>
      <c r="J3738">
        <v>11.5</v>
      </c>
      <c r="K3738" t="s">
        <v>9801</v>
      </c>
      <c r="L3738">
        <v>4318200060</v>
      </c>
    </row>
    <row r="3739" spans="1:12" ht="16.5" customHeight="1">
      <c r="A3739" s="14">
        <f t="shared" si="58"/>
        <v>3737</v>
      </c>
      <c r="B3739" t="s">
        <v>13033</v>
      </c>
      <c r="C3739" t="s">
        <v>3847</v>
      </c>
      <c r="D3739" t="s">
        <v>9807</v>
      </c>
      <c r="E3739">
        <v>2.99</v>
      </c>
      <c r="F3739" s="10" t="s">
        <v>9808</v>
      </c>
      <c r="G3739" s="10" t="s">
        <v>9808</v>
      </c>
      <c r="H3739" t="s">
        <v>9</v>
      </c>
      <c r="I3739" t="s">
        <v>1541</v>
      </c>
      <c r="J3739">
        <v>3.5</v>
      </c>
      <c r="K3739" t="s">
        <v>9801</v>
      </c>
      <c r="L3739">
        <v>4318200070</v>
      </c>
    </row>
    <row r="3740" spans="1:12" ht="16.5" customHeight="1">
      <c r="A3740" s="14">
        <f t="shared" si="58"/>
        <v>3738</v>
      </c>
      <c r="B3740" t="s">
        <v>13034</v>
      </c>
      <c r="C3740" t="s">
        <v>3848</v>
      </c>
      <c r="D3740" t="s">
        <v>9807</v>
      </c>
      <c r="E3740">
        <v>2.99</v>
      </c>
      <c r="F3740" s="10" t="s">
        <v>9808</v>
      </c>
      <c r="G3740" s="10" t="s">
        <v>9808</v>
      </c>
      <c r="H3740" t="s">
        <v>9</v>
      </c>
      <c r="I3740" t="s">
        <v>1541</v>
      </c>
      <c r="J3740">
        <v>3.5</v>
      </c>
      <c r="K3740" t="s">
        <v>9801</v>
      </c>
      <c r="L3740">
        <v>4318200071</v>
      </c>
    </row>
    <row r="3741" spans="1:12" ht="16.5" customHeight="1">
      <c r="A3741" s="14">
        <f t="shared" si="58"/>
        <v>3739</v>
      </c>
      <c r="B3741" t="s">
        <v>13035</v>
      </c>
      <c r="C3741" t="s">
        <v>3849</v>
      </c>
      <c r="D3741" t="s">
        <v>9807</v>
      </c>
      <c r="E3741">
        <v>3.89</v>
      </c>
      <c r="F3741" s="10" t="s">
        <v>9808</v>
      </c>
      <c r="G3741" s="10" t="s">
        <v>9808</v>
      </c>
      <c r="H3741" t="s">
        <v>9</v>
      </c>
      <c r="I3741" t="s">
        <v>1541</v>
      </c>
      <c r="J3741">
        <v>1</v>
      </c>
      <c r="K3741" t="s">
        <v>9801</v>
      </c>
      <c r="L3741">
        <v>4318200091</v>
      </c>
    </row>
    <row r="3742" spans="1:12" ht="16.5" customHeight="1">
      <c r="A3742" s="14">
        <f t="shared" si="58"/>
        <v>3740</v>
      </c>
      <c r="B3742" t="s">
        <v>13036</v>
      </c>
      <c r="C3742" t="s">
        <v>3850</v>
      </c>
      <c r="D3742" t="s">
        <v>9807</v>
      </c>
      <c r="E3742">
        <v>3.79</v>
      </c>
      <c r="F3742" s="10" t="s">
        <v>9808</v>
      </c>
      <c r="G3742" s="10" t="s">
        <v>9808</v>
      </c>
      <c r="H3742" t="s">
        <v>9</v>
      </c>
      <c r="I3742" t="s">
        <v>1541</v>
      </c>
      <c r="J3742">
        <v>1.3</v>
      </c>
      <c r="K3742" t="s">
        <v>9801</v>
      </c>
      <c r="L3742">
        <v>4318200092</v>
      </c>
    </row>
    <row r="3743" spans="1:12" ht="16.5" customHeight="1">
      <c r="A3743" s="14">
        <f t="shared" si="58"/>
        <v>3741</v>
      </c>
      <c r="B3743" t="s">
        <v>13037</v>
      </c>
      <c r="C3743" t="s">
        <v>3851</v>
      </c>
      <c r="D3743" t="s">
        <v>9807</v>
      </c>
      <c r="E3743">
        <v>3.79</v>
      </c>
      <c r="F3743" s="10" t="s">
        <v>9808</v>
      </c>
      <c r="G3743" s="10" t="s">
        <v>9808</v>
      </c>
      <c r="H3743" t="s">
        <v>9</v>
      </c>
      <c r="I3743" t="s">
        <v>1541</v>
      </c>
      <c r="J3743">
        <v>2.9</v>
      </c>
      <c r="K3743" t="s">
        <v>9801</v>
      </c>
      <c r="L3743">
        <v>4318200098</v>
      </c>
    </row>
    <row r="3744" spans="1:12" ht="16.5" customHeight="1">
      <c r="A3744" s="14">
        <f t="shared" si="58"/>
        <v>3742</v>
      </c>
      <c r="B3744" t="s">
        <v>13038</v>
      </c>
      <c r="C3744" t="s">
        <v>3852</v>
      </c>
      <c r="D3744" t="s">
        <v>9807</v>
      </c>
      <c r="E3744">
        <v>3.29</v>
      </c>
      <c r="F3744" s="10" t="s">
        <v>9808</v>
      </c>
      <c r="G3744" s="10" t="s">
        <v>9808</v>
      </c>
      <c r="H3744" t="s">
        <v>9</v>
      </c>
      <c r="I3744" t="s">
        <v>1541</v>
      </c>
      <c r="J3744">
        <v>13.5</v>
      </c>
      <c r="K3744" t="s">
        <v>9801</v>
      </c>
      <c r="L3744">
        <v>4318200208</v>
      </c>
    </row>
    <row r="3745" spans="1:12" ht="16.5" customHeight="1">
      <c r="A3745" s="14">
        <f t="shared" si="58"/>
        <v>3743</v>
      </c>
      <c r="B3745" t="s">
        <v>13039</v>
      </c>
      <c r="C3745" t="s">
        <v>3853</v>
      </c>
      <c r="D3745" t="s">
        <v>9807</v>
      </c>
      <c r="E3745">
        <v>2.99</v>
      </c>
      <c r="F3745" s="10" t="s">
        <v>9808</v>
      </c>
      <c r="G3745" s="10" t="s">
        <v>9808</v>
      </c>
      <c r="H3745" t="s">
        <v>9</v>
      </c>
      <c r="I3745" t="s">
        <v>1541</v>
      </c>
      <c r="J3745">
        <v>13.5</v>
      </c>
      <c r="K3745" t="s">
        <v>9801</v>
      </c>
      <c r="L3745">
        <v>4318200209</v>
      </c>
    </row>
    <row r="3746" spans="1:12" ht="16.5" customHeight="1">
      <c r="A3746" s="14">
        <f t="shared" si="58"/>
        <v>3744</v>
      </c>
      <c r="B3746" t="s">
        <v>13040</v>
      </c>
      <c r="C3746" t="s">
        <v>3854</v>
      </c>
      <c r="D3746" t="s">
        <v>9807</v>
      </c>
      <c r="E3746">
        <v>2.99</v>
      </c>
      <c r="F3746" s="10" t="s">
        <v>9808</v>
      </c>
      <c r="G3746" s="10" t="s">
        <v>9808</v>
      </c>
      <c r="H3746" t="s">
        <v>25</v>
      </c>
      <c r="I3746" t="s">
        <v>1541</v>
      </c>
      <c r="J3746">
        <v>12</v>
      </c>
      <c r="K3746" t="s">
        <v>9801</v>
      </c>
      <c r="L3746">
        <v>4318200352</v>
      </c>
    </row>
    <row r="3747" spans="1:12" ht="16.5" customHeight="1">
      <c r="A3747" s="14">
        <f t="shared" si="58"/>
        <v>3745</v>
      </c>
      <c r="B3747" t="s">
        <v>13041</v>
      </c>
      <c r="C3747" t="s">
        <v>3855</v>
      </c>
      <c r="D3747" t="s">
        <v>9807</v>
      </c>
      <c r="E3747">
        <v>4.79</v>
      </c>
      <c r="F3747" s="10" t="s">
        <v>9808</v>
      </c>
      <c r="G3747" s="10" t="s">
        <v>9808</v>
      </c>
      <c r="H3747" t="s">
        <v>25</v>
      </c>
      <c r="I3747" t="s">
        <v>1541</v>
      </c>
      <c r="J3747">
        <v>12</v>
      </c>
      <c r="K3747" t="s">
        <v>9801</v>
      </c>
      <c r="L3747">
        <v>4318200357</v>
      </c>
    </row>
    <row r="3748" spans="1:12" ht="16.5" customHeight="1">
      <c r="A3748" s="14">
        <f t="shared" si="58"/>
        <v>3746</v>
      </c>
      <c r="B3748" t="s">
        <v>13042</v>
      </c>
      <c r="C3748" t="s">
        <v>3856</v>
      </c>
      <c r="D3748" t="s">
        <v>9807</v>
      </c>
      <c r="E3748">
        <v>2.99</v>
      </c>
      <c r="F3748" s="10" t="s">
        <v>9808</v>
      </c>
      <c r="G3748" s="10" t="s">
        <v>9808</v>
      </c>
      <c r="H3748" t="s">
        <v>9</v>
      </c>
      <c r="I3748" t="s">
        <v>1541</v>
      </c>
      <c r="J3748">
        <v>2.5</v>
      </c>
      <c r="K3748" t="s">
        <v>9801</v>
      </c>
      <c r="L3748">
        <v>4318200391</v>
      </c>
    </row>
    <row r="3749" spans="1:12" ht="16.5" customHeight="1">
      <c r="A3749" s="14">
        <f t="shared" si="58"/>
        <v>3747</v>
      </c>
      <c r="B3749" t="s">
        <v>13043</v>
      </c>
      <c r="C3749" t="s">
        <v>3857</v>
      </c>
      <c r="D3749" t="s">
        <v>9807</v>
      </c>
      <c r="E3749">
        <v>2.99</v>
      </c>
      <c r="F3749" s="10" t="s">
        <v>9808</v>
      </c>
      <c r="G3749" s="10" t="s">
        <v>9808</v>
      </c>
      <c r="H3749" t="s">
        <v>9</v>
      </c>
      <c r="I3749" t="s">
        <v>1541</v>
      </c>
      <c r="J3749">
        <v>3.1</v>
      </c>
      <c r="K3749" t="s">
        <v>9801</v>
      </c>
      <c r="L3749">
        <v>4318200392</v>
      </c>
    </row>
    <row r="3750" spans="1:12" ht="16.5" customHeight="1">
      <c r="A3750" s="14">
        <f t="shared" si="58"/>
        <v>3748</v>
      </c>
      <c r="B3750" t="s">
        <v>13044</v>
      </c>
      <c r="C3750" t="s">
        <v>3858</v>
      </c>
      <c r="D3750" t="s">
        <v>9807</v>
      </c>
      <c r="E3750">
        <v>2.99</v>
      </c>
      <c r="F3750" s="10" t="s">
        <v>9808</v>
      </c>
      <c r="G3750" s="10" t="s">
        <v>9808</v>
      </c>
      <c r="H3750" t="s">
        <v>9</v>
      </c>
      <c r="I3750" t="s">
        <v>1541</v>
      </c>
      <c r="J3750">
        <v>2.9</v>
      </c>
      <c r="K3750" t="s">
        <v>9801</v>
      </c>
      <c r="L3750">
        <v>4318200393</v>
      </c>
    </row>
    <row r="3751" spans="1:12" ht="16.5" customHeight="1">
      <c r="A3751" s="14">
        <f t="shared" si="58"/>
        <v>3749</v>
      </c>
      <c r="B3751" t="s">
        <v>13045</v>
      </c>
      <c r="C3751" t="s">
        <v>3859</v>
      </c>
      <c r="D3751" t="s">
        <v>9807</v>
      </c>
      <c r="E3751">
        <v>2.99</v>
      </c>
      <c r="F3751" s="10" t="s">
        <v>9808</v>
      </c>
      <c r="G3751" s="10" t="s">
        <v>9808</v>
      </c>
      <c r="H3751" t="s">
        <v>9</v>
      </c>
      <c r="I3751" t="s">
        <v>1541</v>
      </c>
      <c r="J3751">
        <v>2.2000000000000002</v>
      </c>
      <c r="K3751" t="s">
        <v>9801</v>
      </c>
      <c r="L3751">
        <v>4318200394</v>
      </c>
    </row>
    <row r="3752" spans="1:12" ht="16.5" customHeight="1">
      <c r="A3752" s="14">
        <f t="shared" si="58"/>
        <v>3750</v>
      </c>
      <c r="B3752" t="s">
        <v>13046</v>
      </c>
      <c r="C3752" t="s">
        <v>3860</v>
      </c>
      <c r="D3752" t="s">
        <v>9807</v>
      </c>
      <c r="E3752">
        <v>3.69</v>
      </c>
      <c r="F3752" s="10" t="s">
        <v>9808</v>
      </c>
      <c r="G3752" s="10" t="s">
        <v>9808</v>
      </c>
      <c r="H3752" t="s">
        <v>9</v>
      </c>
      <c r="I3752" t="s">
        <v>1541</v>
      </c>
      <c r="J3752">
        <v>8</v>
      </c>
      <c r="K3752" t="s">
        <v>9801</v>
      </c>
      <c r="L3752">
        <v>4318200520</v>
      </c>
    </row>
    <row r="3753" spans="1:12" ht="16.5" customHeight="1">
      <c r="A3753" s="14">
        <f t="shared" si="58"/>
        <v>3751</v>
      </c>
      <c r="B3753" t="s">
        <v>13047</v>
      </c>
      <c r="C3753" t="s">
        <v>3861</v>
      </c>
      <c r="D3753" t="s">
        <v>9807</v>
      </c>
      <c r="E3753">
        <v>3.69</v>
      </c>
      <c r="F3753" s="10" t="s">
        <v>9808</v>
      </c>
      <c r="G3753" s="10" t="s">
        <v>9808</v>
      </c>
      <c r="H3753" t="s">
        <v>9</v>
      </c>
      <c r="I3753" t="s">
        <v>1541</v>
      </c>
      <c r="J3753">
        <v>8.8000000000000007</v>
      </c>
      <c r="K3753" t="s">
        <v>9801</v>
      </c>
      <c r="L3753">
        <v>4318200521</v>
      </c>
    </row>
    <row r="3754" spans="1:12" ht="16.5" customHeight="1">
      <c r="A3754" s="14">
        <f t="shared" si="58"/>
        <v>3752</v>
      </c>
      <c r="B3754" t="s">
        <v>13048</v>
      </c>
      <c r="C3754" t="s">
        <v>3862</v>
      </c>
      <c r="D3754" t="s">
        <v>9807</v>
      </c>
      <c r="E3754">
        <v>3.69</v>
      </c>
      <c r="F3754" s="10" t="s">
        <v>9808</v>
      </c>
      <c r="G3754" s="10" t="s">
        <v>9808</v>
      </c>
      <c r="H3754" t="s">
        <v>9</v>
      </c>
      <c r="I3754" t="s">
        <v>1541</v>
      </c>
      <c r="J3754">
        <v>7</v>
      </c>
      <c r="K3754" t="s">
        <v>9801</v>
      </c>
      <c r="L3754">
        <v>4318200522</v>
      </c>
    </row>
    <row r="3755" spans="1:12" ht="16.5" customHeight="1">
      <c r="A3755" s="14">
        <f t="shared" si="58"/>
        <v>3753</v>
      </c>
      <c r="B3755" t="s">
        <v>12679</v>
      </c>
      <c r="C3755" t="s">
        <v>3431</v>
      </c>
      <c r="D3755" t="s">
        <v>9807</v>
      </c>
      <c r="E3755">
        <v>5.99</v>
      </c>
      <c r="F3755" s="10" t="s">
        <v>9808</v>
      </c>
      <c r="G3755" s="10" t="s">
        <v>9808</v>
      </c>
      <c r="H3755" t="s">
        <v>9</v>
      </c>
      <c r="I3755" t="s">
        <v>1541</v>
      </c>
      <c r="J3755">
        <v>16</v>
      </c>
      <c r="K3755" t="s">
        <v>9801</v>
      </c>
      <c r="L3755">
        <v>4318200524</v>
      </c>
    </row>
    <row r="3756" spans="1:12" ht="16.5" customHeight="1">
      <c r="A3756" s="14">
        <f t="shared" si="58"/>
        <v>3754</v>
      </c>
      <c r="B3756" t="s">
        <v>13049</v>
      </c>
      <c r="C3756" t="s">
        <v>3863</v>
      </c>
      <c r="D3756" t="s">
        <v>9807</v>
      </c>
      <c r="E3756">
        <v>2.79</v>
      </c>
      <c r="F3756" s="10" t="s">
        <v>9808</v>
      </c>
      <c r="G3756" s="10" t="s">
        <v>9808</v>
      </c>
      <c r="H3756" t="s">
        <v>9</v>
      </c>
      <c r="I3756" t="s">
        <v>1541</v>
      </c>
      <c r="J3756">
        <v>7</v>
      </c>
      <c r="K3756" t="s">
        <v>9801</v>
      </c>
      <c r="L3756">
        <v>4318200525</v>
      </c>
    </row>
    <row r="3757" spans="1:12" ht="16.5" customHeight="1">
      <c r="A3757" s="14">
        <f t="shared" si="58"/>
        <v>3755</v>
      </c>
      <c r="B3757" t="s">
        <v>13050</v>
      </c>
      <c r="C3757" t="s">
        <v>3864</v>
      </c>
      <c r="D3757" t="s">
        <v>9807</v>
      </c>
      <c r="E3757">
        <v>3.49</v>
      </c>
      <c r="F3757" s="10" t="s">
        <v>9808</v>
      </c>
      <c r="G3757" s="10" t="s">
        <v>9808</v>
      </c>
      <c r="H3757" t="s">
        <v>9</v>
      </c>
      <c r="I3757" t="s">
        <v>1541</v>
      </c>
      <c r="J3757">
        <v>6</v>
      </c>
      <c r="K3757" t="s">
        <v>9801</v>
      </c>
      <c r="L3757">
        <v>4318200527</v>
      </c>
    </row>
    <row r="3758" spans="1:12" ht="16.5" customHeight="1">
      <c r="A3758" s="14">
        <f t="shared" si="58"/>
        <v>3756</v>
      </c>
      <c r="B3758" t="s">
        <v>13051</v>
      </c>
      <c r="C3758" t="s">
        <v>3865</v>
      </c>
      <c r="D3758" t="s">
        <v>9807</v>
      </c>
      <c r="E3758">
        <v>3.49</v>
      </c>
      <c r="F3758" s="10" t="s">
        <v>9808</v>
      </c>
      <c r="G3758" s="10" t="s">
        <v>9808</v>
      </c>
      <c r="H3758" t="s">
        <v>9</v>
      </c>
      <c r="I3758" t="s">
        <v>1541</v>
      </c>
      <c r="J3758">
        <v>6</v>
      </c>
      <c r="K3758" t="s">
        <v>9801</v>
      </c>
      <c r="L3758">
        <v>4318200528</v>
      </c>
    </row>
    <row r="3759" spans="1:12" ht="16.5" customHeight="1">
      <c r="A3759" s="14">
        <f t="shared" si="58"/>
        <v>3757</v>
      </c>
      <c r="B3759" t="s">
        <v>13052</v>
      </c>
      <c r="C3759" t="s">
        <v>3866</v>
      </c>
      <c r="D3759" t="s">
        <v>9807</v>
      </c>
      <c r="E3759">
        <v>3.49</v>
      </c>
      <c r="F3759" s="10" t="s">
        <v>9808</v>
      </c>
      <c r="G3759" s="10" t="s">
        <v>9808</v>
      </c>
      <c r="H3759" t="s">
        <v>9</v>
      </c>
      <c r="I3759" t="s">
        <v>1541</v>
      </c>
      <c r="J3759">
        <v>3.5</v>
      </c>
      <c r="K3759" t="s">
        <v>9801</v>
      </c>
      <c r="L3759">
        <v>4318200560</v>
      </c>
    </row>
    <row r="3760" spans="1:12" ht="16.5" customHeight="1">
      <c r="A3760" s="14">
        <f t="shared" si="58"/>
        <v>3758</v>
      </c>
      <c r="B3760" t="s">
        <v>13053</v>
      </c>
      <c r="C3760" t="s">
        <v>3867</v>
      </c>
      <c r="D3760" t="s">
        <v>9807</v>
      </c>
      <c r="E3760">
        <v>3.29</v>
      </c>
      <c r="F3760" s="10" t="s">
        <v>9808</v>
      </c>
      <c r="G3760" s="10" t="s">
        <v>9808</v>
      </c>
      <c r="H3760" t="s">
        <v>9</v>
      </c>
      <c r="I3760" t="s">
        <v>1541</v>
      </c>
      <c r="J3760">
        <v>3.5</v>
      </c>
      <c r="K3760" t="s">
        <v>9801</v>
      </c>
      <c r="L3760">
        <v>4318200561</v>
      </c>
    </row>
    <row r="3761" spans="1:12" ht="16.5" customHeight="1">
      <c r="A3761" s="14">
        <f t="shared" si="58"/>
        <v>3759</v>
      </c>
      <c r="B3761" t="s">
        <v>13054</v>
      </c>
      <c r="C3761" t="s">
        <v>3868</v>
      </c>
      <c r="D3761" t="s">
        <v>9807</v>
      </c>
      <c r="E3761">
        <v>3.49</v>
      </c>
      <c r="F3761" s="10" t="s">
        <v>9808</v>
      </c>
      <c r="G3761" s="10" t="s">
        <v>9808</v>
      </c>
      <c r="H3761" t="s">
        <v>9</v>
      </c>
      <c r="I3761" t="s">
        <v>1541</v>
      </c>
      <c r="J3761">
        <v>3.5</v>
      </c>
      <c r="K3761" t="s">
        <v>9801</v>
      </c>
      <c r="L3761">
        <v>4318200562</v>
      </c>
    </row>
    <row r="3762" spans="1:12" ht="16.5" customHeight="1">
      <c r="A3762" s="14">
        <f t="shared" si="58"/>
        <v>3760</v>
      </c>
      <c r="B3762" t="s">
        <v>13055</v>
      </c>
      <c r="C3762" t="s">
        <v>3869</v>
      </c>
      <c r="D3762" t="s">
        <v>9807</v>
      </c>
      <c r="E3762">
        <v>1.89</v>
      </c>
      <c r="F3762" s="10" t="s">
        <v>9808</v>
      </c>
      <c r="G3762" s="10" t="s">
        <v>9808</v>
      </c>
      <c r="H3762" t="s">
        <v>9</v>
      </c>
      <c r="I3762" t="s">
        <v>1541</v>
      </c>
      <c r="J3762">
        <v>1</v>
      </c>
      <c r="K3762" t="s">
        <v>9801</v>
      </c>
      <c r="L3762">
        <v>4318200591</v>
      </c>
    </row>
    <row r="3763" spans="1:12" ht="16.5" customHeight="1">
      <c r="A3763" s="14">
        <f t="shared" si="58"/>
        <v>3761</v>
      </c>
      <c r="B3763" t="s">
        <v>13056</v>
      </c>
      <c r="C3763" t="s">
        <v>3870</v>
      </c>
      <c r="D3763" t="s">
        <v>9807</v>
      </c>
      <c r="E3763">
        <v>1.89</v>
      </c>
      <c r="F3763" s="10" t="s">
        <v>9808</v>
      </c>
      <c r="G3763" s="10" t="s">
        <v>9808</v>
      </c>
      <c r="H3763" t="s">
        <v>9</v>
      </c>
      <c r="I3763" t="s">
        <v>1541</v>
      </c>
      <c r="J3763">
        <v>1</v>
      </c>
      <c r="K3763" t="s">
        <v>9801</v>
      </c>
      <c r="L3763">
        <v>4318200593</v>
      </c>
    </row>
    <row r="3764" spans="1:12" ht="16.5" customHeight="1">
      <c r="A3764" s="14">
        <f t="shared" si="58"/>
        <v>3762</v>
      </c>
      <c r="B3764" t="s">
        <v>13057</v>
      </c>
      <c r="C3764" t="s">
        <v>3871</v>
      </c>
      <c r="D3764" t="s">
        <v>9807</v>
      </c>
      <c r="E3764">
        <v>2.99</v>
      </c>
      <c r="F3764" s="10" t="s">
        <v>9808</v>
      </c>
      <c r="G3764" s="10" t="s">
        <v>9808</v>
      </c>
      <c r="H3764" t="s">
        <v>9</v>
      </c>
      <c r="I3764" t="s">
        <v>1541</v>
      </c>
      <c r="J3764">
        <v>14</v>
      </c>
      <c r="K3764" t="s">
        <v>9801</v>
      </c>
      <c r="L3764">
        <v>4318200830</v>
      </c>
    </row>
    <row r="3765" spans="1:12" ht="16.5" customHeight="1">
      <c r="A3765" s="14">
        <f t="shared" si="58"/>
        <v>3763</v>
      </c>
      <c r="B3765" t="s">
        <v>13058</v>
      </c>
      <c r="C3765" t="s">
        <v>3872</v>
      </c>
      <c r="D3765" t="s">
        <v>9807</v>
      </c>
      <c r="E3765">
        <v>2.59</v>
      </c>
      <c r="F3765" s="10" t="s">
        <v>9808</v>
      </c>
      <c r="G3765" s="10" t="s">
        <v>9808</v>
      </c>
      <c r="H3765" t="s">
        <v>9</v>
      </c>
      <c r="I3765" t="s">
        <v>1541</v>
      </c>
      <c r="J3765">
        <v>14</v>
      </c>
      <c r="K3765" t="s">
        <v>9801</v>
      </c>
      <c r="L3765">
        <v>4318200833</v>
      </c>
    </row>
    <row r="3766" spans="1:12" ht="16.5" customHeight="1">
      <c r="A3766" s="14">
        <f t="shared" si="58"/>
        <v>3764</v>
      </c>
      <c r="B3766" t="s">
        <v>12974</v>
      </c>
      <c r="C3766" t="s">
        <v>3780</v>
      </c>
      <c r="D3766" t="s">
        <v>9807</v>
      </c>
      <c r="E3766">
        <v>3.99</v>
      </c>
      <c r="F3766" s="10" t="s">
        <v>9808</v>
      </c>
      <c r="G3766" s="10" t="s">
        <v>9808</v>
      </c>
      <c r="H3766" t="s">
        <v>9</v>
      </c>
      <c r="I3766" t="s">
        <v>1541</v>
      </c>
      <c r="J3766">
        <v>14</v>
      </c>
      <c r="K3766" t="s">
        <v>9801</v>
      </c>
      <c r="L3766">
        <v>4318200851</v>
      </c>
    </row>
    <row r="3767" spans="1:12" ht="16.5" customHeight="1">
      <c r="A3767" s="14">
        <f t="shared" si="58"/>
        <v>3765</v>
      </c>
      <c r="B3767" t="s">
        <v>13059</v>
      </c>
      <c r="C3767" t="s">
        <v>3873</v>
      </c>
      <c r="D3767" t="s">
        <v>9807</v>
      </c>
      <c r="E3767">
        <v>3.99</v>
      </c>
      <c r="F3767" s="10" t="s">
        <v>9808</v>
      </c>
      <c r="G3767" s="10" t="s">
        <v>9808</v>
      </c>
      <c r="H3767" t="s">
        <v>9</v>
      </c>
      <c r="I3767" t="s">
        <v>1541</v>
      </c>
      <c r="J3767">
        <v>15</v>
      </c>
      <c r="K3767" t="s">
        <v>9801</v>
      </c>
      <c r="L3767">
        <v>4318200852</v>
      </c>
    </row>
    <row r="3768" spans="1:12" ht="16.5" customHeight="1">
      <c r="A3768" s="14">
        <f t="shared" si="58"/>
        <v>3766</v>
      </c>
      <c r="B3768" t="s">
        <v>13060</v>
      </c>
      <c r="C3768" t="s">
        <v>3874</v>
      </c>
      <c r="D3768" t="s">
        <v>9807</v>
      </c>
      <c r="E3768">
        <v>3.99</v>
      </c>
      <c r="F3768" s="10" t="s">
        <v>9808</v>
      </c>
      <c r="G3768" s="10" t="s">
        <v>9808</v>
      </c>
      <c r="H3768" t="s">
        <v>9</v>
      </c>
      <c r="I3768" t="s">
        <v>1541</v>
      </c>
      <c r="J3768">
        <v>14</v>
      </c>
      <c r="K3768" t="s">
        <v>9801</v>
      </c>
      <c r="L3768">
        <v>4318200854</v>
      </c>
    </row>
    <row r="3769" spans="1:12" ht="16.5" customHeight="1">
      <c r="A3769" s="14">
        <f t="shared" si="58"/>
        <v>3767</v>
      </c>
      <c r="B3769" t="s">
        <v>13061</v>
      </c>
      <c r="C3769" t="s">
        <v>3875</v>
      </c>
      <c r="D3769" t="s">
        <v>9807</v>
      </c>
      <c r="E3769">
        <v>3.99</v>
      </c>
      <c r="F3769" s="10" t="s">
        <v>9808</v>
      </c>
      <c r="G3769" s="10" t="s">
        <v>9808</v>
      </c>
      <c r="H3769" t="s">
        <v>9</v>
      </c>
      <c r="I3769" t="s">
        <v>1541</v>
      </c>
      <c r="J3769">
        <v>14</v>
      </c>
      <c r="K3769" t="s">
        <v>9801</v>
      </c>
      <c r="L3769">
        <v>4318200855</v>
      </c>
    </row>
    <row r="3770" spans="1:12" ht="16.5" customHeight="1">
      <c r="A3770" s="14">
        <f t="shared" si="58"/>
        <v>3768</v>
      </c>
      <c r="B3770" t="s">
        <v>13062</v>
      </c>
      <c r="C3770" t="s">
        <v>3876</v>
      </c>
      <c r="D3770" t="s">
        <v>9807</v>
      </c>
      <c r="E3770">
        <v>3.99</v>
      </c>
      <c r="F3770" s="10" t="s">
        <v>9808</v>
      </c>
      <c r="G3770" s="10" t="s">
        <v>9808</v>
      </c>
      <c r="H3770" t="s">
        <v>9</v>
      </c>
      <c r="I3770" t="s">
        <v>1541</v>
      </c>
      <c r="J3770">
        <v>14</v>
      </c>
      <c r="K3770" t="s">
        <v>9801</v>
      </c>
      <c r="L3770">
        <v>4318200856</v>
      </c>
    </row>
    <row r="3771" spans="1:12" ht="16.5" customHeight="1">
      <c r="A3771" s="14">
        <f t="shared" si="58"/>
        <v>3769</v>
      </c>
      <c r="B3771" t="s">
        <v>13063</v>
      </c>
      <c r="C3771" t="s">
        <v>3877</v>
      </c>
      <c r="D3771" t="s">
        <v>9807</v>
      </c>
      <c r="E3771">
        <v>3.99</v>
      </c>
      <c r="F3771" s="10" t="s">
        <v>9808</v>
      </c>
      <c r="G3771" s="10" t="s">
        <v>9808</v>
      </c>
      <c r="H3771" t="s">
        <v>9</v>
      </c>
      <c r="I3771" t="s">
        <v>1541</v>
      </c>
      <c r="J3771">
        <v>14</v>
      </c>
      <c r="K3771" t="s">
        <v>9801</v>
      </c>
      <c r="L3771">
        <v>4318200857</v>
      </c>
    </row>
    <row r="3772" spans="1:12" ht="16.5" customHeight="1">
      <c r="A3772" s="14">
        <f t="shared" si="58"/>
        <v>3770</v>
      </c>
      <c r="B3772" t="s">
        <v>13064</v>
      </c>
      <c r="C3772" t="s">
        <v>3878</v>
      </c>
      <c r="D3772" t="s">
        <v>9807</v>
      </c>
      <c r="E3772">
        <v>3.99</v>
      </c>
      <c r="F3772" s="10" t="s">
        <v>9808</v>
      </c>
      <c r="G3772" s="10" t="s">
        <v>9808</v>
      </c>
      <c r="H3772" t="s">
        <v>9</v>
      </c>
      <c r="I3772" t="s">
        <v>1541</v>
      </c>
      <c r="J3772">
        <v>15</v>
      </c>
      <c r="K3772" t="s">
        <v>9801</v>
      </c>
      <c r="L3772">
        <v>4318200858</v>
      </c>
    </row>
    <row r="3773" spans="1:12" ht="16.5" customHeight="1">
      <c r="A3773" s="14">
        <f t="shared" si="58"/>
        <v>3771</v>
      </c>
      <c r="B3773" t="s">
        <v>13065</v>
      </c>
      <c r="C3773" t="s">
        <v>3879</v>
      </c>
      <c r="D3773" t="s">
        <v>9807</v>
      </c>
      <c r="E3773">
        <v>3.99</v>
      </c>
      <c r="F3773" s="10" t="s">
        <v>9808</v>
      </c>
      <c r="G3773" s="10" t="s">
        <v>9808</v>
      </c>
      <c r="H3773" t="s">
        <v>9</v>
      </c>
      <c r="I3773" t="s">
        <v>1541</v>
      </c>
      <c r="J3773">
        <v>15</v>
      </c>
      <c r="K3773" t="s">
        <v>9801</v>
      </c>
      <c r="L3773">
        <v>4318200859</v>
      </c>
    </row>
    <row r="3774" spans="1:12" ht="16.5" customHeight="1">
      <c r="A3774" s="14">
        <f t="shared" si="58"/>
        <v>3772</v>
      </c>
      <c r="B3774" t="s">
        <v>13066</v>
      </c>
      <c r="C3774" t="s">
        <v>3881</v>
      </c>
      <c r="D3774" t="s">
        <v>9807</v>
      </c>
      <c r="E3774">
        <v>3.99</v>
      </c>
      <c r="F3774" s="10" t="s">
        <v>9808</v>
      </c>
      <c r="G3774" s="10" t="s">
        <v>9808</v>
      </c>
      <c r="H3774" t="s">
        <v>9</v>
      </c>
      <c r="I3774" t="s">
        <v>3880</v>
      </c>
      <c r="J3774">
        <v>15</v>
      </c>
      <c r="K3774" t="s">
        <v>9801</v>
      </c>
      <c r="L3774">
        <v>4318200860</v>
      </c>
    </row>
    <row r="3775" spans="1:12" ht="16.5" customHeight="1">
      <c r="A3775" s="14">
        <f t="shared" si="58"/>
        <v>3773</v>
      </c>
      <c r="B3775" t="s">
        <v>13067</v>
      </c>
      <c r="C3775" t="s">
        <v>3882</v>
      </c>
      <c r="D3775" t="s">
        <v>9807</v>
      </c>
      <c r="E3775">
        <v>3.99</v>
      </c>
      <c r="F3775" s="10" t="s">
        <v>9808</v>
      </c>
      <c r="G3775" s="10" t="s">
        <v>9808</v>
      </c>
      <c r="H3775" t="s">
        <v>9</v>
      </c>
      <c r="I3775" t="s">
        <v>1541</v>
      </c>
      <c r="J3775">
        <v>14.5</v>
      </c>
      <c r="K3775" t="s">
        <v>9801</v>
      </c>
      <c r="L3775">
        <v>4318200865</v>
      </c>
    </row>
    <row r="3776" spans="1:12" ht="16.5" customHeight="1">
      <c r="A3776" s="14">
        <f t="shared" si="58"/>
        <v>3774</v>
      </c>
      <c r="B3776" t="s">
        <v>13068</v>
      </c>
      <c r="C3776" t="s">
        <v>3883</v>
      </c>
      <c r="D3776" t="s">
        <v>9807</v>
      </c>
      <c r="E3776">
        <v>3.79</v>
      </c>
      <c r="F3776" s="10" t="s">
        <v>9808</v>
      </c>
      <c r="G3776" s="10" t="s">
        <v>9808</v>
      </c>
      <c r="H3776" t="s">
        <v>9</v>
      </c>
      <c r="I3776" t="s">
        <v>1541</v>
      </c>
      <c r="J3776">
        <v>14.5</v>
      </c>
      <c r="K3776" t="s">
        <v>9801</v>
      </c>
      <c r="L3776">
        <v>4318200866</v>
      </c>
    </row>
    <row r="3777" spans="1:12" ht="16.5" customHeight="1">
      <c r="A3777" s="14">
        <f t="shared" si="58"/>
        <v>3775</v>
      </c>
      <c r="B3777" t="s">
        <v>13069</v>
      </c>
      <c r="C3777" t="s">
        <v>3884</v>
      </c>
      <c r="D3777" t="s">
        <v>9807</v>
      </c>
      <c r="E3777">
        <v>4.49</v>
      </c>
      <c r="F3777" s="10" t="s">
        <v>9808</v>
      </c>
      <c r="G3777" s="10" t="s">
        <v>9808</v>
      </c>
      <c r="H3777" t="s">
        <v>9</v>
      </c>
      <c r="I3777" t="s">
        <v>3880</v>
      </c>
      <c r="J3777">
        <v>21</v>
      </c>
      <c r="K3777" t="s">
        <v>9801</v>
      </c>
      <c r="L3777">
        <v>4318200867</v>
      </c>
    </row>
    <row r="3778" spans="1:12" ht="16.5" customHeight="1">
      <c r="A3778" s="14">
        <f t="shared" si="58"/>
        <v>3776</v>
      </c>
      <c r="B3778" t="s">
        <v>13070</v>
      </c>
      <c r="C3778" t="s">
        <v>3885</v>
      </c>
      <c r="D3778" t="s">
        <v>9807</v>
      </c>
      <c r="E3778">
        <v>2.99</v>
      </c>
      <c r="F3778" s="10" t="s">
        <v>9808</v>
      </c>
      <c r="G3778" s="10" t="s">
        <v>9808</v>
      </c>
      <c r="H3778" t="s">
        <v>9</v>
      </c>
      <c r="I3778" t="s">
        <v>1541</v>
      </c>
      <c r="J3778">
        <v>11.75</v>
      </c>
      <c r="K3778" t="s">
        <v>9801</v>
      </c>
      <c r="L3778">
        <v>4318200868</v>
      </c>
    </row>
    <row r="3779" spans="1:12" ht="16.5" customHeight="1">
      <c r="A3779" s="14">
        <f t="shared" si="58"/>
        <v>3777</v>
      </c>
      <c r="B3779" t="s">
        <v>13071</v>
      </c>
      <c r="C3779" t="s">
        <v>3886</v>
      </c>
      <c r="D3779" t="s">
        <v>9807</v>
      </c>
      <c r="E3779">
        <v>2.29</v>
      </c>
      <c r="F3779" s="10" t="s">
        <v>9808</v>
      </c>
      <c r="G3779" s="10" t="s">
        <v>9808</v>
      </c>
      <c r="H3779" t="s">
        <v>9</v>
      </c>
      <c r="I3779" t="s">
        <v>1541</v>
      </c>
      <c r="J3779">
        <v>7</v>
      </c>
      <c r="K3779" t="s">
        <v>9801</v>
      </c>
      <c r="L3779">
        <v>4318200871</v>
      </c>
    </row>
    <row r="3780" spans="1:12" ht="16.5" customHeight="1">
      <c r="A3780" s="14">
        <f t="shared" si="58"/>
        <v>3778</v>
      </c>
      <c r="B3780" t="s">
        <v>13072</v>
      </c>
      <c r="C3780" t="s">
        <v>3887</v>
      </c>
      <c r="D3780" t="s">
        <v>9807</v>
      </c>
      <c r="E3780">
        <v>2.79</v>
      </c>
      <c r="F3780" s="10" t="s">
        <v>9808</v>
      </c>
      <c r="G3780" s="10" t="s">
        <v>9808</v>
      </c>
      <c r="H3780" t="s">
        <v>9</v>
      </c>
      <c r="I3780" t="s">
        <v>1541</v>
      </c>
      <c r="J3780">
        <v>15</v>
      </c>
      <c r="K3780" t="s">
        <v>9801</v>
      </c>
      <c r="L3780">
        <v>4318200888</v>
      </c>
    </row>
    <row r="3781" spans="1:12" ht="16.5" customHeight="1">
      <c r="A3781" s="14">
        <f t="shared" ref="A3781:A3844" si="59">A3780+1</f>
        <v>3779</v>
      </c>
      <c r="B3781" t="s">
        <v>13073</v>
      </c>
      <c r="C3781" t="s">
        <v>3888</v>
      </c>
      <c r="D3781" t="s">
        <v>9807</v>
      </c>
      <c r="E3781">
        <v>4.29</v>
      </c>
      <c r="F3781" s="10" t="s">
        <v>9808</v>
      </c>
      <c r="G3781" s="10" t="s">
        <v>9808</v>
      </c>
      <c r="H3781" t="s">
        <v>9</v>
      </c>
      <c r="I3781" t="s">
        <v>1541</v>
      </c>
      <c r="J3781">
        <v>15</v>
      </c>
      <c r="K3781" t="s">
        <v>9801</v>
      </c>
      <c r="L3781">
        <v>4318200889</v>
      </c>
    </row>
    <row r="3782" spans="1:12" ht="16.5" customHeight="1">
      <c r="A3782" s="14">
        <f t="shared" si="59"/>
        <v>3780</v>
      </c>
      <c r="B3782" t="s">
        <v>13074</v>
      </c>
      <c r="C3782" t="s">
        <v>3889</v>
      </c>
      <c r="D3782" t="s">
        <v>9807</v>
      </c>
      <c r="E3782">
        <v>5.49</v>
      </c>
      <c r="F3782" s="10" t="s">
        <v>9808</v>
      </c>
      <c r="G3782" s="10" t="s">
        <v>9808</v>
      </c>
      <c r="H3782" t="s">
        <v>9</v>
      </c>
      <c r="I3782" t="s">
        <v>1541</v>
      </c>
      <c r="J3782">
        <v>14</v>
      </c>
      <c r="K3782" t="s">
        <v>9801</v>
      </c>
      <c r="L3782">
        <v>4318200890</v>
      </c>
    </row>
    <row r="3783" spans="1:12" ht="16.5" customHeight="1">
      <c r="A3783" s="14">
        <f t="shared" si="59"/>
        <v>3781</v>
      </c>
      <c r="B3783" t="s">
        <v>13075</v>
      </c>
      <c r="C3783" t="s">
        <v>3485</v>
      </c>
      <c r="D3783" t="s">
        <v>9807</v>
      </c>
      <c r="E3783">
        <v>4.49</v>
      </c>
      <c r="F3783" s="10" t="s">
        <v>9808</v>
      </c>
      <c r="G3783" s="10" t="s">
        <v>9808</v>
      </c>
      <c r="H3783" t="s">
        <v>9</v>
      </c>
      <c r="I3783" t="s">
        <v>1541</v>
      </c>
      <c r="J3783">
        <v>14</v>
      </c>
      <c r="K3783" t="s">
        <v>9801</v>
      </c>
      <c r="L3783">
        <v>4318200891</v>
      </c>
    </row>
    <row r="3784" spans="1:12" ht="16.5" customHeight="1">
      <c r="A3784" s="14">
        <f t="shared" si="59"/>
        <v>3782</v>
      </c>
      <c r="B3784" t="s">
        <v>13076</v>
      </c>
      <c r="C3784" t="s">
        <v>3890</v>
      </c>
      <c r="D3784" t="s">
        <v>9807</v>
      </c>
      <c r="E3784">
        <v>4.49</v>
      </c>
      <c r="F3784" s="10" t="s">
        <v>9808</v>
      </c>
      <c r="G3784" s="10" t="s">
        <v>9808</v>
      </c>
      <c r="H3784" t="s">
        <v>9</v>
      </c>
      <c r="I3784" t="s">
        <v>1541</v>
      </c>
      <c r="J3784">
        <v>9.9</v>
      </c>
      <c r="K3784" t="s">
        <v>9801</v>
      </c>
      <c r="L3784">
        <v>4318200892</v>
      </c>
    </row>
    <row r="3785" spans="1:12" ht="16.5" customHeight="1">
      <c r="A3785" s="14">
        <f t="shared" si="59"/>
        <v>3783</v>
      </c>
      <c r="B3785" t="s">
        <v>13077</v>
      </c>
      <c r="C3785" t="s">
        <v>3891</v>
      </c>
      <c r="D3785" t="s">
        <v>9807</v>
      </c>
      <c r="E3785">
        <v>3.49</v>
      </c>
      <c r="F3785" s="10" t="s">
        <v>9808</v>
      </c>
      <c r="G3785" s="10" t="s">
        <v>9808</v>
      </c>
      <c r="H3785" t="s">
        <v>9</v>
      </c>
      <c r="I3785" t="s">
        <v>1541</v>
      </c>
      <c r="J3785">
        <v>6.5</v>
      </c>
      <c r="K3785" t="s">
        <v>9801</v>
      </c>
      <c r="L3785">
        <v>4318200894</v>
      </c>
    </row>
    <row r="3786" spans="1:12" ht="16.5" customHeight="1">
      <c r="A3786" s="14">
        <f t="shared" si="59"/>
        <v>3784</v>
      </c>
      <c r="B3786" t="s">
        <v>13078</v>
      </c>
      <c r="C3786" t="s">
        <v>3893</v>
      </c>
      <c r="D3786" t="s">
        <v>9807</v>
      </c>
      <c r="E3786">
        <v>3.69</v>
      </c>
      <c r="F3786" s="10" t="s">
        <v>9808</v>
      </c>
      <c r="G3786" s="10" t="s">
        <v>9808</v>
      </c>
      <c r="H3786" t="s">
        <v>9</v>
      </c>
      <c r="I3786" t="s">
        <v>3892</v>
      </c>
      <c r="J3786">
        <v>32</v>
      </c>
      <c r="K3786" t="s">
        <v>9801</v>
      </c>
      <c r="L3786">
        <v>4319210105</v>
      </c>
    </row>
    <row r="3787" spans="1:12" ht="16.5" customHeight="1">
      <c r="A3787" s="14">
        <f t="shared" si="59"/>
        <v>3785</v>
      </c>
      <c r="B3787" t="s">
        <v>13079</v>
      </c>
      <c r="C3787" t="s">
        <v>3894</v>
      </c>
      <c r="D3787" t="s">
        <v>9807</v>
      </c>
      <c r="E3787">
        <v>3.69</v>
      </c>
      <c r="F3787" s="10" t="s">
        <v>9808</v>
      </c>
      <c r="G3787" s="10" t="s">
        <v>9808</v>
      </c>
      <c r="H3787" t="s">
        <v>9</v>
      </c>
      <c r="I3787" t="s">
        <v>3892</v>
      </c>
      <c r="J3787">
        <v>32</v>
      </c>
      <c r="K3787" t="s">
        <v>9801</v>
      </c>
      <c r="L3787">
        <v>4319210300</v>
      </c>
    </row>
    <row r="3788" spans="1:12" ht="16.5" customHeight="1">
      <c r="A3788" s="14">
        <f t="shared" si="59"/>
        <v>3786</v>
      </c>
      <c r="B3788" t="s">
        <v>13079</v>
      </c>
      <c r="C3788" t="s">
        <v>3894</v>
      </c>
      <c r="D3788" t="s">
        <v>9807</v>
      </c>
      <c r="E3788">
        <v>4.3899999999999997</v>
      </c>
      <c r="F3788" s="10" t="s">
        <v>9808</v>
      </c>
      <c r="G3788" s="10" t="s">
        <v>9808</v>
      </c>
      <c r="H3788" t="s">
        <v>9</v>
      </c>
      <c r="I3788" t="s">
        <v>3892</v>
      </c>
      <c r="J3788">
        <v>32</v>
      </c>
      <c r="K3788" t="s">
        <v>9801</v>
      </c>
      <c r="L3788">
        <v>4319210400</v>
      </c>
    </row>
    <row r="3789" spans="1:12" ht="16.5" customHeight="1">
      <c r="A3789" s="14">
        <f t="shared" si="59"/>
        <v>3787</v>
      </c>
      <c r="B3789" t="s">
        <v>13078</v>
      </c>
      <c r="C3789" t="s">
        <v>3893</v>
      </c>
      <c r="D3789" t="s">
        <v>9807</v>
      </c>
      <c r="E3789">
        <v>4.3899999999999997</v>
      </c>
      <c r="F3789" s="10" t="s">
        <v>9808</v>
      </c>
      <c r="G3789" s="10" t="s">
        <v>9808</v>
      </c>
      <c r="H3789" t="s">
        <v>9</v>
      </c>
      <c r="I3789" t="s">
        <v>3892</v>
      </c>
      <c r="J3789">
        <v>32</v>
      </c>
      <c r="K3789" t="s">
        <v>9801</v>
      </c>
      <c r="L3789">
        <v>4319210600</v>
      </c>
    </row>
    <row r="3790" spans="1:12" ht="16.5" customHeight="1">
      <c r="A3790" s="14">
        <f t="shared" si="59"/>
        <v>3788</v>
      </c>
      <c r="B3790" t="s">
        <v>13080</v>
      </c>
      <c r="C3790" t="s">
        <v>3895</v>
      </c>
      <c r="D3790" t="s">
        <v>9807</v>
      </c>
      <c r="E3790">
        <v>4.99</v>
      </c>
      <c r="F3790" s="10" t="s">
        <v>9808</v>
      </c>
      <c r="G3790" s="10" t="s">
        <v>9808</v>
      </c>
      <c r="H3790" t="s">
        <v>9</v>
      </c>
      <c r="I3790" t="s">
        <v>3892</v>
      </c>
      <c r="J3790">
        <v>32</v>
      </c>
      <c r="K3790" t="s">
        <v>9801</v>
      </c>
      <c r="L3790">
        <v>4319220101</v>
      </c>
    </row>
    <row r="3791" spans="1:12" ht="16.5" customHeight="1">
      <c r="A3791" s="14">
        <f t="shared" si="59"/>
        <v>3789</v>
      </c>
      <c r="B3791" t="s">
        <v>11342</v>
      </c>
      <c r="C3791" t="s">
        <v>1855</v>
      </c>
      <c r="D3791" t="s">
        <v>9807</v>
      </c>
      <c r="E3791">
        <v>4.99</v>
      </c>
      <c r="F3791" s="10" t="s">
        <v>9808</v>
      </c>
      <c r="G3791" s="10" t="s">
        <v>9808</v>
      </c>
      <c r="H3791" t="s">
        <v>9</v>
      </c>
      <c r="I3791" t="s">
        <v>3892</v>
      </c>
      <c r="J3791">
        <v>32</v>
      </c>
      <c r="K3791" t="s">
        <v>9801</v>
      </c>
      <c r="L3791">
        <v>4319220104</v>
      </c>
    </row>
    <row r="3792" spans="1:12" ht="16.5" customHeight="1">
      <c r="A3792" s="14">
        <f t="shared" si="59"/>
        <v>3790</v>
      </c>
      <c r="B3792" t="s">
        <v>13081</v>
      </c>
      <c r="C3792" t="s">
        <v>3896</v>
      </c>
      <c r="D3792" t="s">
        <v>9807</v>
      </c>
      <c r="E3792">
        <v>4.99</v>
      </c>
      <c r="F3792" s="10" t="s">
        <v>9808</v>
      </c>
      <c r="G3792" s="10" t="s">
        <v>9808</v>
      </c>
      <c r="H3792" t="s">
        <v>9</v>
      </c>
      <c r="I3792" t="s">
        <v>3892</v>
      </c>
      <c r="J3792">
        <v>32</v>
      </c>
      <c r="K3792" t="s">
        <v>9801</v>
      </c>
      <c r="L3792">
        <v>4319220105</v>
      </c>
    </row>
    <row r="3793" spans="1:12" ht="16.5" customHeight="1">
      <c r="A3793" s="14">
        <f t="shared" si="59"/>
        <v>3791</v>
      </c>
      <c r="B3793" t="s">
        <v>10312</v>
      </c>
      <c r="C3793" t="s">
        <v>1847</v>
      </c>
      <c r="D3793" t="s">
        <v>9807</v>
      </c>
      <c r="E3793">
        <v>5.49</v>
      </c>
      <c r="F3793" s="10" t="s">
        <v>9808</v>
      </c>
      <c r="G3793" s="10" t="s">
        <v>9808</v>
      </c>
      <c r="H3793" t="s">
        <v>9</v>
      </c>
      <c r="I3793" t="s">
        <v>3892</v>
      </c>
      <c r="J3793">
        <v>32</v>
      </c>
      <c r="K3793" t="s">
        <v>9801</v>
      </c>
      <c r="L3793">
        <v>4319220106</v>
      </c>
    </row>
    <row r="3794" spans="1:12" ht="16.5" customHeight="1">
      <c r="A3794" s="14">
        <f t="shared" si="59"/>
        <v>3792</v>
      </c>
      <c r="B3794" t="s">
        <v>13082</v>
      </c>
      <c r="C3794" t="s">
        <v>3897</v>
      </c>
      <c r="D3794" t="s">
        <v>9807</v>
      </c>
      <c r="E3794">
        <v>4.99</v>
      </c>
      <c r="F3794" s="10" t="s">
        <v>9808</v>
      </c>
      <c r="G3794" s="10" t="s">
        <v>9808</v>
      </c>
      <c r="H3794" t="s">
        <v>9</v>
      </c>
      <c r="I3794" t="s">
        <v>3892</v>
      </c>
      <c r="J3794">
        <v>32</v>
      </c>
      <c r="K3794" t="s">
        <v>9801</v>
      </c>
      <c r="L3794">
        <v>4319220107</v>
      </c>
    </row>
    <row r="3795" spans="1:12" ht="16.5" customHeight="1">
      <c r="A3795" s="14">
        <f t="shared" si="59"/>
        <v>3793</v>
      </c>
      <c r="B3795" t="s">
        <v>13083</v>
      </c>
      <c r="C3795" t="s">
        <v>3898</v>
      </c>
      <c r="D3795" t="s">
        <v>9807</v>
      </c>
      <c r="E3795">
        <v>1.99</v>
      </c>
      <c r="F3795" s="10" t="s">
        <v>9808</v>
      </c>
      <c r="G3795" s="10" t="s">
        <v>9808</v>
      </c>
      <c r="H3795" t="s">
        <v>9</v>
      </c>
      <c r="I3795" t="s">
        <v>3892</v>
      </c>
      <c r="J3795">
        <v>8</v>
      </c>
      <c r="K3795" t="s">
        <v>9801</v>
      </c>
      <c r="L3795">
        <v>4319231010</v>
      </c>
    </row>
    <row r="3796" spans="1:12" ht="16.5" customHeight="1">
      <c r="A3796" s="14">
        <f t="shared" si="59"/>
        <v>3794</v>
      </c>
      <c r="B3796" t="s">
        <v>13083</v>
      </c>
      <c r="C3796" t="s">
        <v>3898</v>
      </c>
      <c r="D3796" t="s">
        <v>9807</v>
      </c>
      <c r="E3796">
        <v>3.79</v>
      </c>
      <c r="F3796" s="10" t="s">
        <v>9808</v>
      </c>
      <c r="G3796" s="10" t="s">
        <v>9808</v>
      </c>
      <c r="H3796" t="s">
        <v>9</v>
      </c>
      <c r="I3796" t="s">
        <v>3892</v>
      </c>
      <c r="J3796">
        <v>16</v>
      </c>
      <c r="K3796" t="s">
        <v>9801</v>
      </c>
      <c r="L3796">
        <v>4319231050</v>
      </c>
    </row>
    <row r="3797" spans="1:12" ht="16.5" customHeight="1">
      <c r="A3797" s="14">
        <f t="shared" si="59"/>
        <v>3795</v>
      </c>
      <c r="B3797" t="s">
        <v>13083</v>
      </c>
      <c r="C3797" t="s">
        <v>3898</v>
      </c>
      <c r="D3797" t="s">
        <v>9807</v>
      </c>
      <c r="E3797">
        <v>2.99</v>
      </c>
      <c r="F3797" s="10" t="s">
        <v>9808</v>
      </c>
      <c r="G3797" s="10" t="s">
        <v>9808</v>
      </c>
      <c r="H3797" t="s">
        <v>9</v>
      </c>
      <c r="I3797" t="s">
        <v>3892</v>
      </c>
      <c r="J3797">
        <v>8</v>
      </c>
      <c r="K3797" t="s">
        <v>9801</v>
      </c>
      <c r="L3797">
        <v>4319231510</v>
      </c>
    </row>
    <row r="3798" spans="1:12" ht="16.5" customHeight="1">
      <c r="A3798" s="14">
        <f t="shared" si="59"/>
        <v>3796</v>
      </c>
      <c r="B3798" t="s">
        <v>13083</v>
      </c>
      <c r="C3798" t="s">
        <v>3899</v>
      </c>
      <c r="D3798" t="s">
        <v>9807</v>
      </c>
      <c r="E3798">
        <v>2.59</v>
      </c>
      <c r="F3798" s="10" t="s">
        <v>9808</v>
      </c>
      <c r="G3798" s="10" t="s">
        <v>9808</v>
      </c>
      <c r="H3798" t="s">
        <v>9</v>
      </c>
      <c r="I3798" t="s">
        <v>3892</v>
      </c>
      <c r="J3798">
        <v>8</v>
      </c>
      <c r="K3798" t="s">
        <v>9801</v>
      </c>
      <c r="L3798">
        <v>4319231521</v>
      </c>
    </row>
    <row r="3799" spans="1:12" ht="16.5" customHeight="1">
      <c r="A3799" s="14">
        <f t="shared" si="59"/>
        <v>3797</v>
      </c>
      <c r="B3799" t="s">
        <v>13083</v>
      </c>
      <c r="C3799" t="s">
        <v>3900</v>
      </c>
      <c r="D3799" t="s">
        <v>9807</v>
      </c>
      <c r="E3799">
        <v>2.29</v>
      </c>
      <c r="F3799" s="10" t="s">
        <v>9808</v>
      </c>
      <c r="G3799" s="10" t="s">
        <v>9808</v>
      </c>
      <c r="H3799" t="s">
        <v>9</v>
      </c>
      <c r="I3799" t="s">
        <v>3892</v>
      </c>
      <c r="J3799">
        <v>8</v>
      </c>
      <c r="K3799" t="s">
        <v>9801</v>
      </c>
      <c r="L3799">
        <v>4319231522</v>
      </c>
    </row>
    <row r="3800" spans="1:12" ht="16.5" customHeight="1">
      <c r="A3800" s="14">
        <f t="shared" si="59"/>
        <v>3798</v>
      </c>
      <c r="B3800" t="s">
        <v>13083</v>
      </c>
      <c r="C3800" t="s">
        <v>3901</v>
      </c>
      <c r="D3800" t="s">
        <v>9807</v>
      </c>
      <c r="E3800">
        <v>2.29</v>
      </c>
      <c r="F3800" s="10" t="s">
        <v>9808</v>
      </c>
      <c r="G3800" s="10" t="s">
        <v>9808</v>
      </c>
      <c r="H3800" t="s">
        <v>9</v>
      </c>
      <c r="I3800" t="s">
        <v>3892</v>
      </c>
      <c r="J3800">
        <v>8</v>
      </c>
      <c r="K3800" t="s">
        <v>9801</v>
      </c>
      <c r="L3800">
        <v>4319231523</v>
      </c>
    </row>
    <row r="3801" spans="1:12" ht="16.5" customHeight="1">
      <c r="A3801" s="14">
        <f t="shared" si="59"/>
        <v>3799</v>
      </c>
      <c r="B3801" t="s">
        <v>13084</v>
      </c>
      <c r="C3801" t="s">
        <v>3902</v>
      </c>
      <c r="D3801" t="s">
        <v>9807</v>
      </c>
      <c r="E3801">
        <v>4.3899999999999997</v>
      </c>
      <c r="F3801" s="10" t="s">
        <v>9808</v>
      </c>
      <c r="G3801" s="10" t="s">
        <v>9808</v>
      </c>
      <c r="H3801" t="s">
        <v>9</v>
      </c>
      <c r="I3801" t="s">
        <v>3892</v>
      </c>
      <c r="J3801">
        <v>16</v>
      </c>
      <c r="K3801" t="s">
        <v>9801</v>
      </c>
      <c r="L3801">
        <v>4319231550</v>
      </c>
    </row>
    <row r="3802" spans="1:12" ht="16.5" customHeight="1">
      <c r="A3802" s="14">
        <f t="shared" si="59"/>
        <v>3800</v>
      </c>
      <c r="B3802" t="s">
        <v>13085</v>
      </c>
      <c r="C3802" t="s">
        <v>3903</v>
      </c>
      <c r="D3802" t="s">
        <v>9807</v>
      </c>
      <c r="E3802">
        <v>2.29</v>
      </c>
      <c r="F3802" s="10" t="s">
        <v>9808</v>
      </c>
      <c r="G3802" s="10" t="s">
        <v>9808</v>
      </c>
      <c r="H3802" t="s">
        <v>9</v>
      </c>
      <c r="I3802" t="s">
        <v>3892</v>
      </c>
      <c r="J3802">
        <v>8</v>
      </c>
      <c r="K3802" t="s">
        <v>9801</v>
      </c>
      <c r="L3802">
        <v>4319240510</v>
      </c>
    </row>
    <row r="3803" spans="1:12" ht="16.5" customHeight="1">
      <c r="A3803" s="14">
        <f t="shared" si="59"/>
        <v>3801</v>
      </c>
      <c r="B3803" t="s">
        <v>13086</v>
      </c>
      <c r="C3803" t="s">
        <v>3904</v>
      </c>
      <c r="D3803" t="s">
        <v>9807</v>
      </c>
      <c r="E3803">
        <v>2.4900000000000002</v>
      </c>
      <c r="F3803" s="10" t="s">
        <v>9808</v>
      </c>
      <c r="G3803" s="10" t="s">
        <v>9808</v>
      </c>
      <c r="H3803" t="s">
        <v>9</v>
      </c>
      <c r="I3803" t="s">
        <v>3892</v>
      </c>
      <c r="J3803">
        <v>8</v>
      </c>
      <c r="K3803" t="s">
        <v>9801</v>
      </c>
      <c r="L3803">
        <v>4319250010</v>
      </c>
    </row>
    <row r="3804" spans="1:12" ht="16.5" customHeight="1">
      <c r="A3804" s="14">
        <f t="shared" si="59"/>
        <v>3802</v>
      </c>
      <c r="B3804" t="s">
        <v>13086</v>
      </c>
      <c r="C3804" t="s">
        <v>3904</v>
      </c>
      <c r="D3804" t="s">
        <v>9807</v>
      </c>
      <c r="E3804">
        <v>3.19</v>
      </c>
      <c r="F3804" s="10" t="s">
        <v>9808</v>
      </c>
      <c r="G3804" s="10" t="s">
        <v>9808</v>
      </c>
      <c r="H3804" t="s">
        <v>9</v>
      </c>
      <c r="I3804" t="s">
        <v>3892</v>
      </c>
      <c r="J3804">
        <v>8</v>
      </c>
      <c r="K3804" t="s">
        <v>9801</v>
      </c>
      <c r="L3804">
        <v>4319250510</v>
      </c>
    </row>
    <row r="3805" spans="1:12" ht="16.5" customHeight="1">
      <c r="A3805" s="14">
        <f t="shared" si="59"/>
        <v>3803</v>
      </c>
      <c r="B3805" t="s">
        <v>13087</v>
      </c>
      <c r="C3805" t="s">
        <v>3906</v>
      </c>
      <c r="D3805" t="s">
        <v>9807</v>
      </c>
      <c r="E3805">
        <v>4.99</v>
      </c>
      <c r="F3805" s="10" t="s">
        <v>9808</v>
      </c>
      <c r="G3805" s="10" t="s">
        <v>9808</v>
      </c>
      <c r="H3805" t="s">
        <v>9</v>
      </c>
      <c r="I3805" t="s">
        <v>3905</v>
      </c>
      <c r="J3805">
        <v>6</v>
      </c>
      <c r="K3805" t="s">
        <v>9801</v>
      </c>
      <c r="L3805">
        <v>4345402050</v>
      </c>
    </row>
    <row r="3806" spans="1:12" ht="16.5" customHeight="1">
      <c r="A3806" s="14">
        <f t="shared" si="59"/>
        <v>3804</v>
      </c>
      <c r="B3806" t="s">
        <v>13088</v>
      </c>
      <c r="C3806" t="s">
        <v>3907</v>
      </c>
      <c r="D3806" t="s">
        <v>9807</v>
      </c>
      <c r="E3806">
        <v>3.29</v>
      </c>
      <c r="F3806" s="10" t="s">
        <v>9808</v>
      </c>
      <c r="G3806" s="10" t="s">
        <v>9808</v>
      </c>
      <c r="H3806" t="s">
        <v>9</v>
      </c>
      <c r="I3806" t="s">
        <v>3905</v>
      </c>
      <c r="J3806">
        <v>8</v>
      </c>
      <c r="K3806" t="s">
        <v>9801</v>
      </c>
      <c r="L3806">
        <v>4345403050</v>
      </c>
    </row>
    <row r="3807" spans="1:12" ht="16.5" customHeight="1">
      <c r="A3807" s="14">
        <f t="shared" si="59"/>
        <v>3805</v>
      </c>
      <c r="B3807" t="s">
        <v>13089</v>
      </c>
      <c r="C3807" t="s">
        <v>3908</v>
      </c>
      <c r="D3807" t="s">
        <v>9807</v>
      </c>
      <c r="E3807">
        <v>3.29</v>
      </c>
      <c r="F3807" s="10" t="s">
        <v>9808</v>
      </c>
      <c r="G3807" s="10" t="s">
        <v>9808</v>
      </c>
      <c r="H3807" t="s">
        <v>9</v>
      </c>
      <c r="I3807" t="s">
        <v>3905</v>
      </c>
      <c r="J3807">
        <v>8</v>
      </c>
      <c r="K3807" t="s">
        <v>9801</v>
      </c>
      <c r="L3807">
        <v>4345407050</v>
      </c>
    </row>
    <row r="3808" spans="1:12" ht="16.5" customHeight="1">
      <c r="A3808" s="14">
        <f t="shared" si="59"/>
        <v>3806</v>
      </c>
      <c r="B3808" t="s">
        <v>12830</v>
      </c>
      <c r="C3808" t="s">
        <v>3909</v>
      </c>
      <c r="D3808" t="s">
        <v>9807</v>
      </c>
      <c r="E3808">
        <v>2.79</v>
      </c>
      <c r="F3808" s="10" t="s">
        <v>9808</v>
      </c>
      <c r="G3808" s="10" t="s">
        <v>9808</v>
      </c>
      <c r="H3808" t="s">
        <v>9</v>
      </c>
      <c r="I3808" t="s">
        <v>3905</v>
      </c>
      <c r="J3808">
        <v>8</v>
      </c>
      <c r="K3808" t="s">
        <v>9801</v>
      </c>
      <c r="L3808">
        <v>4345409010</v>
      </c>
    </row>
    <row r="3809" spans="1:12" ht="16.5" customHeight="1">
      <c r="A3809" s="14">
        <f t="shared" si="59"/>
        <v>3807</v>
      </c>
      <c r="B3809" t="s">
        <v>13090</v>
      </c>
      <c r="C3809" t="s">
        <v>3910</v>
      </c>
      <c r="D3809" t="s">
        <v>9807</v>
      </c>
      <c r="E3809">
        <v>4.29</v>
      </c>
      <c r="F3809" s="10" t="s">
        <v>9808</v>
      </c>
      <c r="G3809" s="10" t="s">
        <v>9808</v>
      </c>
      <c r="H3809" t="s">
        <v>9</v>
      </c>
      <c r="I3809" t="s">
        <v>3905</v>
      </c>
      <c r="J3809">
        <v>12</v>
      </c>
      <c r="K3809" t="s">
        <v>9801</v>
      </c>
      <c r="L3809">
        <v>4345410010</v>
      </c>
    </row>
    <row r="3810" spans="1:12" ht="16.5" customHeight="1">
      <c r="A3810" s="14">
        <f t="shared" si="59"/>
        <v>3808</v>
      </c>
      <c r="B3810" t="s">
        <v>13091</v>
      </c>
      <c r="C3810" t="s">
        <v>3911</v>
      </c>
      <c r="D3810" t="s">
        <v>9807</v>
      </c>
      <c r="E3810">
        <v>4.49</v>
      </c>
      <c r="F3810" s="10" t="s">
        <v>9808</v>
      </c>
      <c r="G3810" s="10" t="s">
        <v>9808</v>
      </c>
      <c r="H3810" t="s">
        <v>9</v>
      </c>
      <c r="I3810" t="s">
        <v>3905</v>
      </c>
      <c r="J3810">
        <v>12</v>
      </c>
      <c r="K3810" t="s">
        <v>9801</v>
      </c>
      <c r="L3810">
        <v>4345410015</v>
      </c>
    </row>
    <row r="3811" spans="1:12" ht="16.5" customHeight="1">
      <c r="A3811" s="14">
        <f t="shared" si="59"/>
        <v>3809</v>
      </c>
      <c r="B3811" t="s">
        <v>13092</v>
      </c>
      <c r="C3811" t="s">
        <v>3912</v>
      </c>
      <c r="D3811" t="s">
        <v>9807</v>
      </c>
      <c r="E3811">
        <v>4.49</v>
      </c>
      <c r="F3811" s="10" t="s">
        <v>9808</v>
      </c>
      <c r="G3811" s="10" t="s">
        <v>9808</v>
      </c>
      <c r="H3811" t="s">
        <v>9</v>
      </c>
      <c r="I3811" t="s">
        <v>3905</v>
      </c>
      <c r="J3811">
        <v>12</v>
      </c>
      <c r="K3811" t="s">
        <v>9801</v>
      </c>
      <c r="L3811">
        <v>4345410018</v>
      </c>
    </row>
    <row r="3812" spans="1:12" ht="16.5" customHeight="1">
      <c r="A3812" s="14">
        <f t="shared" si="59"/>
        <v>3810</v>
      </c>
      <c r="B3812" t="s">
        <v>13093</v>
      </c>
      <c r="C3812" t="s">
        <v>3913</v>
      </c>
      <c r="D3812" t="s">
        <v>9807</v>
      </c>
      <c r="E3812">
        <v>3.49</v>
      </c>
      <c r="F3812" s="10" t="s">
        <v>9808</v>
      </c>
      <c r="G3812" s="10" t="s">
        <v>9808</v>
      </c>
      <c r="H3812" t="s">
        <v>9</v>
      </c>
      <c r="I3812" t="s">
        <v>3905</v>
      </c>
      <c r="J3812">
        <v>4</v>
      </c>
      <c r="K3812" t="s">
        <v>9801</v>
      </c>
      <c r="L3812">
        <v>4345410019</v>
      </c>
    </row>
    <row r="3813" spans="1:12" ht="16.5" customHeight="1">
      <c r="A3813" s="14">
        <f t="shared" si="59"/>
        <v>3811</v>
      </c>
      <c r="B3813" t="s">
        <v>13094</v>
      </c>
      <c r="C3813" t="s">
        <v>3914</v>
      </c>
      <c r="D3813" t="s">
        <v>9807</v>
      </c>
      <c r="E3813">
        <v>3.29</v>
      </c>
      <c r="F3813" s="10" t="s">
        <v>9808</v>
      </c>
      <c r="G3813" s="10" t="s">
        <v>9808</v>
      </c>
      <c r="H3813" t="s">
        <v>9</v>
      </c>
      <c r="I3813" t="s">
        <v>3905</v>
      </c>
      <c r="J3813">
        <v>5.5</v>
      </c>
      <c r="K3813" t="s">
        <v>9801</v>
      </c>
      <c r="L3813">
        <v>4345410020</v>
      </c>
    </row>
    <row r="3814" spans="1:12" ht="16.5" customHeight="1">
      <c r="A3814" s="14">
        <f t="shared" si="59"/>
        <v>3812</v>
      </c>
      <c r="B3814" t="s">
        <v>13095</v>
      </c>
      <c r="C3814" t="s">
        <v>3915</v>
      </c>
      <c r="D3814" t="s">
        <v>9807</v>
      </c>
      <c r="E3814">
        <v>3.29</v>
      </c>
      <c r="F3814" s="10" t="s">
        <v>9808</v>
      </c>
      <c r="G3814" s="10" t="s">
        <v>9808</v>
      </c>
      <c r="H3814" t="s">
        <v>9</v>
      </c>
      <c r="I3814" t="s">
        <v>3905</v>
      </c>
      <c r="J3814">
        <v>5.5</v>
      </c>
      <c r="K3814" t="s">
        <v>9801</v>
      </c>
      <c r="L3814">
        <v>4345410030</v>
      </c>
    </row>
    <row r="3815" spans="1:12" ht="16.5" customHeight="1">
      <c r="A3815" s="14">
        <f t="shared" si="59"/>
        <v>3813</v>
      </c>
      <c r="B3815" t="s">
        <v>13096</v>
      </c>
      <c r="C3815" t="s">
        <v>3916</v>
      </c>
      <c r="D3815" t="s">
        <v>9807</v>
      </c>
      <c r="E3815">
        <v>2.79</v>
      </c>
      <c r="F3815" s="10" t="s">
        <v>9808</v>
      </c>
      <c r="G3815" s="10" t="s">
        <v>9808</v>
      </c>
      <c r="H3815" t="s">
        <v>9</v>
      </c>
      <c r="I3815" t="s">
        <v>3905</v>
      </c>
      <c r="J3815">
        <v>5.5</v>
      </c>
      <c r="K3815" t="s">
        <v>9801</v>
      </c>
      <c r="L3815">
        <v>4345410051</v>
      </c>
    </row>
    <row r="3816" spans="1:12" ht="16.5" customHeight="1">
      <c r="A3816" s="14">
        <f t="shared" si="59"/>
        <v>3814</v>
      </c>
      <c r="B3816" t="s">
        <v>13097</v>
      </c>
      <c r="C3816" t="s">
        <v>3917</v>
      </c>
      <c r="D3816" t="s">
        <v>9807</v>
      </c>
      <c r="E3816">
        <v>4.99</v>
      </c>
      <c r="F3816" s="10" t="s">
        <v>9808</v>
      </c>
      <c r="G3816" s="10" t="s">
        <v>9808</v>
      </c>
      <c r="H3816" t="s">
        <v>9</v>
      </c>
      <c r="I3816" t="s">
        <v>3905</v>
      </c>
      <c r="J3816">
        <v>12</v>
      </c>
      <c r="K3816" t="s">
        <v>9801</v>
      </c>
      <c r="L3816">
        <v>4345410062</v>
      </c>
    </row>
    <row r="3817" spans="1:12" ht="16.5" customHeight="1">
      <c r="A3817" s="14">
        <f t="shared" si="59"/>
        <v>3815</v>
      </c>
      <c r="B3817" t="s">
        <v>13098</v>
      </c>
      <c r="C3817" t="s">
        <v>3918</v>
      </c>
      <c r="D3817" t="s">
        <v>9807</v>
      </c>
      <c r="E3817">
        <v>4.99</v>
      </c>
      <c r="F3817" s="10" t="s">
        <v>9808</v>
      </c>
      <c r="G3817" s="10" t="s">
        <v>9808</v>
      </c>
      <c r="H3817" t="s">
        <v>9</v>
      </c>
      <c r="I3817" t="s">
        <v>3905</v>
      </c>
      <c r="J3817">
        <v>12</v>
      </c>
      <c r="K3817" t="s">
        <v>9801</v>
      </c>
      <c r="L3817">
        <v>4345410065</v>
      </c>
    </row>
    <row r="3818" spans="1:12" ht="16.5" customHeight="1">
      <c r="A3818" s="14">
        <f t="shared" si="59"/>
        <v>3816</v>
      </c>
      <c r="B3818" t="s">
        <v>13099</v>
      </c>
      <c r="C3818" t="s">
        <v>3919</v>
      </c>
      <c r="D3818" t="s">
        <v>9807</v>
      </c>
      <c r="E3818">
        <v>4.99</v>
      </c>
      <c r="F3818" s="10" t="s">
        <v>9808</v>
      </c>
      <c r="G3818" s="10" t="s">
        <v>9808</v>
      </c>
      <c r="H3818" t="s">
        <v>9</v>
      </c>
      <c r="I3818" t="s">
        <v>3905</v>
      </c>
      <c r="J3818">
        <v>12</v>
      </c>
      <c r="K3818" t="s">
        <v>9801</v>
      </c>
      <c r="L3818">
        <v>4345410066</v>
      </c>
    </row>
    <row r="3819" spans="1:12" ht="16.5" customHeight="1">
      <c r="A3819" s="14">
        <f t="shared" si="59"/>
        <v>3817</v>
      </c>
      <c r="B3819" t="s">
        <v>13100</v>
      </c>
      <c r="C3819" t="s">
        <v>3920</v>
      </c>
      <c r="D3819" t="s">
        <v>9807</v>
      </c>
      <c r="E3819">
        <v>4.29</v>
      </c>
      <c r="F3819" s="10" t="s">
        <v>9808</v>
      </c>
      <c r="G3819" s="10" t="s">
        <v>9808</v>
      </c>
      <c r="H3819" t="s">
        <v>9</v>
      </c>
      <c r="I3819" t="s">
        <v>3905</v>
      </c>
      <c r="J3819">
        <v>12</v>
      </c>
      <c r="K3819" t="s">
        <v>9801</v>
      </c>
      <c r="L3819">
        <v>4345410080</v>
      </c>
    </row>
    <row r="3820" spans="1:12" ht="16.5" customHeight="1">
      <c r="A3820" s="14">
        <f t="shared" si="59"/>
        <v>3818</v>
      </c>
      <c r="B3820" t="s">
        <v>13101</v>
      </c>
      <c r="C3820" t="s">
        <v>3921</v>
      </c>
      <c r="D3820" t="s">
        <v>9807</v>
      </c>
      <c r="E3820">
        <v>4.29</v>
      </c>
      <c r="F3820" s="10" t="s">
        <v>9808</v>
      </c>
      <c r="G3820" s="10" t="s">
        <v>9808</v>
      </c>
      <c r="H3820" t="s">
        <v>9</v>
      </c>
      <c r="I3820" t="s">
        <v>3905</v>
      </c>
      <c r="J3820">
        <v>5</v>
      </c>
      <c r="K3820" t="s">
        <v>9801</v>
      </c>
      <c r="L3820">
        <v>4345410104</v>
      </c>
    </row>
    <row r="3821" spans="1:12" ht="16.5" customHeight="1">
      <c r="A3821" s="14">
        <f t="shared" si="59"/>
        <v>3819</v>
      </c>
      <c r="B3821" t="s">
        <v>13102</v>
      </c>
      <c r="C3821" t="s">
        <v>3922</v>
      </c>
      <c r="D3821" t="s">
        <v>9807</v>
      </c>
      <c r="E3821">
        <v>4.49</v>
      </c>
      <c r="F3821" s="10" t="s">
        <v>9808</v>
      </c>
      <c r="G3821" s="10" t="s">
        <v>9808</v>
      </c>
      <c r="H3821" t="s">
        <v>9</v>
      </c>
      <c r="I3821" t="s">
        <v>3905</v>
      </c>
      <c r="J3821">
        <v>6</v>
      </c>
      <c r="K3821" t="s">
        <v>9801</v>
      </c>
      <c r="L3821">
        <v>4345430310</v>
      </c>
    </row>
    <row r="3822" spans="1:12" ht="16.5" customHeight="1">
      <c r="A3822" s="14">
        <f t="shared" si="59"/>
        <v>3820</v>
      </c>
      <c r="B3822" t="s">
        <v>13103</v>
      </c>
      <c r="C3822" t="s">
        <v>3923</v>
      </c>
      <c r="D3822" t="s">
        <v>9807</v>
      </c>
      <c r="E3822">
        <v>4.49</v>
      </c>
      <c r="F3822" s="10" t="s">
        <v>9808</v>
      </c>
      <c r="G3822" s="10" t="s">
        <v>9808</v>
      </c>
      <c r="H3822" t="s">
        <v>9</v>
      </c>
      <c r="I3822" t="s">
        <v>3905</v>
      </c>
      <c r="J3822">
        <v>6</v>
      </c>
      <c r="K3822" t="s">
        <v>9801</v>
      </c>
      <c r="L3822">
        <v>4345430410</v>
      </c>
    </row>
    <row r="3823" spans="1:12" ht="16.5" customHeight="1">
      <c r="A3823" s="14">
        <f t="shared" si="59"/>
        <v>3821</v>
      </c>
      <c r="B3823" t="s">
        <v>13104</v>
      </c>
      <c r="C3823" t="s">
        <v>3924</v>
      </c>
      <c r="D3823" t="s">
        <v>9807</v>
      </c>
      <c r="E3823">
        <v>4.99</v>
      </c>
      <c r="F3823" s="10" t="s">
        <v>9808</v>
      </c>
      <c r="G3823" s="10" t="s">
        <v>9808</v>
      </c>
      <c r="H3823" t="s">
        <v>9</v>
      </c>
      <c r="I3823" t="s">
        <v>3905</v>
      </c>
      <c r="J3823">
        <v>6</v>
      </c>
      <c r="K3823" t="s">
        <v>9801</v>
      </c>
      <c r="L3823">
        <v>4345430510</v>
      </c>
    </row>
    <row r="3824" spans="1:12" ht="16.5" customHeight="1">
      <c r="A3824" s="14">
        <f t="shared" si="59"/>
        <v>3822</v>
      </c>
      <c r="B3824" t="s">
        <v>13105</v>
      </c>
      <c r="C3824" t="s">
        <v>3925</v>
      </c>
      <c r="D3824" t="s">
        <v>9807</v>
      </c>
      <c r="E3824">
        <v>4.99</v>
      </c>
      <c r="F3824" s="10" t="s">
        <v>9808</v>
      </c>
      <c r="G3824" s="10" t="s">
        <v>9808</v>
      </c>
      <c r="H3824" t="s">
        <v>9</v>
      </c>
      <c r="I3824" t="s">
        <v>3905</v>
      </c>
      <c r="J3824">
        <v>6</v>
      </c>
      <c r="K3824" t="s">
        <v>9801</v>
      </c>
      <c r="L3824">
        <v>4345430610</v>
      </c>
    </row>
    <row r="3825" spans="1:12" ht="16.5" customHeight="1">
      <c r="A3825" s="14">
        <f t="shared" si="59"/>
        <v>3823</v>
      </c>
      <c r="B3825" t="s">
        <v>13106</v>
      </c>
      <c r="C3825" t="s">
        <v>3926</v>
      </c>
      <c r="D3825" t="s">
        <v>9807</v>
      </c>
      <c r="E3825">
        <v>4.49</v>
      </c>
      <c r="F3825" s="10" t="s">
        <v>9808</v>
      </c>
      <c r="G3825" s="10" t="s">
        <v>9808</v>
      </c>
      <c r="H3825" t="s">
        <v>9</v>
      </c>
      <c r="I3825" t="s">
        <v>3905</v>
      </c>
      <c r="J3825">
        <v>6</v>
      </c>
      <c r="K3825" t="s">
        <v>9801</v>
      </c>
      <c r="L3825">
        <v>4345430810</v>
      </c>
    </row>
    <row r="3826" spans="1:12" ht="16.5" customHeight="1">
      <c r="A3826" s="14">
        <f t="shared" si="59"/>
        <v>3824</v>
      </c>
      <c r="B3826" t="s">
        <v>13107</v>
      </c>
      <c r="C3826" t="s">
        <v>3927</v>
      </c>
      <c r="D3826" t="s">
        <v>9807</v>
      </c>
      <c r="E3826">
        <v>4.49</v>
      </c>
      <c r="F3826" s="10" t="s">
        <v>9808</v>
      </c>
      <c r="G3826" s="10" t="s">
        <v>9808</v>
      </c>
      <c r="H3826" t="s">
        <v>9</v>
      </c>
      <c r="I3826" t="s">
        <v>3905</v>
      </c>
      <c r="J3826">
        <v>11.4</v>
      </c>
      <c r="K3826" t="s">
        <v>9801</v>
      </c>
      <c r="L3826">
        <v>4345430811</v>
      </c>
    </row>
    <row r="3827" spans="1:12" ht="16.5" customHeight="1">
      <c r="A3827" s="14">
        <f t="shared" si="59"/>
        <v>3825</v>
      </c>
      <c r="B3827" t="s">
        <v>13108</v>
      </c>
      <c r="C3827" t="s">
        <v>3928</v>
      </c>
      <c r="D3827" t="s">
        <v>9807</v>
      </c>
      <c r="E3827">
        <v>5.59</v>
      </c>
      <c r="F3827" s="10" t="s">
        <v>9808</v>
      </c>
      <c r="G3827" s="10" t="s">
        <v>9808</v>
      </c>
      <c r="H3827" t="s">
        <v>9</v>
      </c>
      <c r="I3827" t="s">
        <v>3905</v>
      </c>
      <c r="J3827">
        <v>11.4</v>
      </c>
      <c r="K3827" t="s">
        <v>9801</v>
      </c>
      <c r="L3827">
        <v>4345430812</v>
      </c>
    </row>
    <row r="3828" spans="1:12" ht="16.5" customHeight="1">
      <c r="A3828" s="14">
        <f t="shared" si="59"/>
        <v>3826</v>
      </c>
      <c r="B3828" t="s">
        <v>13109</v>
      </c>
      <c r="C3828" t="s">
        <v>3929</v>
      </c>
      <c r="D3828" t="s">
        <v>9807</v>
      </c>
      <c r="E3828">
        <v>4.29</v>
      </c>
      <c r="F3828" s="10" t="s">
        <v>9808</v>
      </c>
      <c r="G3828" s="10" t="s">
        <v>9808</v>
      </c>
      <c r="H3828" t="s">
        <v>9</v>
      </c>
      <c r="I3828" t="s">
        <v>3905</v>
      </c>
      <c r="J3828">
        <v>14</v>
      </c>
      <c r="K3828" t="s">
        <v>9801</v>
      </c>
      <c r="L3828">
        <v>4345440010</v>
      </c>
    </row>
    <row r="3829" spans="1:12" ht="16.5" customHeight="1">
      <c r="A3829" s="14">
        <f t="shared" si="59"/>
        <v>3827</v>
      </c>
      <c r="B3829" t="s">
        <v>13110</v>
      </c>
      <c r="C3829" t="s">
        <v>3930</v>
      </c>
      <c r="D3829" t="s">
        <v>9807</v>
      </c>
      <c r="E3829">
        <v>4.29</v>
      </c>
      <c r="F3829" s="10" t="s">
        <v>9808</v>
      </c>
      <c r="G3829" s="10" t="s">
        <v>9808</v>
      </c>
      <c r="H3829" t="s">
        <v>9</v>
      </c>
      <c r="I3829" t="s">
        <v>3905</v>
      </c>
      <c r="J3829">
        <v>14</v>
      </c>
      <c r="K3829" t="s">
        <v>9801</v>
      </c>
      <c r="L3829">
        <v>4345440020</v>
      </c>
    </row>
    <row r="3830" spans="1:12" ht="16.5" customHeight="1">
      <c r="A3830" s="14">
        <f t="shared" si="59"/>
        <v>3828</v>
      </c>
      <c r="B3830" t="s">
        <v>13111</v>
      </c>
      <c r="C3830" t="s">
        <v>3931</v>
      </c>
      <c r="D3830" t="s">
        <v>9807</v>
      </c>
      <c r="E3830">
        <v>2.79</v>
      </c>
      <c r="F3830" s="10" t="s">
        <v>9808</v>
      </c>
      <c r="G3830" s="10" t="s">
        <v>9808</v>
      </c>
      <c r="H3830" t="s">
        <v>9</v>
      </c>
      <c r="I3830" t="s">
        <v>3905</v>
      </c>
      <c r="J3830">
        <v>5</v>
      </c>
      <c r="K3830" t="s">
        <v>9801</v>
      </c>
      <c r="L3830">
        <v>4345451024</v>
      </c>
    </row>
    <row r="3831" spans="1:12" ht="16.5" customHeight="1">
      <c r="A3831" s="14">
        <f t="shared" si="59"/>
        <v>3829</v>
      </c>
      <c r="B3831" t="s">
        <v>13112</v>
      </c>
      <c r="C3831" t="s">
        <v>3933</v>
      </c>
      <c r="D3831" t="s">
        <v>9807</v>
      </c>
      <c r="E3831">
        <v>4.49</v>
      </c>
      <c r="F3831" s="10" t="s">
        <v>9808</v>
      </c>
      <c r="G3831" s="10" t="s">
        <v>9808</v>
      </c>
      <c r="H3831" t="s">
        <v>9</v>
      </c>
      <c r="I3831" t="s">
        <v>3932</v>
      </c>
      <c r="J3831">
        <v>24</v>
      </c>
      <c r="K3831" t="s">
        <v>9801</v>
      </c>
      <c r="L3831">
        <v>4375400250</v>
      </c>
    </row>
    <row r="3832" spans="1:12" ht="16.5" customHeight="1">
      <c r="A3832" s="14">
        <f t="shared" si="59"/>
        <v>3830</v>
      </c>
      <c r="B3832" t="s">
        <v>13113</v>
      </c>
      <c r="C3832" t="s">
        <v>3934</v>
      </c>
      <c r="D3832" t="s">
        <v>9807</v>
      </c>
      <c r="E3832">
        <v>18.690000000000001</v>
      </c>
      <c r="F3832" s="10" t="s">
        <v>9808</v>
      </c>
      <c r="G3832" s="10" t="s">
        <v>9808</v>
      </c>
      <c r="H3832" t="s">
        <v>1790</v>
      </c>
      <c r="I3832" t="s">
        <v>3935</v>
      </c>
      <c r="J3832">
        <v>251</v>
      </c>
      <c r="K3832" t="s">
        <v>9801</v>
      </c>
      <c r="L3832">
        <v>4395200002</v>
      </c>
    </row>
    <row r="3833" spans="1:12" ht="16.5" customHeight="1">
      <c r="A3833" s="14">
        <f t="shared" si="59"/>
        <v>3831</v>
      </c>
      <c r="B3833" t="s">
        <v>13114</v>
      </c>
      <c r="C3833" t="s">
        <v>3936</v>
      </c>
      <c r="D3833" t="s">
        <v>9807</v>
      </c>
      <c r="E3833">
        <v>31.99</v>
      </c>
      <c r="F3833" s="10" t="s">
        <v>9808</v>
      </c>
      <c r="G3833" s="10" t="s">
        <v>9808</v>
      </c>
      <c r="H3833" t="s">
        <v>9</v>
      </c>
      <c r="I3833" t="s">
        <v>3935</v>
      </c>
      <c r="J3833">
        <v>11</v>
      </c>
      <c r="K3833" t="s">
        <v>9801</v>
      </c>
      <c r="L3833">
        <v>4395200010</v>
      </c>
    </row>
    <row r="3834" spans="1:12" ht="16.5" customHeight="1">
      <c r="A3834" s="14">
        <f t="shared" si="59"/>
        <v>3832</v>
      </c>
      <c r="B3834" t="s">
        <v>13115</v>
      </c>
      <c r="C3834" t="s">
        <v>3937</v>
      </c>
      <c r="D3834" t="s">
        <v>9807</v>
      </c>
      <c r="E3834">
        <v>17.29</v>
      </c>
      <c r="F3834" s="10" t="s">
        <v>9808</v>
      </c>
      <c r="G3834" s="10" t="s">
        <v>9808</v>
      </c>
      <c r="H3834" t="s">
        <v>9</v>
      </c>
      <c r="I3834" t="s">
        <v>3935</v>
      </c>
      <c r="J3834">
        <v>3.5</v>
      </c>
      <c r="K3834" t="s">
        <v>9801</v>
      </c>
      <c r="L3834">
        <v>4395200027</v>
      </c>
    </row>
    <row r="3835" spans="1:12" ht="16.5" customHeight="1">
      <c r="A3835" s="14">
        <f t="shared" si="59"/>
        <v>3833</v>
      </c>
      <c r="B3835" t="s">
        <v>13116</v>
      </c>
      <c r="C3835" t="s">
        <v>3939</v>
      </c>
      <c r="D3835" t="s">
        <v>9807</v>
      </c>
      <c r="E3835">
        <v>6.29</v>
      </c>
      <c r="F3835" s="10" t="s">
        <v>9808</v>
      </c>
      <c r="G3835" s="10" t="s">
        <v>9808</v>
      </c>
      <c r="H3835" t="s">
        <v>9</v>
      </c>
      <c r="I3835" t="s">
        <v>3938</v>
      </c>
      <c r="J3835">
        <v>5.3</v>
      </c>
      <c r="K3835" t="s">
        <v>9801</v>
      </c>
      <c r="L3835">
        <v>4395810225</v>
      </c>
    </row>
    <row r="3836" spans="1:12" ht="16.5" customHeight="1">
      <c r="A3836" s="14">
        <f t="shared" si="59"/>
        <v>3834</v>
      </c>
      <c r="B3836" t="s">
        <v>13117</v>
      </c>
      <c r="C3836" t="s">
        <v>3941</v>
      </c>
      <c r="D3836" t="s">
        <v>9807</v>
      </c>
      <c r="E3836">
        <v>6.99</v>
      </c>
      <c r="F3836" s="10" t="s">
        <v>9808</v>
      </c>
      <c r="G3836" s="10" t="s">
        <v>9808</v>
      </c>
      <c r="H3836" t="s">
        <v>9</v>
      </c>
      <c r="I3836" t="s">
        <v>3940</v>
      </c>
      <c r="J3836">
        <v>16</v>
      </c>
      <c r="K3836" t="s">
        <v>9801</v>
      </c>
      <c r="L3836">
        <v>4408204541</v>
      </c>
    </row>
    <row r="3837" spans="1:12" ht="16.5" customHeight="1">
      <c r="A3837" s="14">
        <f t="shared" si="59"/>
        <v>3835</v>
      </c>
      <c r="B3837" t="s">
        <v>13118</v>
      </c>
      <c r="C3837" t="s">
        <v>3942</v>
      </c>
      <c r="D3837" t="s">
        <v>9807</v>
      </c>
      <c r="E3837">
        <v>8.2899999999999991</v>
      </c>
      <c r="F3837" s="10" t="s">
        <v>9808</v>
      </c>
      <c r="G3837" s="10" t="s">
        <v>9808</v>
      </c>
      <c r="H3837" t="s">
        <v>9</v>
      </c>
      <c r="I3837" t="s">
        <v>3940</v>
      </c>
      <c r="J3837">
        <v>16</v>
      </c>
      <c r="K3837" t="s">
        <v>9801</v>
      </c>
      <c r="L3837">
        <v>4408240701</v>
      </c>
    </row>
    <row r="3838" spans="1:12" ht="16.5" customHeight="1">
      <c r="A3838" s="14">
        <f t="shared" si="59"/>
        <v>3836</v>
      </c>
      <c r="B3838" t="s">
        <v>13119</v>
      </c>
      <c r="C3838" t="s">
        <v>3943</v>
      </c>
      <c r="D3838" t="s">
        <v>9807</v>
      </c>
      <c r="E3838">
        <v>7.49</v>
      </c>
      <c r="F3838" s="10" t="s">
        <v>9808</v>
      </c>
      <c r="G3838" s="10" t="s">
        <v>9808</v>
      </c>
      <c r="H3838" t="s">
        <v>9</v>
      </c>
      <c r="I3838" t="s">
        <v>3940</v>
      </c>
      <c r="J3838">
        <v>16</v>
      </c>
      <c r="K3838" t="s">
        <v>9801</v>
      </c>
      <c r="L3838">
        <v>4408253031</v>
      </c>
    </row>
    <row r="3839" spans="1:12" ht="16.5" customHeight="1">
      <c r="A3839" s="14">
        <f t="shared" si="59"/>
        <v>3837</v>
      </c>
      <c r="B3839" t="s">
        <v>13120</v>
      </c>
      <c r="C3839" t="s">
        <v>3944</v>
      </c>
      <c r="D3839" t="s">
        <v>9807</v>
      </c>
      <c r="E3839">
        <v>16.989999999999998</v>
      </c>
      <c r="F3839" s="10" t="s">
        <v>9808</v>
      </c>
      <c r="G3839" s="10" t="s">
        <v>9808</v>
      </c>
      <c r="H3839" t="s">
        <v>9</v>
      </c>
      <c r="I3839" t="s">
        <v>3940</v>
      </c>
      <c r="J3839">
        <v>16</v>
      </c>
      <c r="K3839" t="s">
        <v>9801</v>
      </c>
      <c r="L3839">
        <v>4408253461</v>
      </c>
    </row>
    <row r="3840" spans="1:12" ht="16.5" customHeight="1">
      <c r="A3840" s="14">
        <f t="shared" si="59"/>
        <v>3838</v>
      </c>
      <c r="B3840" t="s">
        <v>13121</v>
      </c>
      <c r="C3840" t="s">
        <v>3946</v>
      </c>
      <c r="D3840" t="s">
        <v>9807</v>
      </c>
      <c r="E3840">
        <v>13.99</v>
      </c>
      <c r="F3840" s="10" t="s">
        <v>9808</v>
      </c>
      <c r="G3840" s="10" t="s">
        <v>9808</v>
      </c>
      <c r="H3840" t="s">
        <v>16</v>
      </c>
      <c r="I3840" t="s">
        <v>3945</v>
      </c>
      <c r="J3840">
        <v>751</v>
      </c>
      <c r="K3840" t="s">
        <v>9801</v>
      </c>
      <c r="L3840">
        <v>4428693649</v>
      </c>
    </row>
    <row r="3841" spans="1:12" ht="16.5" customHeight="1">
      <c r="A3841" s="14">
        <f t="shared" si="59"/>
        <v>3839</v>
      </c>
      <c r="B3841" t="s">
        <v>13122</v>
      </c>
      <c r="C3841" t="s">
        <v>3947</v>
      </c>
      <c r="D3841" t="s">
        <v>9807</v>
      </c>
      <c r="E3841">
        <v>12.99</v>
      </c>
      <c r="F3841" s="10" t="s">
        <v>9808</v>
      </c>
      <c r="G3841" s="10" t="s">
        <v>9808</v>
      </c>
      <c r="H3841" t="s">
        <v>16</v>
      </c>
      <c r="I3841" t="s">
        <v>3945</v>
      </c>
      <c r="J3841">
        <v>751</v>
      </c>
      <c r="K3841" t="s">
        <v>9801</v>
      </c>
      <c r="L3841">
        <v>4428693650</v>
      </c>
    </row>
    <row r="3842" spans="1:12" ht="16.5" customHeight="1">
      <c r="A3842" s="14">
        <f t="shared" si="59"/>
        <v>3840</v>
      </c>
      <c r="B3842" t="s">
        <v>13123</v>
      </c>
      <c r="C3842" t="s">
        <v>3948</v>
      </c>
      <c r="D3842" t="s">
        <v>9807</v>
      </c>
      <c r="E3842">
        <v>24.99</v>
      </c>
      <c r="F3842" s="10" t="s">
        <v>9808</v>
      </c>
      <c r="G3842" s="10" t="s">
        <v>9808</v>
      </c>
      <c r="H3842" t="s">
        <v>796</v>
      </c>
      <c r="I3842" t="s">
        <v>3945</v>
      </c>
      <c r="J3842">
        <v>1.5</v>
      </c>
      <c r="K3842" t="s">
        <v>9801</v>
      </c>
      <c r="L3842">
        <v>4428693652</v>
      </c>
    </row>
    <row r="3843" spans="1:12" ht="16.5" customHeight="1">
      <c r="A3843" s="14">
        <f t="shared" si="59"/>
        <v>3841</v>
      </c>
      <c r="B3843" t="s">
        <v>13124</v>
      </c>
      <c r="C3843" t="s">
        <v>3949</v>
      </c>
      <c r="D3843" t="s">
        <v>9807</v>
      </c>
      <c r="E3843">
        <v>13.99</v>
      </c>
      <c r="F3843" s="10" t="s">
        <v>9808</v>
      </c>
      <c r="G3843" s="10" t="s">
        <v>9808</v>
      </c>
      <c r="H3843" t="s">
        <v>16</v>
      </c>
      <c r="I3843" t="s">
        <v>3945</v>
      </c>
      <c r="J3843">
        <v>751</v>
      </c>
      <c r="K3843" t="s">
        <v>9801</v>
      </c>
      <c r="L3843">
        <v>4428693654</v>
      </c>
    </row>
    <row r="3844" spans="1:12" ht="16.5" customHeight="1">
      <c r="A3844" s="14">
        <f t="shared" si="59"/>
        <v>3842</v>
      </c>
      <c r="B3844" t="s">
        <v>13125</v>
      </c>
      <c r="C3844" t="s">
        <v>3950</v>
      </c>
      <c r="D3844" t="s">
        <v>9807</v>
      </c>
      <c r="E3844">
        <v>18.989999999999998</v>
      </c>
      <c r="F3844" s="10" t="s">
        <v>9808</v>
      </c>
      <c r="G3844" s="10" t="s">
        <v>9808</v>
      </c>
      <c r="H3844" t="s">
        <v>16</v>
      </c>
      <c r="I3844" t="s">
        <v>3945</v>
      </c>
      <c r="J3844">
        <v>751</v>
      </c>
      <c r="K3844" t="s">
        <v>9801</v>
      </c>
      <c r="L3844">
        <v>4428693658</v>
      </c>
    </row>
    <row r="3845" spans="1:12" ht="16.5" customHeight="1">
      <c r="A3845" s="14">
        <f t="shared" ref="A3845:A3908" si="60">A3844+1</f>
        <v>3843</v>
      </c>
      <c r="B3845" t="s">
        <v>13126</v>
      </c>
      <c r="C3845" t="s">
        <v>3952</v>
      </c>
      <c r="D3845" t="s">
        <v>9807</v>
      </c>
      <c r="E3845">
        <v>3.79</v>
      </c>
      <c r="F3845" s="10" t="s">
        <v>9808</v>
      </c>
      <c r="G3845" s="10" t="s">
        <v>9808</v>
      </c>
      <c r="H3845" t="s">
        <v>9</v>
      </c>
      <c r="I3845" t="s">
        <v>3951</v>
      </c>
      <c r="J3845">
        <v>8</v>
      </c>
      <c r="K3845" t="s">
        <v>9801</v>
      </c>
      <c r="L3845">
        <v>4529608131</v>
      </c>
    </row>
    <row r="3846" spans="1:12" ht="16.5" customHeight="1">
      <c r="A3846" s="14">
        <f t="shared" si="60"/>
        <v>3844</v>
      </c>
      <c r="B3846" t="s">
        <v>13127</v>
      </c>
      <c r="C3846" t="s">
        <v>3953</v>
      </c>
      <c r="D3846" t="s">
        <v>9807</v>
      </c>
      <c r="E3846">
        <v>3.29</v>
      </c>
      <c r="F3846" s="10" t="s">
        <v>9808</v>
      </c>
      <c r="G3846" s="10" t="s">
        <v>9808</v>
      </c>
      <c r="H3846" t="s">
        <v>9</v>
      </c>
      <c r="I3846" t="s">
        <v>3951</v>
      </c>
      <c r="J3846">
        <v>8</v>
      </c>
      <c r="K3846" t="s">
        <v>9801</v>
      </c>
      <c r="L3846">
        <v>4529608132</v>
      </c>
    </row>
    <row r="3847" spans="1:12" ht="16.5" customHeight="1">
      <c r="A3847" s="14">
        <f t="shared" si="60"/>
        <v>3845</v>
      </c>
      <c r="B3847" t="s">
        <v>13128</v>
      </c>
      <c r="C3847" t="s">
        <v>3954</v>
      </c>
      <c r="D3847" t="s">
        <v>9807</v>
      </c>
      <c r="E3847">
        <v>3.79</v>
      </c>
      <c r="F3847" s="10" t="s">
        <v>9808</v>
      </c>
      <c r="G3847" s="10" t="s">
        <v>9808</v>
      </c>
      <c r="H3847" t="s">
        <v>9</v>
      </c>
      <c r="I3847" t="s">
        <v>3951</v>
      </c>
      <c r="J3847">
        <v>8</v>
      </c>
      <c r="K3847" t="s">
        <v>9801</v>
      </c>
      <c r="L3847">
        <v>4529619101</v>
      </c>
    </row>
    <row r="3848" spans="1:12" ht="16.5" customHeight="1">
      <c r="A3848" s="14">
        <f t="shared" si="60"/>
        <v>3846</v>
      </c>
      <c r="B3848" t="s">
        <v>13129</v>
      </c>
      <c r="C3848" t="s">
        <v>3955</v>
      </c>
      <c r="D3848" t="s">
        <v>9807</v>
      </c>
      <c r="E3848">
        <v>3.79</v>
      </c>
      <c r="F3848" s="10" t="s">
        <v>9808</v>
      </c>
      <c r="G3848" s="10" t="s">
        <v>9808</v>
      </c>
      <c r="H3848" t="s">
        <v>9</v>
      </c>
      <c r="I3848" t="s">
        <v>3951</v>
      </c>
      <c r="J3848">
        <v>8</v>
      </c>
      <c r="K3848" t="s">
        <v>9801</v>
      </c>
      <c r="L3848">
        <v>4529619102</v>
      </c>
    </row>
    <row r="3849" spans="1:12" ht="16.5" customHeight="1">
      <c r="A3849" s="14">
        <f t="shared" si="60"/>
        <v>3847</v>
      </c>
      <c r="B3849" t="s">
        <v>13130</v>
      </c>
      <c r="C3849" t="s">
        <v>3956</v>
      </c>
      <c r="D3849" t="s">
        <v>9807</v>
      </c>
      <c r="E3849">
        <v>3.79</v>
      </c>
      <c r="F3849" s="10" t="s">
        <v>9808</v>
      </c>
      <c r="G3849" s="10" t="s">
        <v>9808</v>
      </c>
      <c r="H3849" t="s">
        <v>9</v>
      </c>
      <c r="I3849" t="s">
        <v>3951</v>
      </c>
      <c r="J3849">
        <v>8</v>
      </c>
      <c r="K3849" t="s">
        <v>9801</v>
      </c>
      <c r="L3849">
        <v>4529619103</v>
      </c>
    </row>
    <row r="3850" spans="1:12" ht="16.5" customHeight="1">
      <c r="A3850" s="14">
        <f t="shared" si="60"/>
        <v>3848</v>
      </c>
      <c r="B3850" t="s">
        <v>13131</v>
      </c>
      <c r="C3850" t="s">
        <v>3957</v>
      </c>
      <c r="D3850" t="s">
        <v>9807</v>
      </c>
      <c r="E3850">
        <v>3.79</v>
      </c>
      <c r="F3850" s="10" t="s">
        <v>9808</v>
      </c>
      <c r="G3850" s="10" t="s">
        <v>9808</v>
      </c>
      <c r="H3850" t="s">
        <v>9</v>
      </c>
      <c r="I3850" t="s">
        <v>3951</v>
      </c>
      <c r="J3850">
        <v>8</v>
      </c>
      <c r="K3850" t="s">
        <v>9801</v>
      </c>
      <c r="L3850">
        <v>4529619104</v>
      </c>
    </row>
    <row r="3851" spans="1:12" ht="16.5" customHeight="1">
      <c r="A3851" s="14">
        <f t="shared" si="60"/>
        <v>3849</v>
      </c>
      <c r="B3851" t="s">
        <v>13132</v>
      </c>
      <c r="C3851" t="s">
        <v>3958</v>
      </c>
      <c r="D3851" t="s">
        <v>9807</v>
      </c>
      <c r="E3851">
        <v>3.29</v>
      </c>
      <c r="F3851" s="10" t="s">
        <v>9808</v>
      </c>
      <c r="G3851" s="10" t="s">
        <v>9808</v>
      </c>
      <c r="H3851" t="s">
        <v>9</v>
      </c>
      <c r="I3851" t="s">
        <v>3951</v>
      </c>
      <c r="J3851">
        <v>8</v>
      </c>
      <c r="K3851" t="s">
        <v>9801</v>
      </c>
      <c r="L3851">
        <v>4529619135</v>
      </c>
    </row>
    <row r="3852" spans="1:12" ht="16.5" customHeight="1">
      <c r="A3852" s="14">
        <f t="shared" si="60"/>
        <v>3850</v>
      </c>
      <c r="B3852" t="s">
        <v>13132</v>
      </c>
      <c r="C3852" t="s">
        <v>3959</v>
      </c>
      <c r="D3852" t="s">
        <v>9807</v>
      </c>
      <c r="E3852">
        <v>3.79</v>
      </c>
      <c r="F3852" s="10" t="s">
        <v>9808</v>
      </c>
      <c r="G3852" s="10" t="s">
        <v>9808</v>
      </c>
      <c r="H3852" t="s">
        <v>9</v>
      </c>
      <c r="I3852" t="s">
        <v>3951</v>
      </c>
      <c r="J3852">
        <v>8</v>
      </c>
      <c r="K3852" t="s">
        <v>9801</v>
      </c>
      <c r="L3852">
        <v>4529619136</v>
      </c>
    </row>
    <row r="3853" spans="1:12" ht="16.5" customHeight="1">
      <c r="A3853" s="14">
        <f t="shared" si="60"/>
        <v>3851</v>
      </c>
      <c r="B3853" t="s">
        <v>13133</v>
      </c>
      <c r="C3853" t="s">
        <v>3960</v>
      </c>
      <c r="D3853" t="s">
        <v>9807</v>
      </c>
      <c r="E3853">
        <v>3.29</v>
      </c>
      <c r="F3853" s="10" t="s">
        <v>9808</v>
      </c>
      <c r="G3853" s="10" t="s">
        <v>9808</v>
      </c>
      <c r="H3853" t="s">
        <v>9</v>
      </c>
      <c r="I3853" t="s">
        <v>3951</v>
      </c>
      <c r="J3853">
        <v>8</v>
      </c>
      <c r="K3853" t="s">
        <v>9801</v>
      </c>
      <c r="L3853">
        <v>4529619994</v>
      </c>
    </row>
    <row r="3854" spans="1:12" ht="16.5" customHeight="1">
      <c r="A3854" s="14">
        <f t="shared" si="60"/>
        <v>3852</v>
      </c>
      <c r="B3854" t="s">
        <v>13134</v>
      </c>
      <c r="C3854" t="s">
        <v>3961</v>
      </c>
      <c r="D3854" t="s">
        <v>9807</v>
      </c>
      <c r="E3854">
        <v>3.79</v>
      </c>
      <c r="F3854" s="10" t="s">
        <v>9808</v>
      </c>
      <c r="G3854" s="10" t="s">
        <v>9808</v>
      </c>
      <c r="H3854" t="s">
        <v>9</v>
      </c>
      <c r="I3854" t="s">
        <v>3951</v>
      </c>
      <c r="J3854">
        <v>8</v>
      </c>
      <c r="K3854" t="s">
        <v>9801</v>
      </c>
      <c r="L3854">
        <v>4529619995</v>
      </c>
    </row>
    <row r="3855" spans="1:12" ht="16.5" customHeight="1">
      <c r="A3855" s="14">
        <f t="shared" si="60"/>
        <v>3853</v>
      </c>
      <c r="B3855" t="s">
        <v>13135</v>
      </c>
      <c r="C3855" t="s">
        <v>3963</v>
      </c>
      <c r="D3855" t="s">
        <v>9807</v>
      </c>
      <c r="E3855">
        <v>9.99</v>
      </c>
      <c r="F3855" s="10" t="s">
        <v>9808</v>
      </c>
      <c r="G3855" s="10" t="s">
        <v>9808</v>
      </c>
      <c r="H3855" t="s">
        <v>9</v>
      </c>
      <c r="I3855" t="s">
        <v>3962</v>
      </c>
      <c r="J3855">
        <v>15</v>
      </c>
      <c r="K3855" t="s">
        <v>9801</v>
      </c>
      <c r="L3855">
        <v>4562684103</v>
      </c>
    </row>
    <row r="3856" spans="1:12" ht="16.5" customHeight="1">
      <c r="A3856" s="14">
        <f t="shared" si="60"/>
        <v>3854</v>
      </c>
      <c r="B3856" t="s">
        <v>13136</v>
      </c>
      <c r="C3856" t="s">
        <v>3964</v>
      </c>
      <c r="D3856" t="s">
        <v>9807</v>
      </c>
      <c r="E3856">
        <v>8.99</v>
      </c>
      <c r="F3856" s="10" t="s">
        <v>9808</v>
      </c>
      <c r="G3856" s="10" t="s">
        <v>9808</v>
      </c>
      <c r="H3856" t="s">
        <v>9</v>
      </c>
      <c r="I3856" t="s">
        <v>3962</v>
      </c>
      <c r="J3856">
        <v>15</v>
      </c>
      <c r="K3856" t="s">
        <v>9801</v>
      </c>
      <c r="L3856">
        <v>4562684104</v>
      </c>
    </row>
    <row r="3857" spans="1:12" ht="16.5" customHeight="1">
      <c r="A3857" s="14">
        <f t="shared" si="60"/>
        <v>3855</v>
      </c>
      <c r="B3857" t="s">
        <v>13137</v>
      </c>
      <c r="C3857" t="s">
        <v>3965</v>
      </c>
      <c r="D3857" t="s">
        <v>9807</v>
      </c>
      <c r="E3857">
        <v>10.29</v>
      </c>
      <c r="F3857" s="10" t="s">
        <v>9808</v>
      </c>
      <c r="G3857" s="10" t="s">
        <v>9808</v>
      </c>
      <c r="H3857" t="s">
        <v>9</v>
      </c>
      <c r="I3857" t="s">
        <v>3962</v>
      </c>
      <c r="J3857">
        <v>15</v>
      </c>
      <c r="K3857" t="s">
        <v>9801</v>
      </c>
      <c r="L3857">
        <v>4562684106</v>
      </c>
    </row>
    <row r="3858" spans="1:12" ht="16.5" customHeight="1">
      <c r="A3858" s="14">
        <f t="shared" si="60"/>
        <v>3856</v>
      </c>
      <c r="B3858" t="s">
        <v>13138</v>
      </c>
      <c r="C3858" t="s">
        <v>3966</v>
      </c>
      <c r="D3858" t="s">
        <v>9807</v>
      </c>
      <c r="E3858">
        <v>29.99</v>
      </c>
      <c r="F3858" s="10" t="s">
        <v>9808</v>
      </c>
      <c r="G3858" s="10" t="s">
        <v>9808</v>
      </c>
      <c r="H3858" t="s">
        <v>18</v>
      </c>
      <c r="I3858" t="s">
        <v>3962</v>
      </c>
      <c r="J3858">
        <v>1</v>
      </c>
      <c r="K3858" t="s">
        <v>9801</v>
      </c>
      <c r="L3858">
        <v>4562684107</v>
      </c>
    </row>
    <row r="3859" spans="1:12" ht="16.5" customHeight="1">
      <c r="A3859" s="14">
        <f t="shared" si="60"/>
        <v>3857</v>
      </c>
      <c r="B3859" t="s">
        <v>13139</v>
      </c>
      <c r="C3859" t="s">
        <v>3967</v>
      </c>
      <c r="D3859" t="s">
        <v>9807</v>
      </c>
      <c r="E3859">
        <v>13.99</v>
      </c>
      <c r="F3859" s="10" t="s">
        <v>9808</v>
      </c>
      <c r="G3859" s="10" t="s">
        <v>9808</v>
      </c>
      <c r="H3859" t="s">
        <v>9</v>
      </c>
      <c r="I3859" t="s">
        <v>3962</v>
      </c>
      <c r="J3859">
        <v>15</v>
      </c>
      <c r="K3859" t="s">
        <v>9801</v>
      </c>
      <c r="L3859">
        <v>4562684108</v>
      </c>
    </row>
    <row r="3860" spans="1:12" ht="16.5" customHeight="1">
      <c r="A3860" s="14">
        <f t="shared" si="60"/>
        <v>3858</v>
      </c>
      <c r="B3860" t="s">
        <v>13140</v>
      </c>
      <c r="C3860" t="s">
        <v>3968</v>
      </c>
      <c r="D3860" t="s">
        <v>9807</v>
      </c>
      <c r="E3860">
        <v>15.99</v>
      </c>
      <c r="F3860" s="10" t="s">
        <v>9808</v>
      </c>
      <c r="G3860" s="10" t="s">
        <v>9808</v>
      </c>
      <c r="H3860" t="s">
        <v>18</v>
      </c>
      <c r="I3860" t="s">
        <v>3962</v>
      </c>
      <c r="J3860">
        <v>1</v>
      </c>
      <c r="K3860" t="s">
        <v>9801</v>
      </c>
      <c r="L3860">
        <v>4562684111</v>
      </c>
    </row>
    <row r="3861" spans="1:12" ht="16.5" customHeight="1">
      <c r="A3861" s="14">
        <f t="shared" si="60"/>
        <v>3859</v>
      </c>
      <c r="B3861" t="s">
        <v>13141</v>
      </c>
      <c r="C3861" t="s">
        <v>3970</v>
      </c>
      <c r="D3861" t="s">
        <v>9807</v>
      </c>
      <c r="E3861">
        <v>8.99</v>
      </c>
      <c r="F3861" s="10" t="s">
        <v>9808</v>
      </c>
      <c r="G3861" s="10" t="s">
        <v>9808</v>
      </c>
      <c r="H3861" t="s">
        <v>9</v>
      </c>
      <c r="I3861" t="s">
        <v>3969</v>
      </c>
      <c r="J3861">
        <v>8</v>
      </c>
      <c r="K3861" t="s">
        <v>9801</v>
      </c>
      <c r="L3861">
        <v>4588518600</v>
      </c>
    </row>
    <row r="3862" spans="1:12" ht="16.5" customHeight="1">
      <c r="A3862" s="14">
        <f t="shared" si="60"/>
        <v>3860</v>
      </c>
      <c r="B3862" t="s">
        <v>13142</v>
      </c>
      <c r="C3862" t="s">
        <v>3477</v>
      </c>
      <c r="D3862" t="s">
        <v>9807</v>
      </c>
      <c r="E3862">
        <v>4.99</v>
      </c>
      <c r="F3862" s="10" t="s">
        <v>9808</v>
      </c>
      <c r="G3862" s="10" t="s">
        <v>9808</v>
      </c>
      <c r="H3862" t="s">
        <v>9</v>
      </c>
      <c r="I3862" t="s">
        <v>3969</v>
      </c>
      <c r="J3862">
        <v>12</v>
      </c>
      <c r="K3862" t="s">
        <v>9801</v>
      </c>
      <c r="L3862">
        <v>4588525100</v>
      </c>
    </row>
    <row r="3863" spans="1:12" ht="16.5" customHeight="1">
      <c r="A3863" s="14">
        <f t="shared" si="60"/>
        <v>3861</v>
      </c>
      <c r="B3863" t="s">
        <v>13143</v>
      </c>
      <c r="C3863" t="s">
        <v>3971</v>
      </c>
      <c r="D3863" t="s">
        <v>9807</v>
      </c>
      <c r="E3863">
        <v>9.99</v>
      </c>
      <c r="F3863" s="10" t="s">
        <v>9808</v>
      </c>
      <c r="G3863" s="10" t="s">
        <v>9808</v>
      </c>
      <c r="H3863" t="s">
        <v>9</v>
      </c>
      <c r="I3863" t="s">
        <v>3969</v>
      </c>
      <c r="J3863">
        <v>8</v>
      </c>
      <c r="K3863" t="s">
        <v>9801</v>
      </c>
      <c r="L3863">
        <v>4588538601</v>
      </c>
    </row>
    <row r="3864" spans="1:12" ht="16.5" customHeight="1">
      <c r="A3864" s="14">
        <f t="shared" si="60"/>
        <v>3862</v>
      </c>
      <c r="B3864" t="s">
        <v>13144</v>
      </c>
      <c r="C3864" t="s">
        <v>3972</v>
      </c>
      <c r="D3864" t="s">
        <v>9807</v>
      </c>
      <c r="E3864">
        <v>38.99</v>
      </c>
      <c r="F3864" s="10" t="s">
        <v>9808</v>
      </c>
      <c r="G3864" s="10" t="s">
        <v>9808</v>
      </c>
      <c r="H3864" t="s">
        <v>9</v>
      </c>
      <c r="I3864" t="s">
        <v>21</v>
      </c>
      <c r="J3864">
        <v>8</v>
      </c>
      <c r="K3864" t="s">
        <v>9801</v>
      </c>
      <c r="L3864">
        <v>4588538609</v>
      </c>
    </row>
    <row r="3865" spans="1:12" ht="16.5" customHeight="1">
      <c r="A3865" s="14">
        <f t="shared" si="60"/>
        <v>3863</v>
      </c>
      <c r="B3865" t="s">
        <v>13145</v>
      </c>
      <c r="C3865" t="s">
        <v>3974</v>
      </c>
      <c r="D3865" t="s">
        <v>9807</v>
      </c>
      <c r="E3865">
        <v>6.99</v>
      </c>
      <c r="F3865" s="10" t="s">
        <v>9808</v>
      </c>
      <c r="G3865" s="10" t="s">
        <v>9808</v>
      </c>
      <c r="H3865" t="s">
        <v>9</v>
      </c>
      <c r="I3865" t="s">
        <v>3973</v>
      </c>
      <c r="J3865">
        <v>1</v>
      </c>
      <c r="K3865" t="s">
        <v>9801</v>
      </c>
      <c r="L3865">
        <v>4588539401</v>
      </c>
    </row>
    <row r="3866" spans="1:12" ht="16.5" customHeight="1">
      <c r="A3866" s="14">
        <f t="shared" si="60"/>
        <v>3864</v>
      </c>
      <c r="B3866" t="s">
        <v>13146</v>
      </c>
      <c r="C3866" t="s">
        <v>3975</v>
      </c>
      <c r="D3866" t="s">
        <v>9807</v>
      </c>
      <c r="E3866">
        <v>6.99</v>
      </c>
      <c r="F3866" s="10" t="s">
        <v>9808</v>
      </c>
      <c r="G3866" s="10" t="s">
        <v>9808</v>
      </c>
      <c r="H3866" t="s">
        <v>9</v>
      </c>
      <c r="I3866" t="s">
        <v>3973</v>
      </c>
      <c r="J3866">
        <v>1</v>
      </c>
      <c r="K3866" t="s">
        <v>9801</v>
      </c>
      <c r="L3866">
        <v>4588539404</v>
      </c>
    </row>
    <row r="3867" spans="1:12" ht="16.5" customHeight="1">
      <c r="A3867" s="14">
        <f t="shared" si="60"/>
        <v>3865</v>
      </c>
      <c r="B3867" t="s">
        <v>13147</v>
      </c>
      <c r="C3867" t="s">
        <v>3976</v>
      </c>
      <c r="D3867" t="s">
        <v>9807</v>
      </c>
      <c r="E3867">
        <v>6.99</v>
      </c>
      <c r="F3867" s="10" t="s">
        <v>9808</v>
      </c>
      <c r="G3867" s="10" t="s">
        <v>9808</v>
      </c>
      <c r="H3867" t="s">
        <v>9</v>
      </c>
      <c r="I3867" t="s">
        <v>3969</v>
      </c>
      <c r="J3867">
        <v>7</v>
      </c>
      <c r="K3867" t="s">
        <v>9801</v>
      </c>
      <c r="L3867">
        <v>4588540730</v>
      </c>
    </row>
    <row r="3868" spans="1:12" ht="16.5" customHeight="1">
      <c r="A3868" s="14">
        <f t="shared" si="60"/>
        <v>3866</v>
      </c>
      <c r="B3868" t="s">
        <v>13148</v>
      </c>
      <c r="C3868" t="s">
        <v>3977</v>
      </c>
      <c r="D3868" t="s">
        <v>9807</v>
      </c>
      <c r="E3868">
        <v>6.99</v>
      </c>
      <c r="F3868" s="10" t="s">
        <v>9808</v>
      </c>
      <c r="G3868" s="10" t="s">
        <v>9808</v>
      </c>
      <c r="H3868" t="s">
        <v>9</v>
      </c>
      <c r="I3868" t="s">
        <v>3969</v>
      </c>
      <c r="J3868">
        <v>7</v>
      </c>
      <c r="K3868" t="s">
        <v>9801</v>
      </c>
      <c r="L3868">
        <v>4588540740</v>
      </c>
    </row>
    <row r="3869" spans="1:12" ht="16.5" customHeight="1">
      <c r="A3869" s="14">
        <f t="shared" si="60"/>
        <v>3867</v>
      </c>
      <c r="B3869" t="s">
        <v>13149</v>
      </c>
      <c r="C3869" t="s">
        <v>3978</v>
      </c>
      <c r="D3869" t="s">
        <v>9807</v>
      </c>
      <c r="E3869">
        <v>6.99</v>
      </c>
      <c r="F3869" s="10" t="s">
        <v>9808</v>
      </c>
      <c r="G3869" s="10" t="s">
        <v>9808</v>
      </c>
      <c r="H3869" t="s">
        <v>9</v>
      </c>
      <c r="I3869" t="s">
        <v>3969</v>
      </c>
      <c r="J3869">
        <v>7</v>
      </c>
      <c r="K3869" t="s">
        <v>9801</v>
      </c>
      <c r="L3869">
        <v>4588540745</v>
      </c>
    </row>
    <row r="3870" spans="1:12" ht="16.5" customHeight="1">
      <c r="A3870" s="14">
        <f t="shared" si="60"/>
        <v>3868</v>
      </c>
      <c r="B3870" t="s">
        <v>13150</v>
      </c>
      <c r="C3870" t="s">
        <v>3980</v>
      </c>
      <c r="D3870" t="s">
        <v>9807</v>
      </c>
      <c r="E3870">
        <v>2.29</v>
      </c>
      <c r="F3870" s="10" t="s">
        <v>9808</v>
      </c>
      <c r="G3870" s="10" t="s">
        <v>9808</v>
      </c>
      <c r="H3870" t="s">
        <v>9</v>
      </c>
      <c r="I3870" t="s">
        <v>3979</v>
      </c>
      <c r="J3870">
        <v>3</v>
      </c>
      <c r="K3870" t="s">
        <v>9801</v>
      </c>
      <c r="L3870">
        <v>4588580006</v>
      </c>
    </row>
    <row r="3871" spans="1:12" ht="16.5" customHeight="1">
      <c r="A3871" s="14">
        <f t="shared" si="60"/>
        <v>3869</v>
      </c>
      <c r="B3871" t="s">
        <v>13151</v>
      </c>
      <c r="C3871" t="s">
        <v>1894</v>
      </c>
      <c r="D3871" t="s">
        <v>9807</v>
      </c>
      <c r="E3871">
        <v>5.99</v>
      </c>
      <c r="F3871" s="10" t="s">
        <v>9808</v>
      </c>
      <c r="G3871" s="10" t="s">
        <v>9808</v>
      </c>
      <c r="H3871" t="s">
        <v>9</v>
      </c>
      <c r="I3871" t="s">
        <v>3981</v>
      </c>
      <c r="J3871">
        <v>8</v>
      </c>
      <c r="K3871" t="s">
        <v>9801</v>
      </c>
      <c r="L3871">
        <v>4608511867</v>
      </c>
    </row>
    <row r="3872" spans="1:12" ht="16.5" customHeight="1">
      <c r="A3872" s="14">
        <f t="shared" si="60"/>
        <v>3870</v>
      </c>
      <c r="B3872" t="s">
        <v>13152</v>
      </c>
      <c r="C3872" t="s">
        <v>3982</v>
      </c>
      <c r="D3872" t="s">
        <v>9807</v>
      </c>
      <c r="E3872">
        <v>5.99</v>
      </c>
      <c r="F3872" s="10" t="s">
        <v>9808</v>
      </c>
      <c r="G3872" s="10" t="s">
        <v>9808</v>
      </c>
      <c r="H3872" t="s">
        <v>9</v>
      </c>
      <c r="I3872" t="s">
        <v>3981</v>
      </c>
      <c r="J3872">
        <v>8</v>
      </c>
      <c r="K3872" t="s">
        <v>9801</v>
      </c>
      <c r="L3872">
        <v>4608511869</v>
      </c>
    </row>
    <row r="3873" spans="1:12" ht="16.5" customHeight="1">
      <c r="A3873" s="14">
        <f t="shared" si="60"/>
        <v>3871</v>
      </c>
      <c r="B3873" t="s">
        <v>13153</v>
      </c>
      <c r="C3873" t="s">
        <v>3983</v>
      </c>
      <c r="D3873" t="s">
        <v>9807</v>
      </c>
      <c r="E3873">
        <v>5.99</v>
      </c>
      <c r="F3873" s="10" t="s">
        <v>9808</v>
      </c>
      <c r="G3873" s="10" t="s">
        <v>9808</v>
      </c>
      <c r="H3873" t="s">
        <v>9</v>
      </c>
      <c r="I3873" t="s">
        <v>3981</v>
      </c>
      <c r="J3873">
        <v>8</v>
      </c>
      <c r="K3873" t="s">
        <v>9801</v>
      </c>
      <c r="L3873">
        <v>4608511870</v>
      </c>
    </row>
    <row r="3874" spans="1:12" ht="16.5" customHeight="1">
      <c r="A3874" s="14">
        <f t="shared" si="60"/>
        <v>3872</v>
      </c>
      <c r="B3874" t="s">
        <v>13154</v>
      </c>
      <c r="C3874" t="s">
        <v>3984</v>
      </c>
      <c r="D3874" t="s">
        <v>9807</v>
      </c>
      <c r="E3874">
        <v>5.99</v>
      </c>
      <c r="F3874" s="10" t="s">
        <v>9808</v>
      </c>
      <c r="G3874" s="10" t="s">
        <v>9808</v>
      </c>
      <c r="H3874" t="s">
        <v>9</v>
      </c>
      <c r="I3874" t="s">
        <v>3981</v>
      </c>
      <c r="J3874">
        <v>8</v>
      </c>
      <c r="K3874" t="s">
        <v>9801</v>
      </c>
      <c r="L3874">
        <v>4608512047</v>
      </c>
    </row>
    <row r="3875" spans="1:12" ht="16.5" customHeight="1">
      <c r="A3875" s="14">
        <f t="shared" si="60"/>
        <v>3873</v>
      </c>
      <c r="B3875" t="s">
        <v>13155</v>
      </c>
      <c r="C3875" t="s">
        <v>3985</v>
      </c>
      <c r="D3875" t="s">
        <v>9807</v>
      </c>
      <c r="E3875">
        <v>5.99</v>
      </c>
      <c r="F3875" s="10" t="s">
        <v>9808</v>
      </c>
      <c r="G3875" s="10" t="s">
        <v>9808</v>
      </c>
      <c r="H3875" t="s">
        <v>9</v>
      </c>
      <c r="I3875" t="s">
        <v>3981</v>
      </c>
      <c r="J3875">
        <v>8</v>
      </c>
      <c r="K3875" t="s">
        <v>9801</v>
      </c>
      <c r="L3875">
        <v>4608512196</v>
      </c>
    </row>
    <row r="3876" spans="1:12" ht="16.5" customHeight="1">
      <c r="A3876" s="14">
        <f t="shared" si="60"/>
        <v>3874</v>
      </c>
      <c r="B3876" t="s">
        <v>13156</v>
      </c>
      <c r="C3876" t="s">
        <v>3986</v>
      </c>
      <c r="D3876" t="s">
        <v>9807</v>
      </c>
      <c r="E3876">
        <v>5.99</v>
      </c>
      <c r="F3876" s="10" t="s">
        <v>9808</v>
      </c>
      <c r="G3876" s="10" t="s">
        <v>9808</v>
      </c>
      <c r="H3876" t="s">
        <v>9</v>
      </c>
      <c r="I3876" t="s">
        <v>3981</v>
      </c>
      <c r="J3876">
        <v>8</v>
      </c>
      <c r="K3876" t="s">
        <v>9801</v>
      </c>
      <c r="L3876">
        <v>4608542140</v>
      </c>
    </row>
    <row r="3877" spans="1:12" ht="16.5" customHeight="1">
      <c r="A3877" s="14">
        <f t="shared" si="60"/>
        <v>3875</v>
      </c>
      <c r="B3877" t="s">
        <v>13157</v>
      </c>
      <c r="C3877" t="s">
        <v>3987</v>
      </c>
      <c r="D3877" t="s">
        <v>9807</v>
      </c>
      <c r="E3877">
        <v>5.99</v>
      </c>
      <c r="F3877" s="10" t="s">
        <v>9808</v>
      </c>
      <c r="G3877" s="10" t="s">
        <v>9808</v>
      </c>
      <c r="H3877" t="s">
        <v>9</v>
      </c>
      <c r="I3877" t="s">
        <v>3981</v>
      </c>
      <c r="J3877">
        <v>8</v>
      </c>
      <c r="K3877" t="s">
        <v>9801</v>
      </c>
      <c r="L3877">
        <v>4608581966</v>
      </c>
    </row>
    <row r="3878" spans="1:12" ht="16.5" customHeight="1">
      <c r="A3878" s="14">
        <f t="shared" si="60"/>
        <v>3876</v>
      </c>
      <c r="B3878" t="s">
        <v>13158</v>
      </c>
      <c r="C3878" t="s">
        <v>3989</v>
      </c>
      <c r="D3878" t="s">
        <v>9807</v>
      </c>
      <c r="E3878">
        <v>19.39</v>
      </c>
      <c r="F3878" s="10" t="s">
        <v>9808</v>
      </c>
      <c r="G3878" s="10" t="s">
        <v>9808</v>
      </c>
      <c r="H3878" t="s">
        <v>7</v>
      </c>
      <c r="I3878" t="s">
        <v>3988</v>
      </c>
      <c r="J3878">
        <v>1</v>
      </c>
      <c r="K3878" t="s">
        <v>9801</v>
      </c>
      <c r="L3878">
        <v>4635200100</v>
      </c>
    </row>
    <row r="3879" spans="1:12" ht="16.5" customHeight="1">
      <c r="A3879" s="14">
        <f t="shared" si="60"/>
        <v>3877</v>
      </c>
      <c r="B3879" t="s">
        <v>13159</v>
      </c>
      <c r="C3879" t="s">
        <v>3990</v>
      </c>
      <c r="D3879" t="s">
        <v>9807</v>
      </c>
      <c r="E3879">
        <v>10.79</v>
      </c>
      <c r="F3879" s="10" t="s">
        <v>9808</v>
      </c>
      <c r="G3879" s="10" t="s">
        <v>9808</v>
      </c>
      <c r="H3879" t="s">
        <v>9</v>
      </c>
      <c r="I3879" t="s">
        <v>3988</v>
      </c>
      <c r="J3879">
        <v>12</v>
      </c>
      <c r="K3879" t="s">
        <v>9801</v>
      </c>
      <c r="L3879">
        <v>4635200104</v>
      </c>
    </row>
    <row r="3880" spans="1:12" ht="16.5" customHeight="1">
      <c r="A3880" s="14">
        <f t="shared" si="60"/>
        <v>3878</v>
      </c>
      <c r="B3880" t="s">
        <v>13160</v>
      </c>
      <c r="C3880" t="s">
        <v>3991</v>
      </c>
      <c r="D3880" t="s">
        <v>9807</v>
      </c>
      <c r="E3880">
        <v>10.39</v>
      </c>
      <c r="F3880" s="10" t="s">
        <v>9808</v>
      </c>
      <c r="G3880" s="10" t="s">
        <v>9808</v>
      </c>
      <c r="H3880" t="s">
        <v>9</v>
      </c>
      <c r="I3880" t="s">
        <v>3988</v>
      </c>
      <c r="J3880">
        <v>12</v>
      </c>
      <c r="K3880" t="s">
        <v>9801</v>
      </c>
      <c r="L3880">
        <v>4635200105</v>
      </c>
    </row>
    <row r="3881" spans="1:12" ht="16.5" customHeight="1">
      <c r="A3881" s="14">
        <f t="shared" si="60"/>
        <v>3879</v>
      </c>
      <c r="B3881" t="s">
        <v>13161</v>
      </c>
      <c r="C3881" t="s">
        <v>3992</v>
      </c>
      <c r="D3881" t="s">
        <v>9807</v>
      </c>
      <c r="E3881">
        <v>10.99</v>
      </c>
      <c r="F3881" s="10" t="s">
        <v>9808</v>
      </c>
      <c r="G3881" s="10" t="s">
        <v>9808</v>
      </c>
      <c r="H3881" t="s">
        <v>1479</v>
      </c>
      <c r="I3881" t="s">
        <v>3988</v>
      </c>
      <c r="J3881">
        <v>181</v>
      </c>
      <c r="K3881" t="s">
        <v>9801</v>
      </c>
      <c r="L3881">
        <v>4635200106</v>
      </c>
    </row>
    <row r="3882" spans="1:12" ht="16.5" customHeight="1">
      <c r="A3882" s="14">
        <f t="shared" si="60"/>
        <v>3880</v>
      </c>
      <c r="B3882" t="s">
        <v>13162</v>
      </c>
      <c r="C3882" t="s">
        <v>3993</v>
      </c>
      <c r="D3882" t="s">
        <v>9807</v>
      </c>
      <c r="E3882">
        <v>8.99</v>
      </c>
      <c r="F3882" s="10" t="s">
        <v>9808</v>
      </c>
      <c r="G3882" s="10" t="s">
        <v>9808</v>
      </c>
      <c r="H3882" t="s">
        <v>7</v>
      </c>
      <c r="I3882" t="s">
        <v>3988</v>
      </c>
      <c r="J3882">
        <v>1</v>
      </c>
      <c r="K3882" t="s">
        <v>9801</v>
      </c>
      <c r="L3882">
        <v>4635200107</v>
      </c>
    </row>
    <row r="3883" spans="1:12" ht="16.5" customHeight="1">
      <c r="A3883" s="14">
        <f t="shared" si="60"/>
        <v>3881</v>
      </c>
      <c r="B3883" t="s">
        <v>13163</v>
      </c>
      <c r="C3883" t="s">
        <v>3994</v>
      </c>
      <c r="D3883" t="s">
        <v>9807</v>
      </c>
      <c r="E3883">
        <v>19.39</v>
      </c>
      <c r="F3883" s="10" t="s">
        <v>9808</v>
      </c>
      <c r="G3883" s="10" t="s">
        <v>9808</v>
      </c>
      <c r="H3883" t="s">
        <v>7</v>
      </c>
      <c r="I3883" t="s">
        <v>3988</v>
      </c>
      <c r="J3883">
        <v>1</v>
      </c>
      <c r="K3883" t="s">
        <v>9801</v>
      </c>
      <c r="L3883">
        <v>4635200115</v>
      </c>
    </row>
    <row r="3884" spans="1:12" ht="16.5" customHeight="1">
      <c r="A3884" s="14">
        <f t="shared" si="60"/>
        <v>3882</v>
      </c>
      <c r="B3884" t="s">
        <v>13164</v>
      </c>
      <c r="C3884" t="s">
        <v>3995</v>
      </c>
      <c r="D3884" t="s">
        <v>9807</v>
      </c>
      <c r="E3884">
        <v>10.29</v>
      </c>
      <c r="F3884" s="10" t="s">
        <v>9808</v>
      </c>
      <c r="G3884" s="10" t="s">
        <v>9808</v>
      </c>
      <c r="H3884" t="s">
        <v>9</v>
      </c>
      <c r="I3884" t="s">
        <v>3988</v>
      </c>
      <c r="J3884">
        <v>12</v>
      </c>
      <c r="K3884" t="s">
        <v>9801</v>
      </c>
      <c r="L3884">
        <v>4635200182</v>
      </c>
    </row>
    <row r="3885" spans="1:12" ht="16.5" customHeight="1">
      <c r="A3885" s="14">
        <f t="shared" si="60"/>
        <v>3883</v>
      </c>
      <c r="B3885" t="s">
        <v>13165</v>
      </c>
      <c r="C3885" t="s">
        <v>3996</v>
      </c>
      <c r="D3885" t="s">
        <v>9807</v>
      </c>
      <c r="E3885">
        <v>9.99</v>
      </c>
      <c r="F3885" s="10" t="s">
        <v>9808</v>
      </c>
      <c r="G3885" s="10" t="s">
        <v>9808</v>
      </c>
      <c r="H3885" t="s">
        <v>9</v>
      </c>
      <c r="I3885" t="s">
        <v>3988</v>
      </c>
      <c r="J3885">
        <v>12</v>
      </c>
      <c r="K3885" t="s">
        <v>9801</v>
      </c>
      <c r="L3885">
        <v>4635200200</v>
      </c>
    </row>
    <row r="3886" spans="1:12" ht="16.5" customHeight="1">
      <c r="A3886" s="14">
        <f t="shared" si="60"/>
        <v>3884</v>
      </c>
      <c r="B3886" t="s">
        <v>13166</v>
      </c>
      <c r="C3886" t="s">
        <v>3997</v>
      </c>
      <c r="D3886" t="s">
        <v>9807</v>
      </c>
      <c r="E3886">
        <v>12.79</v>
      </c>
      <c r="F3886" s="10" t="s">
        <v>9808</v>
      </c>
      <c r="G3886" s="10" t="s">
        <v>9808</v>
      </c>
      <c r="H3886" t="s">
        <v>9</v>
      </c>
      <c r="I3886" t="s">
        <v>3988</v>
      </c>
      <c r="J3886">
        <v>12</v>
      </c>
      <c r="K3886" t="s">
        <v>9801</v>
      </c>
      <c r="L3886">
        <v>4635200204</v>
      </c>
    </row>
    <row r="3887" spans="1:12" ht="16.5" customHeight="1">
      <c r="A3887" s="14">
        <f t="shared" si="60"/>
        <v>3885</v>
      </c>
      <c r="B3887" t="s">
        <v>13167</v>
      </c>
      <c r="C3887" t="s">
        <v>3998</v>
      </c>
      <c r="D3887" t="s">
        <v>9807</v>
      </c>
      <c r="E3887">
        <v>10.79</v>
      </c>
      <c r="F3887" s="10" t="s">
        <v>9808</v>
      </c>
      <c r="G3887" s="10" t="s">
        <v>9808</v>
      </c>
      <c r="H3887" t="s">
        <v>9</v>
      </c>
      <c r="I3887" t="s">
        <v>3988</v>
      </c>
      <c r="J3887">
        <v>16</v>
      </c>
      <c r="K3887" t="s">
        <v>9801</v>
      </c>
      <c r="L3887">
        <v>4635200519</v>
      </c>
    </row>
    <row r="3888" spans="1:12" ht="16.5" customHeight="1">
      <c r="A3888" s="14">
        <f t="shared" si="60"/>
        <v>3886</v>
      </c>
      <c r="B3888" t="s">
        <v>13167</v>
      </c>
      <c r="C3888" t="s">
        <v>3998</v>
      </c>
      <c r="D3888" t="s">
        <v>9807</v>
      </c>
      <c r="E3888">
        <v>16.29</v>
      </c>
      <c r="F3888" s="10" t="s">
        <v>9808</v>
      </c>
      <c r="G3888" s="10" t="s">
        <v>9808</v>
      </c>
      <c r="H3888" t="s">
        <v>9</v>
      </c>
      <c r="I3888" t="s">
        <v>3988</v>
      </c>
      <c r="J3888">
        <v>32</v>
      </c>
      <c r="K3888" t="s">
        <v>9801</v>
      </c>
      <c r="L3888">
        <v>4635200520</v>
      </c>
    </row>
    <row r="3889" spans="1:12" ht="16.5" customHeight="1">
      <c r="A3889" s="14">
        <f t="shared" si="60"/>
        <v>3887</v>
      </c>
      <c r="B3889" t="s">
        <v>13168</v>
      </c>
      <c r="C3889" t="s">
        <v>3999</v>
      </c>
      <c r="D3889" t="s">
        <v>9807</v>
      </c>
      <c r="E3889">
        <v>27.29</v>
      </c>
      <c r="F3889" s="10" t="s">
        <v>9808</v>
      </c>
      <c r="G3889" s="10" t="s">
        <v>9808</v>
      </c>
      <c r="H3889" t="s">
        <v>1479</v>
      </c>
      <c r="I3889" t="s">
        <v>1498</v>
      </c>
      <c r="J3889">
        <v>61</v>
      </c>
      <c r="K3889" t="s">
        <v>9801</v>
      </c>
      <c r="L3889">
        <v>4698500310</v>
      </c>
    </row>
    <row r="3890" spans="1:12" ht="16.5" customHeight="1">
      <c r="A3890" s="14">
        <f t="shared" si="60"/>
        <v>3888</v>
      </c>
      <c r="B3890" t="s">
        <v>13169</v>
      </c>
      <c r="C3890" t="s">
        <v>4000</v>
      </c>
      <c r="D3890" t="s">
        <v>9807</v>
      </c>
      <c r="E3890">
        <v>5.79</v>
      </c>
      <c r="F3890" s="10" t="s">
        <v>9808</v>
      </c>
      <c r="G3890" s="10" t="s">
        <v>9808</v>
      </c>
      <c r="H3890" t="s">
        <v>1576</v>
      </c>
      <c r="I3890" t="s">
        <v>1498</v>
      </c>
      <c r="J3890">
        <v>2</v>
      </c>
      <c r="K3890" t="s">
        <v>9801</v>
      </c>
      <c r="L3890">
        <v>4698501621</v>
      </c>
    </row>
    <row r="3891" spans="1:12" ht="16.5" customHeight="1">
      <c r="A3891" s="14">
        <f t="shared" si="60"/>
        <v>3889</v>
      </c>
      <c r="B3891" t="s">
        <v>13170</v>
      </c>
      <c r="C3891" t="s">
        <v>4001</v>
      </c>
      <c r="D3891" t="s">
        <v>9807</v>
      </c>
      <c r="E3891">
        <v>9.99</v>
      </c>
      <c r="F3891" s="10" t="s">
        <v>9808</v>
      </c>
      <c r="G3891" s="10" t="s">
        <v>9808</v>
      </c>
      <c r="H3891" t="s">
        <v>1794</v>
      </c>
      <c r="I3891" t="s">
        <v>1498</v>
      </c>
      <c r="J3891">
        <v>16</v>
      </c>
      <c r="K3891" t="s">
        <v>9801</v>
      </c>
      <c r="L3891">
        <v>4698501707</v>
      </c>
    </row>
    <row r="3892" spans="1:12" ht="16.5" customHeight="1">
      <c r="A3892" s="14">
        <f t="shared" si="60"/>
        <v>3890</v>
      </c>
      <c r="B3892" t="s">
        <v>13171</v>
      </c>
      <c r="C3892" t="s">
        <v>4002</v>
      </c>
      <c r="D3892" t="s">
        <v>9807</v>
      </c>
      <c r="E3892">
        <v>7.49</v>
      </c>
      <c r="F3892" s="10" t="s">
        <v>9808</v>
      </c>
      <c r="G3892" s="10" t="s">
        <v>9808</v>
      </c>
      <c r="H3892" t="s">
        <v>1576</v>
      </c>
      <c r="I3892" t="s">
        <v>1498</v>
      </c>
      <c r="J3892">
        <v>3.5</v>
      </c>
      <c r="K3892" t="s">
        <v>9801</v>
      </c>
      <c r="L3892">
        <v>4698503100</v>
      </c>
    </row>
    <row r="3893" spans="1:12" ht="16.5" customHeight="1">
      <c r="A3893" s="14">
        <f t="shared" si="60"/>
        <v>3891</v>
      </c>
      <c r="B3893" t="s">
        <v>13172</v>
      </c>
      <c r="C3893" t="s">
        <v>4004</v>
      </c>
      <c r="D3893" t="s">
        <v>9807</v>
      </c>
      <c r="E3893">
        <v>4.59</v>
      </c>
      <c r="F3893" s="10" t="s">
        <v>9808</v>
      </c>
      <c r="G3893" s="10" t="s">
        <v>9808</v>
      </c>
      <c r="H3893" t="s">
        <v>23</v>
      </c>
      <c r="I3893" t="s">
        <v>4003</v>
      </c>
      <c r="J3893">
        <v>16</v>
      </c>
      <c r="K3893" t="s">
        <v>9801</v>
      </c>
      <c r="L3893">
        <v>4744591911</v>
      </c>
    </row>
    <row r="3894" spans="1:12" ht="16.5" customHeight="1">
      <c r="A3894" s="14">
        <f t="shared" si="60"/>
        <v>3892</v>
      </c>
      <c r="B3894" t="s">
        <v>13173</v>
      </c>
      <c r="C3894" t="s">
        <v>4005</v>
      </c>
      <c r="D3894" t="s">
        <v>9807</v>
      </c>
      <c r="E3894">
        <v>4.59</v>
      </c>
      <c r="F3894" s="10" t="s">
        <v>9808</v>
      </c>
      <c r="G3894" s="10" t="s">
        <v>9808</v>
      </c>
      <c r="H3894" t="s">
        <v>23</v>
      </c>
      <c r="I3894" t="s">
        <v>4003</v>
      </c>
      <c r="J3894">
        <v>16</v>
      </c>
      <c r="K3894" t="s">
        <v>9801</v>
      </c>
      <c r="L3894">
        <v>4744591912</v>
      </c>
    </row>
    <row r="3895" spans="1:12" ht="16.5" customHeight="1">
      <c r="A3895" s="14">
        <f t="shared" si="60"/>
        <v>3893</v>
      </c>
      <c r="B3895" t="s">
        <v>13174</v>
      </c>
      <c r="C3895" t="s">
        <v>4006</v>
      </c>
      <c r="D3895" t="s">
        <v>9807</v>
      </c>
      <c r="E3895">
        <v>4.59</v>
      </c>
      <c r="F3895" s="10" t="s">
        <v>9808</v>
      </c>
      <c r="G3895" s="10" t="s">
        <v>9808</v>
      </c>
      <c r="H3895" t="s">
        <v>23</v>
      </c>
      <c r="I3895" t="s">
        <v>4003</v>
      </c>
      <c r="J3895">
        <v>16</v>
      </c>
      <c r="K3895" t="s">
        <v>9801</v>
      </c>
      <c r="L3895">
        <v>4744591921</v>
      </c>
    </row>
    <row r="3896" spans="1:12" ht="16.5" customHeight="1">
      <c r="A3896" s="14">
        <f t="shared" si="60"/>
        <v>3894</v>
      </c>
      <c r="B3896" t="s">
        <v>13175</v>
      </c>
      <c r="C3896" t="s">
        <v>4007</v>
      </c>
      <c r="D3896" t="s">
        <v>9807</v>
      </c>
      <c r="E3896">
        <v>4.59</v>
      </c>
      <c r="F3896" s="10" t="s">
        <v>9808</v>
      </c>
      <c r="G3896" s="10" t="s">
        <v>9808</v>
      </c>
      <c r="H3896" t="s">
        <v>23</v>
      </c>
      <c r="I3896" t="s">
        <v>4003</v>
      </c>
      <c r="J3896">
        <v>16</v>
      </c>
      <c r="K3896" t="s">
        <v>9801</v>
      </c>
      <c r="L3896">
        <v>4744591922</v>
      </c>
    </row>
    <row r="3897" spans="1:12" ht="16.5" customHeight="1">
      <c r="A3897" s="14">
        <f t="shared" si="60"/>
        <v>3895</v>
      </c>
      <c r="B3897" t="s">
        <v>13176</v>
      </c>
      <c r="C3897" t="s">
        <v>4008</v>
      </c>
      <c r="D3897" t="s">
        <v>9807</v>
      </c>
      <c r="E3897">
        <v>4.59</v>
      </c>
      <c r="F3897" s="10" t="s">
        <v>9808</v>
      </c>
      <c r="G3897" s="10" t="s">
        <v>9808</v>
      </c>
      <c r="H3897" t="s">
        <v>23</v>
      </c>
      <c r="I3897" t="s">
        <v>4003</v>
      </c>
      <c r="J3897">
        <v>16</v>
      </c>
      <c r="K3897" t="s">
        <v>9801</v>
      </c>
      <c r="L3897">
        <v>4744591923</v>
      </c>
    </row>
    <row r="3898" spans="1:12" ht="16.5" customHeight="1">
      <c r="A3898" s="14">
        <f t="shared" si="60"/>
        <v>3896</v>
      </c>
      <c r="B3898" t="s">
        <v>13177</v>
      </c>
      <c r="C3898" t="s">
        <v>4009</v>
      </c>
      <c r="D3898" t="s">
        <v>9807</v>
      </c>
      <c r="E3898">
        <v>4.59</v>
      </c>
      <c r="F3898" s="10" t="s">
        <v>9808</v>
      </c>
      <c r="G3898" s="10" t="s">
        <v>9808</v>
      </c>
      <c r="H3898" t="s">
        <v>23</v>
      </c>
      <c r="I3898" t="s">
        <v>4003</v>
      </c>
      <c r="J3898">
        <v>16</v>
      </c>
      <c r="K3898" t="s">
        <v>9801</v>
      </c>
      <c r="L3898">
        <v>4744591931</v>
      </c>
    </row>
    <row r="3899" spans="1:12" ht="16.5" customHeight="1">
      <c r="A3899" s="14">
        <f t="shared" si="60"/>
        <v>3897</v>
      </c>
      <c r="B3899" t="s">
        <v>13178</v>
      </c>
      <c r="C3899" t="s">
        <v>4010</v>
      </c>
      <c r="D3899" t="s">
        <v>9807</v>
      </c>
      <c r="E3899">
        <v>4.59</v>
      </c>
      <c r="F3899" s="10" t="s">
        <v>9808</v>
      </c>
      <c r="G3899" s="10" t="s">
        <v>9808</v>
      </c>
      <c r="H3899" t="s">
        <v>23</v>
      </c>
      <c r="I3899" t="s">
        <v>4003</v>
      </c>
      <c r="J3899">
        <v>16</v>
      </c>
      <c r="K3899" t="s">
        <v>9801</v>
      </c>
      <c r="L3899">
        <v>4744591941</v>
      </c>
    </row>
    <row r="3900" spans="1:12" ht="16.5" customHeight="1">
      <c r="A3900" s="14">
        <f t="shared" si="60"/>
        <v>3898</v>
      </c>
      <c r="B3900" t="s">
        <v>13179</v>
      </c>
      <c r="C3900" t="s">
        <v>4011</v>
      </c>
      <c r="D3900" t="s">
        <v>9807</v>
      </c>
      <c r="E3900">
        <v>4.59</v>
      </c>
      <c r="F3900" s="10" t="s">
        <v>9808</v>
      </c>
      <c r="G3900" s="10" t="s">
        <v>9808</v>
      </c>
      <c r="H3900" t="s">
        <v>23</v>
      </c>
      <c r="I3900" t="s">
        <v>4003</v>
      </c>
      <c r="J3900">
        <v>16</v>
      </c>
      <c r="K3900" t="s">
        <v>9801</v>
      </c>
      <c r="L3900">
        <v>4744591951</v>
      </c>
    </row>
    <row r="3901" spans="1:12" ht="16.5" customHeight="1">
      <c r="A3901" s="14">
        <f t="shared" si="60"/>
        <v>3899</v>
      </c>
      <c r="B3901" t="s">
        <v>13180</v>
      </c>
      <c r="C3901" t="s">
        <v>4012</v>
      </c>
      <c r="D3901" t="s">
        <v>9807</v>
      </c>
      <c r="E3901">
        <v>4.59</v>
      </c>
      <c r="F3901" s="10" t="s">
        <v>9808</v>
      </c>
      <c r="G3901" s="10" t="s">
        <v>9808</v>
      </c>
      <c r="H3901" t="s">
        <v>23</v>
      </c>
      <c r="I3901" t="s">
        <v>4003</v>
      </c>
      <c r="J3901">
        <v>16</v>
      </c>
      <c r="K3901" t="s">
        <v>9801</v>
      </c>
      <c r="L3901">
        <v>4744591952</v>
      </c>
    </row>
    <row r="3902" spans="1:12" ht="16.5" customHeight="1">
      <c r="A3902" s="14">
        <f t="shared" si="60"/>
        <v>3900</v>
      </c>
      <c r="B3902" t="s">
        <v>13181</v>
      </c>
      <c r="C3902" t="s">
        <v>4013</v>
      </c>
      <c r="D3902" t="s">
        <v>9807</v>
      </c>
      <c r="E3902">
        <v>4.59</v>
      </c>
      <c r="F3902" s="10" t="s">
        <v>9808</v>
      </c>
      <c r="G3902" s="10" t="s">
        <v>9808</v>
      </c>
      <c r="H3902" t="s">
        <v>23</v>
      </c>
      <c r="I3902" t="s">
        <v>4003</v>
      </c>
      <c r="J3902">
        <v>16</v>
      </c>
      <c r="K3902" t="s">
        <v>9801</v>
      </c>
      <c r="L3902">
        <v>4744591971</v>
      </c>
    </row>
    <row r="3903" spans="1:12" ht="16.5" customHeight="1">
      <c r="A3903" s="14">
        <f t="shared" si="60"/>
        <v>3901</v>
      </c>
      <c r="B3903" t="s">
        <v>13182</v>
      </c>
      <c r="C3903" t="s">
        <v>4015</v>
      </c>
      <c r="D3903" t="s">
        <v>9807</v>
      </c>
      <c r="E3903">
        <v>4.59</v>
      </c>
      <c r="F3903" s="10" t="s">
        <v>9808</v>
      </c>
      <c r="G3903" s="10" t="s">
        <v>9808</v>
      </c>
      <c r="H3903" t="s">
        <v>23</v>
      </c>
      <c r="I3903" t="s">
        <v>4003</v>
      </c>
      <c r="J3903">
        <v>16</v>
      </c>
      <c r="K3903" t="s">
        <v>9801</v>
      </c>
      <c r="L3903">
        <v>4744591991</v>
      </c>
    </row>
    <row r="3904" spans="1:12" ht="16.5" customHeight="1">
      <c r="A3904" s="14">
        <f t="shared" si="60"/>
        <v>3902</v>
      </c>
      <c r="B3904" t="s">
        <v>13183</v>
      </c>
      <c r="C3904" t="s">
        <v>4016</v>
      </c>
      <c r="D3904" t="s">
        <v>9807</v>
      </c>
      <c r="E3904">
        <v>4.59</v>
      </c>
      <c r="F3904" s="10" t="s">
        <v>9808</v>
      </c>
      <c r="G3904" s="10" t="s">
        <v>9808</v>
      </c>
      <c r="H3904" t="s">
        <v>23</v>
      </c>
      <c r="I3904" t="s">
        <v>4003</v>
      </c>
      <c r="J3904">
        <v>16</v>
      </c>
      <c r="K3904" t="s">
        <v>9801</v>
      </c>
      <c r="L3904">
        <v>4744591992</v>
      </c>
    </row>
    <row r="3905" spans="1:12" ht="16.5" customHeight="1">
      <c r="A3905" s="14">
        <f t="shared" si="60"/>
        <v>3903</v>
      </c>
      <c r="B3905" t="s">
        <v>13179</v>
      </c>
      <c r="C3905" t="s">
        <v>4011</v>
      </c>
      <c r="D3905" t="s">
        <v>9807</v>
      </c>
      <c r="E3905">
        <v>5.99</v>
      </c>
      <c r="F3905" s="10" t="s">
        <v>9808</v>
      </c>
      <c r="G3905" s="10" t="s">
        <v>9808</v>
      </c>
      <c r="H3905" t="s">
        <v>23</v>
      </c>
      <c r="I3905" t="s">
        <v>4003</v>
      </c>
      <c r="J3905">
        <v>15</v>
      </c>
      <c r="K3905" t="s">
        <v>9801</v>
      </c>
      <c r="L3905">
        <v>4744599024</v>
      </c>
    </row>
    <row r="3906" spans="1:12" ht="16.5" customHeight="1">
      <c r="A3906" s="14">
        <f t="shared" si="60"/>
        <v>3904</v>
      </c>
      <c r="B3906" t="s">
        <v>13184</v>
      </c>
      <c r="C3906" t="s">
        <v>4018</v>
      </c>
      <c r="D3906" t="s">
        <v>9807</v>
      </c>
      <c r="E3906">
        <v>7.7</v>
      </c>
      <c r="F3906" s="10" t="s">
        <v>9808</v>
      </c>
      <c r="G3906" s="10" t="s">
        <v>9808</v>
      </c>
      <c r="H3906" t="s">
        <v>1479</v>
      </c>
      <c r="I3906" t="s">
        <v>4017</v>
      </c>
      <c r="J3906">
        <v>91</v>
      </c>
      <c r="K3906" t="s">
        <v>9801</v>
      </c>
      <c r="L3906">
        <v>4746900126</v>
      </c>
    </row>
    <row r="3907" spans="1:12" ht="16.5" customHeight="1">
      <c r="A3907" s="14">
        <f t="shared" si="60"/>
        <v>3905</v>
      </c>
      <c r="B3907" t="s">
        <v>13185</v>
      </c>
      <c r="C3907" t="s">
        <v>4019</v>
      </c>
      <c r="D3907" t="s">
        <v>9807</v>
      </c>
      <c r="E3907">
        <v>19.989999999999998</v>
      </c>
      <c r="F3907" s="10" t="s">
        <v>9808</v>
      </c>
      <c r="G3907" s="10" t="s">
        <v>9808</v>
      </c>
      <c r="H3907" t="s">
        <v>1479</v>
      </c>
      <c r="I3907" t="s">
        <v>4017</v>
      </c>
      <c r="J3907">
        <v>91</v>
      </c>
      <c r="K3907" t="s">
        <v>9801</v>
      </c>
      <c r="L3907">
        <v>4746900130</v>
      </c>
    </row>
    <row r="3908" spans="1:12" ht="16.5" customHeight="1">
      <c r="A3908" s="14">
        <f t="shared" si="60"/>
        <v>3906</v>
      </c>
      <c r="B3908" t="s">
        <v>13186</v>
      </c>
      <c r="C3908" t="s">
        <v>4020</v>
      </c>
      <c r="D3908" t="s">
        <v>9807</v>
      </c>
      <c r="E3908">
        <v>10.99</v>
      </c>
      <c r="F3908" s="10" t="s">
        <v>9808</v>
      </c>
      <c r="G3908" s="10" t="s">
        <v>9808</v>
      </c>
      <c r="H3908" t="s">
        <v>9</v>
      </c>
      <c r="I3908" t="s">
        <v>4017</v>
      </c>
      <c r="J3908">
        <v>2</v>
      </c>
      <c r="K3908" t="s">
        <v>9801</v>
      </c>
      <c r="L3908">
        <v>4746900457</v>
      </c>
    </row>
    <row r="3909" spans="1:12" ht="16.5" customHeight="1">
      <c r="A3909" s="14">
        <f t="shared" ref="A3909:A3972" si="61">A3908+1</f>
        <v>3907</v>
      </c>
      <c r="B3909" t="s">
        <v>13187</v>
      </c>
      <c r="C3909" t="s">
        <v>4021</v>
      </c>
      <c r="D3909" t="s">
        <v>9807</v>
      </c>
      <c r="E3909">
        <v>11.99</v>
      </c>
      <c r="F3909" s="10" t="s">
        <v>9808</v>
      </c>
      <c r="G3909" s="10" t="s">
        <v>9808</v>
      </c>
      <c r="H3909" t="s">
        <v>1790</v>
      </c>
      <c r="I3909" t="s">
        <v>4017</v>
      </c>
      <c r="J3909">
        <v>111</v>
      </c>
      <c r="K3909" t="s">
        <v>9801</v>
      </c>
      <c r="L3909">
        <v>4746900458</v>
      </c>
    </row>
    <row r="3910" spans="1:12" ht="16.5" customHeight="1">
      <c r="A3910" s="14">
        <f t="shared" si="61"/>
        <v>3908</v>
      </c>
      <c r="B3910" t="s">
        <v>13188</v>
      </c>
      <c r="C3910" t="s">
        <v>4022</v>
      </c>
      <c r="D3910" t="s">
        <v>9807</v>
      </c>
      <c r="E3910">
        <v>10.99</v>
      </c>
      <c r="F3910" s="10" t="s">
        <v>9808</v>
      </c>
      <c r="G3910" s="10" t="s">
        <v>9808</v>
      </c>
      <c r="H3910" t="s">
        <v>1790</v>
      </c>
      <c r="I3910" t="s">
        <v>4017</v>
      </c>
      <c r="J3910">
        <v>91</v>
      </c>
      <c r="K3910" t="s">
        <v>9801</v>
      </c>
      <c r="L3910">
        <v>4746900465</v>
      </c>
    </row>
    <row r="3911" spans="1:12" ht="16.5" customHeight="1">
      <c r="A3911" s="14">
        <f t="shared" si="61"/>
        <v>3909</v>
      </c>
      <c r="B3911" t="s">
        <v>13188</v>
      </c>
      <c r="C3911" t="s">
        <v>4022</v>
      </c>
      <c r="D3911" t="s">
        <v>9807</v>
      </c>
      <c r="E3911">
        <v>11.99</v>
      </c>
      <c r="F3911" s="10" t="s">
        <v>9808</v>
      </c>
      <c r="G3911" s="10" t="s">
        <v>9808</v>
      </c>
      <c r="H3911" t="s">
        <v>1790</v>
      </c>
      <c r="I3911" t="s">
        <v>4017</v>
      </c>
      <c r="J3911">
        <v>181</v>
      </c>
      <c r="K3911" t="s">
        <v>9801</v>
      </c>
      <c r="L3911">
        <v>4746900466</v>
      </c>
    </row>
    <row r="3912" spans="1:12" ht="16.5" customHeight="1">
      <c r="A3912" s="14">
        <f t="shared" si="61"/>
        <v>3910</v>
      </c>
      <c r="B3912" t="s">
        <v>13187</v>
      </c>
      <c r="C3912" t="s">
        <v>4023</v>
      </c>
      <c r="D3912" t="s">
        <v>9807</v>
      </c>
      <c r="E3912">
        <v>11.99</v>
      </c>
      <c r="F3912" s="10" t="s">
        <v>9808</v>
      </c>
      <c r="G3912" s="10" t="s">
        <v>9808</v>
      </c>
      <c r="H3912" t="s">
        <v>1790</v>
      </c>
      <c r="I3912" t="s">
        <v>4017</v>
      </c>
      <c r="J3912">
        <v>91</v>
      </c>
      <c r="K3912" t="s">
        <v>9801</v>
      </c>
      <c r="L3912">
        <v>4746900467</v>
      </c>
    </row>
    <row r="3913" spans="1:12" ht="16.5" customHeight="1">
      <c r="A3913" s="14">
        <f t="shared" si="61"/>
        <v>3911</v>
      </c>
      <c r="B3913" t="s">
        <v>13189</v>
      </c>
      <c r="C3913" t="s">
        <v>4024</v>
      </c>
      <c r="D3913" t="s">
        <v>9807</v>
      </c>
      <c r="E3913">
        <v>10.99</v>
      </c>
      <c r="F3913" s="10" t="s">
        <v>9808</v>
      </c>
      <c r="G3913" s="10" t="s">
        <v>9808</v>
      </c>
      <c r="H3913" t="s">
        <v>1790</v>
      </c>
      <c r="I3913" t="s">
        <v>4017</v>
      </c>
      <c r="J3913">
        <v>21</v>
      </c>
      <c r="K3913" t="s">
        <v>9801</v>
      </c>
      <c r="L3913">
        <v>4746900502</v>
      </c>
    </row>
    <row r="3914" spans="1:12" ht="16.5" customHeight="1">
      <c r="A3914" s="14">
        <f t="shared" si="61"/>
        <v>3912</v>
      </c>
      <c r="B3914" t="s">
        <v>13190</v>
      </c>
      <c r="C3914" t="s">
        <v>2024</v>
      </c>
      <c r="D3914" t="s">
        <v>9807</v>
      </c>
      <c r="E3914">
        <v>9.49</v>
      </c>
      <c r="F3914" s="10" t="s">
        <v>9808</v>
      </c>
      <c r="G3914" s="10" t="s">
        <v>9808</v>
      </c>
      <c r="H3914" t="s">
        <v>1790</v>
      </c>
      <c r="I3914" t="s">
        <v>4017</v>
      </c>
      <c r="J3914">
        <v>61</v>
      </c>
      <c r="K3914" t="s">
        <v>9801</v>
      </c>
      <c r="L3914">
        <v>4746900510</v>
      </c>
    </row>
    <row r="3915" spans="1:12" ht="16.5" customHeight="1">
      <c r="A3915" s="14">
        <f t="shared" si="61"/>
        <v>3913</v>
      </c>
      <c r="B3915" t="s">
        <v>13190</v>
      </c>
      <c r="C3915" t="s">
        <v>2024</v>
      </c>
      <c r="D3915" t="s">
        <v>9807</v>
      </c>
      <c r="E3915">
        <v>15.29</v>
      </c>
      <c r="F3915" s="10" t="s">
        <v>9808</v>
      </c>
      <c r="G3915" s="10" t="s">
        <v>9808</v>
      </c>
      <c r="H3915" t="s">
        <v>1790</v>
      </c>
      <c r="I3915" t="s">
        <v>4017</v>
      </c>
      <c r="J3915">
        <v>121</v>
      </c>
      <c r="K3915" t="s">
        <v>9801</v>
      </c>
      <c r="L3915">
        <v>4746900511</v>
      </c>
    </row>
    <row r="3916" spans="1:12" ht="16.5" customHeight="1">
      <c r="A3916" s="14">
        <f t="shared" si="61"/>
        <v>3914</v>
      </c>
      <c r="B3916" t="s">
        <v>13191</v>
      </c>
      <c r="C3916" t="s">
        <v>4025</v>
      </c>
      <c r="D3916" t="s">
        <v>9807</v>
      </c>
      <c r="E3916">
        <v>8.49</v>
      </c>
      <c r="F3916" s="10" t="s">
        <v>9808</v>
      </c>
      <c r="G3916" s="10" t="s">
        <v>9808</v>
      </c>
      <c r="H3916" t="s">
        <v>1479</v>
      </c>
      <c r="I3916" t="s">
        <v>4017</v>
      </c>
      <c r="J3916">
        <v>31</v>
      </c>
      <c r="K3916" t="s">
        <v>9801</v>
      </c>
      <c r="L3916">
        <v>4746900589</v>
      </c>
    </row>
    <row r="3917" spans="1:12" ht="16.5" customHeight="1">
      <c r="A3917" s="14">
        <f t="shared" si="61"/>
        <v>3915</v>
      </c>
      <c r="B3917" t="s">
        <v>13192</v>
      </c>
      <c r="C3917" t="s">
        <v>4026</v>
      </c>
      <c r="D3917" t="s">
        <v>9807</v>
      </c>
      <c r="E3917">
        <v>4.99</v>
      </c>
      <c r="F3917" s="10" t="s">
        <v>9808</v>
      </c>
      <c r="G3917" s="10" t="s">
        <v>9808</v>
      </c>
      <c r="H3917" t="s">
        <v>1790</v>
      </c>
      <c r="I3917" t="s">
        <v>4017</v>
      </c>
      <c r="J3917">
        <v>31</v>
      </c>
      <c r="K3917" t="s">
        <v>9801</v>
      </c>
      <c r="L3917">
        <v>4746900594</v>
      </c>
    </row>
    <row r="3918" spans="1:12" ht="16.5" customHeight="1">
      <c r="A3918" s="14">
        <f t="shared" si="61"/>
        <v>3916</v>
      </c>
      <c r="B3918" t="s">
        <v>13193</v>
      </c>
      <c r="C3918" t="s">
        <v>4027</v>
      </c>
      <c r="D3918" t="s">
        <v>9807</v>
      </c>
      <c r="E3918">
        <v>18.989999999999998</v>
      </c>
      <c r="F3918" s="10" t="s">
        <v>9808</v>
      </c>
      <c r="G3918" s="10" t="s">
        <v>9808</v>
      </c>
      <c r="H3918" t="s">
        <v>1790</v>
      </c>
      <c r="I3918" t="s">
        <v>4017</v>
      </c>
      <c r="J3918">
        <v>121</v>
      </c>
      <c r="K3918" t="s">
        <v>9801</v>
      </c>
      <c r="L3918">
        <v>4746900722</v>
      </c>
    </row>
    <row r="3919" spans="1:12" ht="16.5" customHeight="1">
      <c r="A3919" s="14">
        <f t="shared" si="61"/>
        <v>3917</v>
      </c>
      <c r="B3919" t="s">
        <v>13194</v>
      </c>
      <c r="C3919" t="s">
        <v>4028</v>
      </c>
      <c r="D3919" t="s">
        <v>9807</v>
      </c>
      <c r="E3919">
        <v>18.989999999999998</v>
      </c>
      <c r="F3919" s="10" t="s">
        <v>9808</v>
      </c>
      <c r="G3919" s="10" t="s">
        <v>9808</v>
      </c>
      <c r="H3919" t="s">
        <v>1479</v>
      </c>
      <c r="I3919" t="s">
        <v>4017</v>
      </c>
      <c r="J3919">
        <v>31</v>
      </c>
      <c r="K3919" t="s">
        <v>9801</v>
      </c>
      <c r="L3919">
        <v>4746900884</v>
      </c>
    </row>
    <row r="3920" spans="1:12" ht="16.5" customHeight="1">
      <c r="A3920" s="14">
        <f t="shared" si="61"/>
        <v>3918</v>
      </c>
      <c r="B3920" t="s">
        <v>13195</v>
      </c>
      <c r="C3920" t="s">
        <v>4029</v>
      </c>
      <c r="D3920" t="s">
        <v>9807</v>
      </c>
      <c r="E3920">
        <v>9.49</v>
      </c>
      <c r="F3920" s="10" t="s">
        <v>9808</v>
      </c>
      <c r="G3920" s="10" t="s">
        <v>9808</v>
      </c>
      <c r="H3920" t="s">
        <v>1790</v>
      </c>
      <c r="I3920" t="s">
        <v>4017</v>
      </c>
      <c r="J3920">
        <v>61</v>
      </c>
      <c r="K3920" t="s">
        <v>9801</v>
      </c>
      <c r="L3920">
        <v>4746900935</v>
      </c>
    </row>
    <row r="3921" spans="1:12" ht="16.5" customHeight="1">
      <c r="A3921" s="14">
        <f t="shared" si="61"/>
        <v>3919</v>
      </c>
      <c r="B3921" t="s">
        <v>13196</v>
      </c>
      <c r="C3921" t="s">
        <v>4030</v>
      </c>
      <c r="D3921" t="s">
        <v>9807</v>
      </c>
      <c r="E3921">
        <v>15.99</v>
      </c>
      <c r="F3921" s="10" t="s">
        <v>9808</v>
      </c>
      <c r="G3921" s="10" t="s">
        <v>9808</v>
      </c>
      <c r="H3921" t="s">
        <v>1790</v>
      </c>
      <c r="I3921" t="s">
        <v>4017</v>
      </c>
      <c r="J3921">
        <v>61</v>
      </c>
      <c r="K3921" t="s">
        <v>9801</v>
      </c>
      <c r="L3921">
        <v>4746903008</v>
      </c>
    </row>
    <row r="3922" spans="1:12" ht="16.5" customHeight="1">
      <c r="A3922" s="14">
        <f t="shared" si="61"/>
        <v>3920</v>
      </c>
      <c r="B3922" t="s">
        <v>13197</v>
      </c>
      <c r="C3922" t="s">
        <v>4031</v>
      </c>
      <c r="D3922" t="s">
        <v>9807</v>
      </c>
      <c r="E3922">
        <v>13.99</v>
      </c>
      <c r="F3922" s="10" t="s">
        <v>9808</v>
      </c>
      <c r="G3922" s="10" t="s">
        <v>9808</v>
      </c>
      <c r="H3922" t="s">
        <v>1479</v>
      </c>
      <c r="I3922" t="s">
        <v>4017</v>
      </c>
      <c r="J3922">
        <v>61</v>
      </c>
      <c r="K3922" t="s">
        <v>9801</v>
      </c>
      <c r="L3922">
        <v>4746903010</v>
      </c>
    </row>
    <row r="3923" spans="1:12" ht="16.5" customHeight="1">
      <c r="A3923" s="14">
        <f t="shared" si="61"/>
        <v>3921</v>
      </c>
      <c r="B3923" t="s">
        <v>13198</v>
      </c>
      <c r="C3923" t="s">
        <v>4032</v>
      </c>
      <c r="D3923" t="s">
        <v>9807</v>
      </c>
      <c r="E3923">
        <v>23.99</v>
      </c>
      <c r="F3923" s="10" t="s">
        <v>9808</v>
      </c>
      <c r="G3923" s="10" t="s">
        <v>9808</v>
      </c>
      <c r="H3923" t="s">
        <v>1479</v>
      </c>
      <c r="I3923" t="s">
        <v>4017</v>
      </c>
      <c r="J3923">
        <v>31</v>
      </c>
      <c r="K3923" t="s">
        <v>9801</v>
      </c>
      <c r="L3923">
        <v>4746904093</v>
      </c>
    </row>
    <row r="3924" spans="1:12" ht="16.5" customHeight="1">
      <c r="A3924" s="14">
        <f t="shared" si="61"/>
        <v>3922</v>
      </c>
      <c r="B3924" t="s">
        <v>13199</v>
      </c>
      <c r="C3924" t="s">
        <v>4033</v>
      </c>
      <c r="D3924" t="s">
        <v>9807</v>
      </c>
      <c r="E3924">
        <v>13.99</v>
      </c>
      <c r="F3924" s="10" t="s">
        <v>9808</v>
      </c>
      <c r="G3924" s="10" t="s">
        <v>9808</v>
      </c>
      <c r="H3924" t="s">
        <v>1790</v>
      </c>
      <c r="I3924" t="s">
        <v>4017</v>
      </c>
      <c r="J3924">
        <v>111</v>
      </c>
      <c r="K3924" t="s">
        <v>9801</v>
      </c>
      <c r="L3924">
        <v>4746904837</v>
      </c>
    </row>
    <row r="3925" spans="1:12" ht="16.5" customHeight="1">
      <c r="A3925" s="14">
        <f t="shared" si="61"/>
        <v>3923</v>
      </c>
      <c r="B3925" t="s">
        <v>13200</v>
      </c>
      <c r="C3925" t="s">
        <v>4034</v>
      </c>
      <c r="D3925" t="s">
        <v>9807</v>
      </c>
      <c r="E3925">
        <v>15.99</v>
      </c>
      <c r="F3925" s="10" t="s">
        <v>9808</v>
      </c>
      <c r="G3925" s="10" t="s">
        <v>9808</v>
      </c>
      <c r="H3925" t="s">
        <v>1479</v>
      </c>
      <c r="I3925" t="s">
        <v>4017</v>
      </c>
      <c r="J3925">
        <v>121</v>
      </c>
      <c r="K3925" t="s">
        <v>9801</v>
      </c>
      <c r="L3925">
        <v>4746905102</v>
      </c>
    </row>
    <row r="3926" spans="1:12" ht="16.5" customHeight="1">
      <c r="A3926" s="14">
        <f t="shared" si="61"/>
        <v>3924</v>
      </c>
      <c r="B3926" t="s">
        <v>13201</v>
      </c>
      <c r="C3926" t="s">
        <v>4035</v>
      </c>
      <c r="D3926" t="s">
        <v>9807</v>
      </c>
      <c r="E3926">
        <v>9.49</v>
      </c>
      <c r="F3926" s="10" t="s">
        <v>9808</v>
      </c>
      <c r="G3926" s="10" t="s">
        <v>9808</v>
      </c>
      <c r="H3926" t="s">
        <v>1790</v>
      </c>
      <c r="I3926" t="s">
        <v>4017</v>
      </c>
      <c r="J3926">
        <v>61</v>
      </c>
      <c r="K3926" t="s">
        <v>9801</v>
      </c>
      <c r="L3926">
        <v>4746905105</v>
      </c>
    </row>
    <row r="3927" spans="1:12" ht="16.5" customHeight="1">
      <c r="A3927" s="14">
        <f t="shared" si="61"/>
        <v>3925</v>
      </c>
      <c r="B3927" t="s">
        <v>13202</v>
      </c>
      <c r="C3927" t="s">
        <v>4036</v>
      </c>
      <c r="D3927" t="s">
        <v>9807</v>
      </c>
      <c r="E3927">
        <v>23.99</v>
      </c>
      <c r="F3927" s="10" t="s">
        <v>9808</v>
      </c>
      <c r="G3927" s="10" t="s">
        <v>9808</v>
      </c>
      <c r="H3927" t="s">
        <v>1790</v>
      </c>
      <c r="I3927" t="s">
        <v>4017</v>
      </c>
      <c r="J3927">
        <v>91</v>
      </c>
      <c r="K3927" t="s">
        <v>9801</v>
      </c>
      <c r="L3927">
        <v>4746905110</v>
      </c>
    </row>
    <row r="3928" spans="1:12" ht="16.5" customHeight="1">
      <c r="A3928" s="14">
        <f t="shared" si="61"/>
        <v>3926</v>
      </c>
      <c r="B3928" t="s">
        <v>13202</v>
      </c>
      <c r="C3928" t="s">
        <v>4036</v>
      </c>
      <c r="D3928" t="s">
        <v>9807</v>
      </c>
      <c r="E3928">
        <v>27.99</v>
      </c>
      <c r="F3928" s="10" t="s">
        <v>9808</v>
      </c>
      <c r="G3928" s="10" t="s">
        <v>9808</v>
      </c>
      <c r="H3928" t="s">
        <v>1790</v>
      </c>
      <c r="I3928" t="s">
        <v>4017</v>
      </c>
      <c r="J3928">
        <v>121</v>
      </c>
      <c r="K3928" t="s">
        <v>9801</v>
      </c>
      <c r="L3928">
        <v>4746905111</v>
      </c>
    </row>
    <row r="3929" spans="1:12" ht="16.5" customHeight="1">
      <c r="A3929" s="14">
        <f t="shared" si="61"/>
        <v>3927</v>
      </c>
      <c r="B3929" t="s">
        <v>13203</v>
      </c>
      <c r="C3929" t="s">
        <v>4037</v>
      </c>
      <c r="D3929" t="s">
        <v>9807</v>
      </c>
      <c r="E3929">
        <v>21.99</v>
      </c>
      <c r="F3929" s="10" t="s">
        <v>9808</v>
      </c>
      <c r="G3929" s="10" t="s">
        <v>9808</v>
      </c>
      <c r="H3929" t="s">
        <v>1479</v>
      </c>
      <c r="I3929" t="s">
        <v>4017</v>
      </c>
      <c r="J3929">
        <v>121</v>
      </c>
      <c r="K3929" t="s">
        <v>9801</v>
      </c>
      <c r="L3929">
        <v>4746905136</v>
      </c>
    </row>
    <row r="3930" spans="1:12" ht="16.5" customHeight="1">
      <c r="A3930" s="14">
        <f t="shared" si="61"/>
        <v>3928</v>
      </c>
      <c r="B3930" t="s">
        <v>13204</v>
      </c>
      <c r="C3930" t="s">
        <v>4038</v>
      </c>
      <c r="D3930" t="s">
        <v>9807</v>
      </c>
      <c r="E3930">
        <v>8.99</v>
      </c>
      <c r="F3930" s="10" t="s">
        <v>9808</v>
      </c>
      <c r="G3930" s="10" t="s">
        <v>9808</v>
      </c>
      <c r="H3930" t="s">
        <v>1479</v>
      </c>
      <c r="I3930" t="s">
        <v>4017</v>
      </c>
      <c r="J3930">
        <v>111</v>
      </c>
      <c r="K3930" t="s">
        <v>9801</v>
      </c>
      <c r="L3930">
        <v>4746905635</v>
      </c>
    </row>
    <row r="3931" spans="1:12" ht="16.5" customHeight="1">
      <c r="A3931" s="14">
        <f t="shared" si="61"/>
        <v>3929</v>
      </c>
      <c r="B3931" t="s">
        <v>13205</v>
      </c>
      <c r="C3931" t="s">
        <v>4039</v>
      </c>
      <c r="D3931" t="s">
        <v>9807</v>
      </c>
      <c r="E3931">
        <v>12.99</v>
      </c>
      <c r="F3931" s="10" t="s">
        <v>9808</v>
      </c>
      <c r="G3931" s="10" t="s">
        <v>9808</v>
      </c>
      <c r="H3931" t="s">
        <v>1790</v>
      </c>
      <c r="I3931" t="s">
        <v>4017</v>
      </c>
      <c r="J3931">
        <v>31</v>
      </c>
      <c r="K3931" t="s">
        <v>9801</v>
      </c>
      <c r="L3931">
        <v>4746905655</v>
      </c>
    </row>
    <row r="3932" spans="1:12" ht="16.5" customHeight="1">
      <c r="A3932" s="14">
        <f t="shared" si="61"/>
        <v>3930</v>
      </c>
      <c r="B3932" t="s">
        <v>13205</v>
      </c>
      <c r="C3932" t="s">
        <v>4039</v>
      </c>
      <c r="D3932" t="s">
        <v>9807</v>
      </c>
      <c r="E3932">
        <v>20.99</v>
      </c>
      <c r="F3932" s="10" t="s">
        <v>9808</v>
      </c>
      <c r="G3932" s="10" t="s">
        <v>9808</v>
      </c>
      <c r="H3932" t="s">
        <v>1790</v>
      </c>
      <c r="I3932" t="s">
        <v>4017</v>
      </c>
      <c r="J3932">
        <v>61</v>
      </c>
      <c r="K3932" t="s">
        <v>9801</v>
      </c>
      <c r="L3932">
        <v>4746905656</v>
      </c>
    </row>
    <row r="3933" spans="1:12" ht="16.5" customHeight="1">
      <c r="A3933" s="14">
        <f t="shared" si="61"/>
        <v>3931</v>
      </c>
      <c r="B3933" t="s">
        <v>13206</v>
      </c>
      <c r="C3933" t="s">
        <v>4040</v>
      </c>
      <c r="D3933" t="s">
        <v>9807</v>
      </c>
      <c r="E3933">
        <v>25.99</v>
      </c>
      <c r="F3933" s="10" t="s">
        <v>9808</v>
      </c>
      <c r="G3933" s="10" t="s">
        <v>9808</v>
      </c>
      <c r="H3933" t="s">
        <v>1479</v>
      </c>
      <c r="I3933" t="s">
        <v>4017</v>
      </c>
      <c r="J3933">
        <v>111</v>
      </c>
      <c r="K3933" t="s">
        <v>9801</v>
      </c>
      <c r="L3933">
        <v>4746905673</v>
      </c>
    </row>
    <row r="3934" spans="1:12" ht="16.5" customHeight="1">
      <c r="A3934" s="14">
        <f t="shared" si="61"/>
        <v>3932</v>
      </c>
      <c r="B3934" t="s">
        <v>13207</v>
      </c>
      <c r="C3934" t="s">
        <v>4041</v>
      </c>
      <c r="D3934" t="s">
        <v>9807</v>
      </c>
      <c r="E3934">
        <v>25.99</v>
      </c>
      <c r="F3934" s="10" t="s">
        <v>9808</v>
      </c>
      <c r="G3934" s="10" t="s">
        <v>9808</v>
      </c>
      <c r="H3934" t="s">
        <v>1479</v>
      </c>
      <c r="I3934" t="s">
        <v>4017</v>
      </c>
      <c r="J3934">
        <v>61</v>
      </c>
      <c r="K3934" t="s">
        <v>9801</v>
      </c>
      <c r="L3934">
        <v>4746905822</v>
      </c>
    </row>
    <row r="3935" spans="1:12" ht="16.5" customHeight="1">
      <c r="A3935" s="14">
        <f t="shared" si="61"/>
        <v>3933</v>
      </c>
      <c r="B3935" t="s">
        <v>13206</v>
      </c>
      <c r="C3935" t="s">
        <v>4040</v>
      </c>
      <c r="D3935" t="s">
        <v>9807</v>
      </c>
      <c r="E3935">
        <v>14.99</v>
      </c>
      <c r="F3935" s="10" t="s">
        <v>9808</v>
      </c>
      <c r="G3935" s="10" t="s">
        <v>9808</v>
      </c>
      <c r="H3935" t="s">
        <v>1479</v>
      </c>
      <c r="I3935" t="s">
        <v>4017</v>
      </c>
      <c r="J3935">
        <v>51</v>
      </c>
      <c r="K3935" t="s">
        <v>9801</v>
      </c>
      <c r="L3935">
        <v>4746905830</v>
      </c>
    </row>
    <row r="3936" spans="1:12" ht="16.5" customHeight="1">
      <c r="A3936" s="14">
        <f t="shared" si="61"/>
        <v>3934</v>
      </c>
      <c r="B3936" t="s">
        <v>13208</v>
      </c>
      <c r="C3936" t="s">
        <v>4042</v>
      </c>
      <c r="D3936" t="s">
        <v>9807</v>
      </c>
      <c r="E3936">
        <v>2.4900000000000002</v>
      </c>
      <c r="F3936" s="10" t="s">
        <v>9808</v>
      </c>
      <c r="G3936" s="10" t="s">
        <v>9808</v>
      </c>
      <c r="H3936" t="s">
        <v>9</v>
      </c>
      <c r="I3936" t="s">
        <v>652</v>
      </c>
      <c r="J3936">
        <v>1.5</v>
      </c>
      <c r="K3936" t="s">
        <v>9801</v>
      </c>
      <c r="L3936">
        <v>4814362844</v>
      </c>
    </row>
    <row r="3937" spans="1:12" ht="16.5" customHeight="1">
      <c r="A3937" s="14">
        <f t="shared" si="61"/>
        <v>3935</v>
      </c>
      <c r="B3937" t="s">
        <v>13209</v>
      </c>
      <c r="C3937" t="s">
        <v>4043</v>
      </c>
      <c r="D3937" t="s">
        <v>9807</v>
      </c>
      <c r="E3937">
        <v>2.4900000000000002</v>
      </c>
      <c r="F3937" s="10" t="s">
        <v>9808</v>
      </c>
      <c r="G3937" s="10" t="s">
        <v>9808</v>
      </c>
      <c r="H3937" t="s">
        <v>9</v>
      </c>
      <c r="I3937" t="s">
        <v>652</v>
      </c>
      <c r="J3937">
        <v>1.5</v>
      </c>
      <c r="K3937" t="s">
        <v>9801</v>
      </c>
      <c r="L3937">
        <v>4814363037</v>
      </c>
    </row>
    <row r="3938" spans="1:12" ht="16.5" customHeight="1">
      <c r="A3938" s="14">
        <f t="shared" si="61"/>
        <v>3936</v>
      </c>
      <c r="B3938" t="s">
        <v>13210</v>
      </c>
      <c r="C3938" t="s">
        <v>4044</v>
      </c>
      <c r="D3938" t="s">
        <v>9807</v>
      </c>
      <c r="E3938">
        <v>2.4900000000000002</v>
      </c>
      <c r="F3938" s="10" t="s">
        <v>9808</v>
      </c>
      <c r="G3938" s="10" t="s">
        <v>9808</v>
      </c>
      <c r="H3938" t="s">
        <v>9</v>
      </c>
      <c r="I3938" t="s">
        <v>652</v>
      </c>
      <c r="J3938">
        <v>1.5</v>
      </c>
      <c r="K3938" t="s">
        <v>9801</v>
      </c>
      <c r="L3938">
        <v>4814363542</v>
      </c>
    </row>
    <row r="3939" spans="1:12" ht="16.5" customHeight="1">
      <c r="A3939" s="14">
        <f t="shared" si="61"/>
        <v>3937</v>
      </c>
      <c r="B3939" t="s">
        <v>13211</v>
      </c>
      <c r="C3939" t="s">
        <v>4045</v>
      </c>
      <c r="D3939" t="s">
        <v>9807</v>
      </c>
      <c r="E3939">
        <v>2.4900000000000002</v>
      </c>
      <c r="F3939" s="10" t="s">
        <v>9808</v>
      </c>
      <c r="G3939" s="10" t="s">
        <v>9808</v>
      </c>
      <c r="H3939" t="s">
        <v>9</v>
      </c>
      <c r="I3939" t="s">
        <v>652</v>
      </c>
      <c r="J3939">
        <v>1.5</v>
      </c>
      <c r="K3939" t="s">
        <v>9801</v>
      </c>
      <c r="L3939">
        <v>4814366179</v>
      </c>
    </row>
    <row r="3940" spans="1:12" ht="16.5" customHeight="1">
      <c r="A3940" s="14">
        <f t="shared" si="61"/>
        <v>3938</v>
      </c>
      <c r="B3940" t="s">
        <v>13212</v>
      </c>
      <c r="C3940" t="s">
        <v>4046</v>
      </c>
      <c r="D3940" t="s">
        <v>9807</v>
      </c>
      <c r="E3940">
        <v>2.4900000000000002</v>
      </c>
      <c r="F3940" s="10" t="s">
        <v>9808</v>
      </c>
      <c r="G3940" s="10" t="s">
        <v>9808</v>
      </c>
      <c r="H3940" t="s">
        <v>9</v>
      </c>
      <c r="I3940" t="s">
        <v>652</v>
      </c>
      <c r="J3940">
        <v>1.5</v>
      </c>
      <c r="K3940" t="s">
        <v>9801</v>
      </c>
      <c r="L3940">
        <v>4814367031</v>
      </c>
    </row>
    <row r="3941" spans="1:12" ht="16.5" customHeight="1">
      <c r="A3941" s="14">
        <f t="shared" si="61"/>
        <v>3939</v>
      </c>
      <c r="B3941" t="s">
        <v>13213</v>
      </c>
      <c r="C3941" t="s">
        <v>4047</v>
      </c>
      <c r="D3941" t="s">
        <v>9807</v>
      </c>
      <c r="E3941">
        <v>2.4900000000000002</v>
      </c>
      <c r="F3941" s="10" t="s">
        <v>9808</v>
      </c>
      <c r="G3941" s="10" t="s">
        <v>9808</v>
      </c>
      <c r="H3941" t="s">
        <v>9</v>
      </c>
      <c r="I3941" t="s">
        <v>652</v>
      </c>
      <c r="J3941">
        <v>1.5</v>
      </c>
      <c r="K3941" t="s">
        <v>9801</v>
      </c>
      <c r="L3941">
        <v>4814367290</v>
      </c>
    </row>
    <row r="3942" spans="1:12" ht="16.5" customHeight="1">
      <c r="A3942" s="14">
        <f t="shared" si="61"/>
        <v>3940</v>
      </c>
      <c r="B3942" t="s">
        <v>13214</v>
      </c>
      <c r="C3942" t="s">
        <v>4048</v>
      </c>
      <c r="D3942" t="s">
        <v>9807</v>
      </c>
      <c r="E3942">
        <v>2.4900000000000002</v>
      </c>
      <c r="F3942" s="10" t="s">
        <v>9808</v>
      </c>
      <c r="G3942" s="10" t="s">
        <v>9808</v>
      </c>
      <c r="H3942" t="s">
        <v>9</v>
      </c>
      <c r="I3942" t="s">
        <v>652</v>
      </c>
      <c r="J3942">
        <v>1.5</v>
      </c>
      <c r="K3942" t="s">
        <v>9801</v>
      </c>
      <c r="L3942">
        <v>4814367335</v>
      </c>
    </row>
    <row r="3943" spans="1:12" ht="16.5" customHeight="1">
      <c r="A3943" s="14">
        <f t="shared" si="61"/>
        <v>3941</v>
      </c>
      <c r="B3943" t="s">
        <v>13215</v>
      </c>
      <c r="C3943" t="s">
        <v>4049</v>
      </c>
      <c r="D3943" t="s">
        <v>9807</v>
      </c>
      <c r="E3943">
        <v>2.4900000000000002</v>
      </c>
      <c r="F3943" s="10" t="s">
        <v>9808</v>
      </c>
      <c r="G3943" s="10" t="s">
        <v>9808</v>
      </c>
      <c r="H3943" t="s">
        <v>9</v>
      </c>
      <c r="I3943" t="s">
        <v>652</v>
      </c>
      <c r="J3943">
        <v>1.5</v>
      </c>
      <c r="K3943" t="s">
        <v>9801</v>
      </c>
      <c r="L3943">
        <v>4814367485</v>
      </c>
    </row>
    <row r="3944" spans="1:12" ht="16.5" customHeight="1">
      <c r="A3944" s="14">
        <f t="shared" si="61"/>
        <v>3942</v>
      </c>
      <c r="B3944" t="s">
        <v>13216</v>
      </c>
      <c r="C3944" t="s">
        <v>4050</v>
      </c>
      <c r="D3944" t="s">
        <v>9807</v>
      </c>
      <c r="E3944">
        <v>2.4900000000000002</v>
      </c>
      <c r="F3944" s="10" t="s">
        <v>9808</v>
      </c>
      <c r="G3944" s="10" t="s">
        <v>9808</v>
      </c>
      <c r="H3944" t="s">
        <v>9</v>
      </c>
      <c r="I3944" t="s">
        <v>652</v>
      </c>
      <c r="J3944">
        <v>1.5</v>
      </c>
      <c r="K3944" t="s">
        <v>9801</v>
      </c>
      <c r="L3944">
        <v>4814367583</v>
      </c>
    </row>
    <row r="3945" spans="1:12" ht="16.5" customHeight="1">
      <c r="A3945" s="14">
        <f t="shared" si="61"/>
        <v>3943</v>
      </c>
      <c r="B3945" t="s">
        <v>13217</v>
      </c>
      <c r="C3945" t="s">
        <v>4052</v>
      </c>
      <c r="D3945" t="s">
        <v>9807</v>
      </c>
      <c r="E3945">
        <v>8.99</v>
      </c>
      <c r="F3945" s="10" t="s">
        <v>9808</v>
      </c>
      <c r="G3945" s="10" t="s">
        <v>9808</v>
      </c>
      <c r="H3945" t="s">
        <v>9</v>
      </c>
      <c r="I3945" t="s">
        <v>4051</v>
      </c>
      <c r="J3945">
        <v>4</v>
      </c>
      <c r="K3945" t="s">
        <v>9801</v>
      </c>
      <c r="L3945">
        <v>4831302801</v>
      </c>
    </row>
    <row r="3946" spans="1:12" ht="16.5" customHeight="1">
      <c r="A3946" s="14">
        <f t="shared" si="61"/>
        <v>3944</v>
      </c>
      <c r="B3946" t="s">
        <v>13218</v>
      </c>
      <c r="C3946" t="s">
        <v>4053</v>
      </c>
      <c r="D3946" t="s">
        <v>9807</v>
      </c>
      <c r="E3946">
        <v>8.99</v>
      </c>
      <c r="F3946" s="10" t="s">
        <v>9808</v>
      </c>
      <c r="G3946" s="10" t="s">
        <v>9808</v>
      </c>
      <c r="H3946" t="s">
        <v>9</v>
      </c>
      <c r="I3946" t="s">
        <v>4051</v>
      </c>
      <c r="J3946">
        <v>4</v>
      </c>
      <c r="K3946" t="s">
        <v>9801</v>
      </c>
      <c r="L3946">
        <v>4831302802</v>
      </c>
    </row>
    <row r="3947" spans="1:12" ht="16.5" customHeight="1">
      <c r="A3947" s="14">
        <f t="shared" si="61"/>
        <v>3945</v>
      </c>
      <c r="B3947" t="s">
        <v>13217</v>
      </c>
      <c r="C3947" t="s">
        <v>4054</v>
      </c>
      <c r="D3947" t="s">
        <v>9807</v>
      </c>
      <c r="E3947">
        <v>8.99</v>
      </c>
      <c r="F3947" s="10" t="s">
        <v>9808</v>
      </c>
      <c r="G3947" s="10" t="s">
        <v>9808</v>
      </c>
      <c r="H3947" t="s">
        <v>9</v>
      </c>
      <c r="I3947" t="s">
        <v>4051</v>
      </c>
      <c r="J3947">
        <v>4</v>
      </c>
      <c r="K3947" t="s">
        <v>9801</v>
      </c>
      <c r="L3947">
        <v>4831302803</v>
      </c>
    </row>
    <row r="3948" spans="1:12" ht="16.5" customHeight="1">
      <c r="A3948" s="14">
        <f t="shared" si="61"/>
        <v>3946</v>
      </c>
      <c r="B3948" t="s">
        <v>13219</v>
      </c>
      <c r="C3948" t="s">
        <v>4055</v>
      </c>
      <c r="D3948" t="s">
        <v>9807</v>
      </c>
      <c r="E3948">
        <v>8.99</v>
      </c>
      <c r="F3948" s="10" t="s">
        <v>9808</v>
      </c>
      <c r="G3948" s="10" t="s">
        <v>9808</v>
      </c>
      <c r="H3948" t="s">
        <v>9</v>
      </c>
      <c r="I3948" t="s">
        <v>4051</v>
      </c>
      <c r="J3948">
        <v>4</v>
      </c>
      <c r="K3948" t="s">
        <v>9801</v>
      </c>
      <c r="L3948">
        <v>4831302804</v>
      </c>
    </row>
    <row r="3949" spans="1:12" ht="16.5" customHeight="1">
      <c r="A3949" s="14">
        <f t="shared" si="61"/>
        <v>3947</v>
      </c>
      <c r="B3949" t="s">
        <v>13220</v>
      </c>
      <c r="C3949" t="s">
        <v>4056</v>
      </c>
      <c r="D3949" t="s">
        <v>9807</v>
      </c>
      <c r="E3949">
        <v>8.99</v>
      </c>
      <c r="F3949" s="10" t="s">
        <v>9808</v>
      </c>
      <c r="G3949" s="10" t="s">
        <v>9808</v>
      </c>
      <c r="H3949" t="s">
        <v>9</v>
      </c>
      <c r="I3949" t="s">
        <v>4051</v>
      </c>
      <c r="J3949">
        <v>4</v>
      </c>
      <c r="K3949" t="s">
        <v>9801</v>
      </c>
      <c r="L3949">
        <v>4831377204</v>
      </c>
    </row>
    <row r="3950" spans="1:12" ht="16.5" customHeight="1">
      <c r="A3950" s="14">
        <f t="shared" si="61"/>
        <v>3948</v>
      </c>
      <c r="B3950" t="s">
        <v>13221</v>
      </c>
      <c r="C3950" t="s">
        <v>4057</v>
      </c>
      <c r="D3950" t="s">
        <v>9807</v>
      </c>
      <c r="E3950">
        <v>8.99</v>
      </c>
      <c r="F3950" s="10" t="s">
        <v>9808</v>
      </c>
      <c r="G3950" s="10" t="s">
        <v>9808</v>
      </c>
      <c r="H3950" t="s">
        <v>9</v>
      </c>
      <c r="I3950" t="s">
        <v>4051</v>
      </c>
      <c r="J3950">
        <v>4</v>
      </c>
      <c r="K3950" t="s">
        <v>9801</v>
      </c>
      <c r="L3950">
        <v>4831377404</v>
      </c>
    </row>
    <row r="3951" spans="1:12" ht="16.5" customHeight="1">
      <c r="A3951" s="14">
        <f t="shared" si="61"/>
        <v>3949</v>
      </c>
      <c r="B3951" t="s">
        <v>13222</v>
      </c>
      <c r="C3951" t="s">
        <v>4059</v>
      </c>
      <c r="D3951" t="s">
        <v>9807</v>
      </c>
      <c r="E3951">
        <v>5.99</v>
      </c>
      <c r="F3951" s="10" t="s">
        <v>9808</v>
      </c>
      <c r="G3951" s="10" t="s">
        <v>9808</v>
      </c>
      <c r="H3951" t="s">
        <v>9</v>
      </c>
      <c r="I3951" t="s">
        <v>4058</v>
      </c>
      <c r="J3951">
        <v>11</v>
      </c>
      <c r="K3951" t="s">
        <v>9801</v>
      </c>
      <c r="L3951">
        <v>4848100930</v>
      </c>
    </row>
    <row r="3952" spans="1:12" ht="16.5" customHeight="1">
      <c r="A3952" s="14">
        <f t="shared" si="61"/>
        <v>3950</v>
      </c>
      <c r="B3952" t="s">
        <v>13223</v>
      </c>
      <c r="C3952" t="s">
        <v>4060</v>
      </c>
      <c r="D3952" t="s">
        <v>9807</v>
      </c>
      <c r="E3952">
        <v>5.59</v>
      </c>
      <c r="F3952" s="10" t="s">
        <v>9808</v>
      </c>
      <c r="G3952" s="10" t="s">
        <v>9808</v>
      </c>
      <c r="H3952" t="s">
        <v>9</v>
      </c>
      <c r="I3952" t="s">
        <v>4058</v>
      </c>
      <c r="J3952">
        <v>12</v>
      </c>
      <c r="K3952" t="s">
        <v>9801</v>
      </c>
      <c r="L3952">
        <v>4848100979</v>
      </c>
    </row>
    <row r="3953" spans="1:12" ht="16.5" customHeight="1">
      <c r="A3953" s="14">
        <f t="shared" si="61"/>
        <v>3951</v>
      </c>
      <c r="B3953" t="s">
        <v>13224</v>
      </c>
      <c r="C3953" t="s">
        <v>4061</v>
      </c>
      <c r="D3953" t="s">
        <v>9807</v>
      </c>
      <c r="E3953">
        <v>5.59</v>
      </c>
      <c r="F3953" s="10" t="s">
        <v>9808</v>
      </c>
      <c r="G3953" s="10" t="s">
        <v>9808</v>
      </c>
      <c r="H3953" t="s">
        <v>9</v>
      </c>
      <c r="I3953" t="s">
        <v>4058</v>
      </c>
      <c r="J3953">
        <v>12</v>
      </c>
      <c r="K3953" t="s">
        <v>9801</v>
      </c>
      <c r="L3953">
        <v>4848100981</v>
      </c>
    </row>
    <row r="3954" spans="1:12" ht="16.5" customHeight="1">
      <c r="A3954" s="14">
        <f t="shared" si="61"/>
        <v>3952</v>
      </c>
      <c r="B3954" t="s">
        <v>13225</v>
      </c>
      <c r="C3954" t="s">
        <v>4062</v>
      </c>
      <c r="D3954" t="s">
        <v>9807</v>
      </c>
      <c r="E3954">
        <v>5.59</v>
      </c>
      <c r="F3954" s="10" t="s">
        <v>9808</v>
      </c>
      <c r="G3954" s="10" t="s">
        <v>9808</v>
      </c>
      <c r="H3954" t="s">
        <v>9</v>
      </c>
      <c r="I3954" t="s">
        <v>4058</v>
      </c>
      <c r="J3954">
        <v>12</v>
      </c>
      <c r="K3954" t="s">
        <v>9801</v>
      </c>
      <c r="L3954">
        <v>4848100983</v>
      </c>
    </row>
    <row r="3955" spans="1:12" ht="16.5" customHeight="1">
      <c r="A3955" s="14">
        <f t="shared" si="61"/>
        <v>3953</v>
      </c>
      <c r="B3955" t="s">
        <v>13226</v>
      </c>
      <c r="C3955" t="s">
        <v>4063</v>
      </c>
      <c r="D3955" t="s">
        <v>9807</v>
      </c>
      <c r="E3955">
        <v>5.99</v>
      </c>
      <c r="F3955" s="10" t="s">
        <v>9808</v>
      </c>
      <c r="G3955" s="10" t="s">
        <v>9808</v>
      </c>
      <c r="H3955" t="s">
        <v>9</v>
      </c>
      <c r="I3955" t="s">
        <v>4058</v>
      </c>
      <c r="J3955">
        <v>12</v>
      </c>
      <c r="K3955" t="s">
        <v>9801</v>
      </c>
      <c r="L3955">
        <v>4848100995</v>
      </c>
    </row>
    <row r="3956" spans="1:12" ht="16.5" customHeight="1">
      <c r="A3956" s="14">
        <f t="shared" si="61"/>
        <v>3954</v>
      </c>
      <c r="B3956" t="s">
        <v>13227</v>
      </c>
      <c r="C3956" t="s">
        <v>4064</v>
      </c>
      <c r="D3956" t="s">
        <v>9807</v>
      </c>
      <c r="E3956">
        <v>3.69</v>
      </c>
      <c r="F3956" s="10" t="s">
        <v>9808</v>
      </c>
      <c r="G3956" s="10" t="s">
        <v>9808</v>
      </c>
      <c r="H3956" t="s">
        <v>9</v>
      </c>
      <c r="I3956" t="s">
        <v>4058</v>
      </c>
      <c r="J3956">
        <v>15</v>
      </c>
      <c r="K3956" t="s">
        <v>9801</v>
      </c>
      <c r="L3956">
        <v>4848101111</v>
      </c>
    </row>
    <row r="3957" spans="1:12" ht="16.5" customHeight="1">
      <c r="A3957" s="14">
        <f t="shared" si="61"/>
        <v>3955</v>
      </c>
      <c r="B3957" t="s">
        <v>13228</v>
      </c>
      <c r="C3957" t="s">
        <v>4066</v>
      </c>
      <c r="D3957" t="s">
        <v>9807</v>
      </c>
      <c r="E3957">
        <v>4.99</v>
      </c>
      <c r="F3957" s="10" t="s">
        <v>9808</v>
      </c>
      <c r="G3957" s="10" t="s">
        <v>9808</v>
      </c>
      <c r="H3957" t="s">
        <v>9</v>
      </c>
      <c r="I3957" t="s">
        <v>4065</v>
      </c>
      <c r="J3957">
        <v>59</v>
      </c>
      <c r="K3957" t="s">
        <v>9801</v>
      </c>
      <c r="L3957">
        <v>4850030102</v>
      </c>
    </row>
    <row r="3958" spans="1:12" ht="16.5" customHeight="1">
      <c r="A3958" s="14">
        <f t="shared" si="61"/>
        <v>3956</v>
      </c>
      <c r="B3958" t="s">
        <v>13229</v>
      </c>
      <c r="C3958" t="s">
        <v>4067</v>
      </c>
      <c r="D3958" t="s">
        <v>9807</v>
      </c>
      <c r="E3958">
        <v>4.99</v>
      </c>
      <c r="F3958" s="10" t="s">
        <v>9808</v>
      </c>
      <c r="G3958" s="10" t="s">
        <v>9808</v>
      </c>
      <c r="H3958" t="s">
        <v>9</v>
      </c>
      <c r="I3958" t="s">
        <v>4065</v>
      </c>
      <c r="J3958">
        <v>59</v>
      </c>
      <c r="K3958" t="s">
        <v>9801</v>
      </c>
      <c r="L3958">
        <v>4850030139</v>
      </c>
    </row>
    <row r="3959" spans="1:12" ht="16.5" customHeight="1">
      <c r="A3959" s="14">
        <f t="shared" si="61"/>
        <v>3957</v>
      </c>
      <c r="B3959" t="s">
        <v>13230</v>
      </c>
      <c r="C3959" t="s">
        <v>4068</v>
      </c>
      <c r="D3959" t="s">
        <v>9807</v>
      </c>
      <c r="E3959">
        <v>4.99</v>
      </c>
      <c r="F3959" s="10" t="s">
        <v>9808</v>
      </c>
      <c r="G3959" s="10" t="s">
        <v>9808</v>
      </c>
      <c r="H3959" t="s">
        <v>9</v>
      </c>
      <c r="I3959" t="s">
        <v>4065</v>
      </c>
      <c r="J3959">
        <v>59</v>
      </c>
      <c r="K3959" t="s">
        <v>9801</v>
      </c>
      <c r="L3959">
        <v>4850030414</v>
      </c>
    </row>
    <row r="3960" spans="1:12" ht="16.5" customHeight="1">
      <c r="A3960" s="14">
        <f t="shared" si="61"/>
        <v>3958</v>
      </c>
      <c r="B3960" t="s">
        <v>13231</v>
      </c>
      <c r="C3960" t="s">
        <v>4069</v>
      </c>
      <c r="D3960" t="s">
        <v>9807</v>
      </c>
      <c r="E3960">
        <v>4.99</v>
      </c>
      <c r="F3960" s="10" t="s">
        <v>9808</v>
      </c>
      <c r="G3960" s="10" t="s">
        <v>9808</v>
      </c>
      <c r="H3960" t="s">
        <v>9</v>
      </c>
      <c r="I3960" t="s">
        <v>4065</v>
      </c>
      <c r="J3960">
        <v>59</v>
      </c>
      <c r="K3960" t="s">
        <v>9801</v>
      </c>
      <c r="L3960">
        <v>4850030569</v>
      </c>
    </row>
    <row r="3961" spans="1:12" ht="16.5" customHeight="1">
      <c r="A3961" s="14">
        <f t="shared" si="61"/>
        <v>3959</v>
      </c>
      <c r="B3961" t="s">
        <v>13232</v>
      </c>
      <c r="C3961" t="s">
        <v>4071</v>
      </c>
      <c r="D3961" t="s">
        <v>9807</v>
      </c>
      <c r="E3961">
        <v>3.29</v>
      </c>
      <c r="F3961" s="10" t="s">
        <v>9808</v>
      </c>
      <c r="G3961" s="10" t="s">
        <v>9808</v>
      </c>
      <c r="H3961" t="s">
        <v>9</v>
      </c>
      <c r="I3961" t="s">
        <v>4070</v>
      </c>
      <c r="J3961">
        <v>6</v>
      </c>
      <c r="K3961" t="s">
        <v>9801</v>
      </c>
      <c r="L3961">
        <v>4868500001</v>
      </c>
    </row>
    <row r="3962" spans="1:12" ht="16.5" customHeight="1">
      <c r="A3962" s="14">
        <f t="shared" si="61"/>
        <v>3960</v>
      </c>
      <c r="B3962" t="s">
        <v>13233</v>
      </c>
      <c r="C3962" t="s">
        <v>4072</v>
      </c>
      <c r="D3962" t="s">
        <v>9807</v>
      </c>
      <c r="E3962">
        <v>3.29</v>
      </c>
      <c r="F3962" s="10" t="s">
        <v>9808</v>
      </c>
      <c r="G3962" s="10" t="s">
        <v>9808</v>
      </c>
      <c r="H3962" t="s">
        <v>9</v>
      </c>
      <c r="I3962" t="s">
        <v>4070</v>
      </c>
      <c r="J3962">
        <v>6</v>
      </c>
      <c r="K3962" t="s">
        <v>9801</v>
      </c>
      <c r="L3962">
        <v>4868500002</v>
      </c>
    </row>
    <row r="3963" spans="1:12" ht="16.5" customHeight="1">
      <c r="A3963" s="14">
        <f t="shared" si="61"/>
        <v>3961</v>
      </c>
      <c r="B3963" t="s">
        <v>13234</v>
      </c>
      <c r="C3963" t="s">
        <v>4073</v>
      </c>
      <c r="D3963" t="s">
        <v>9807</v>
      </c>
      <c r="E3963">
        <v>9.99</v>
      </c>
      <c r="F3963" s="10" t="s">
        <v>9808</v>
      </c>
      <c r="G3963" s="10" t="s">
        <v>9808</v>
      </c>
      <c r="H3963" t="s">
        <v>9</v>
      </c>
      <c r="I3963" t="s">
        <v>4070</v>
      </c>
      <c r="J3963">
        <v>8</v>
      </c>
      <c r="K3963" t="s">
        <v>9801</v>
      </c>
      <c r="L3963">
        <v>4868510109</v>
      </c>
    </row>
    <row r="3964" spans="1:12" ht="16.5" customHeight="1">
      <c r="A3964" s="14">
        <f t="shared" si="61"/>
        <v>3962</v>
      </c>
      <c r="B3964" t="s">
        <v>13235</v>
      </c>
      <c r="C3964" t="s">
        <v>4074</v>
      </c>
      <c r="D3964" t="s">
        <v>9807</v>
      </c>
      <c r="E3964">
        <v>9.99</v>
      </c>
      <c r="F3964" s="10" t="s">
        <v>9808</v>
      </c>
      <c r="G3964" s="10" t="s">
        <v>9808</v>
      </c>
      <c r="H3964" t="s">
        <v>9</v>
      </c>
      <c r="I3964" t="s">
        <v>4070</v>
      </c>
      <c r="J3964">
        <v>8</v>
      </c>
      <c r="K3964" t="s">
        <v>9801</v>
      </c>
      <c r="L3964">
        <v>4868550102</v>
      </c>
    </row>
    <row r="3965" spans="1:12" ht="16.5" customHeight="1">
      <c r="A3965" s="14">
        <f t="shared" si="61"/>
        <v>3963</v>
      </c>
      <c r="B3965" t="s">
        <v>13236</v>
      </c>
      <c r="C3965" t="s">
        <v>4076</v>
      </c>
      <c r="D3965" t="s">
        <v>9807</v>
      </c>
      <c r="E3965">
        <v>26.99</v>
      </c>
      <c r="F3965" s="10" t="s">
        <v>9808</v>
      </c>
      <c r="G3965" s="10" t="s">
        <v>9808</v>
      </c>
      <c r="H3965" t="s">
        <v>1479</v>
      </c>
      <c r="I3965" t="s">
        <v>4075</v>
      </c>
      <c r="J3965">
        <v>31</v>
      </c>
      <c r="K3965" t="s">
        <v>9801</v>
      </c>
      <c r="L3965">
        <v>4910036404</v>
      </c>
    </row>
    <row r="3966" spans="1:12" ht="16.5" customHeight="1">
      <c r="A3966" s="14">
        <f t="shared" si="61"/>
        <v>3964</v>
      </c>
      <c r="B3966" t="s">
        <v>13237</v>
      </c>
      <c r="C3966" t="s">
        <v>4078</v>
      </c>
      <c r="D3966" t="s">
        <v>9807</v>
      </c>
      <c r="E3966">
        <v>9.99</v>
      </c>
      <c r="F3966" s="10" t="s">
        <v>9808</v>
      </c>
      <c r="G3966" s="10" t="s">
        <v>9808</v>
      </c>
      <c r="H3966" t="s">
        <v>1790</v>
      </c>
      <c r="I3966" t="s">
        <v>4077</v>
      </c>
      <c r="J3966">
        <v>61</v>
      </c>
      <c r="K3966" t="s">
        <v>9801</v>
      </c>
      <c r="L3966">
        <v>4947900022</v>
      </c>
    </row>
    <row r="3967" spans="1:12" ht="16.5" customHeight="1">
      <c r="A3967" s="14">
        <f t="shared" si="61"/>
        <v>3965</v>
      </c>
      <c r="B3967" t="s">
        <v>13238</v>
      </c>
      <c r="C3967" t="s">
        <v>4079</v>
      </c>
      <c r="D3967" t="s">
        <v>9807</v>
      </c>
      <c r="E3967">
        <v>11.99</v>
      </c>
      <c r="F3967" s="10" t="s">
        <v>9808</v>
      </c>
      <c r="G3967" s="10" t="s">
        <v>9808</v>
      </c>
      <c r="H3967" t="s">
        <v>1790</v>
      </c>
      <c r="I3967" t="s">
        <v>4077</v>
      </c>
      <c r="J3967">
        <v>75</v>
      </c>
      <c r="K3967" t="s">
        <v>9801</v>
      </c>
      <c r="L3967">
        <v>4947900050</v>
      </c>
    </row>
    <row r="3968" spans="1:12" ht="16.5" customHeight="1">
      <c r="A3968" s="14">
        <f t="shared" si="61"/>
        <v>3966</v>
      </c>
      <c r="B3968" t="s">
        <v>13239</v>
      </c>
      <c r="C3968" t="s">
        <v>4081</v>
      </c>
      <c r="D3968" t="s">
        <v>9807</v>
      </c>
      <c r="E3968">
        <v>12.79</v>
      </c>
      <c r="F3968" s="10" t="s">
        <v>9808</v>
      </c>
      <c r="G3968" s="10" t="s">
        <v>9808</v>
      </c>
      <c r="H3968" t="s">
        <v>1790</v>
      </c>
      <c r="I3968" t="s">
        <v>4077</v>
      </c>
      <c r="J3968">
        <v>61</v>
      </c>
      <c r="K3968" t="s">
        <v>9801</v>
      </c>
      <c r="L3968">
        <v>4947900140</v>
      </c>
    </row>
    <row r="3969" spans="1:12" ht="16.5" customHeight="1">
      <c r="A3969" s="14">
        <f t="shared" si="61"/>
        <v>3967</v>
      </c>
      <c r="B3969" t="s">
        <v>13240</v>
      </c>
      <c r="C3969" t="s">
        <v>4082</v>
      </c>
      <c r="D3969" t="s">
        <v>9807</v>
      </c>
      <c r="E3969">
        <v>14.69</v>
      </c>
      <c r="F3969" s="10" t="s">
        <v>9808</v>
      </c>
      <c r="G3969" s="10" t="s">
        <v>9808</v>
      </c>
      <c r="H3969" t="s">
        <v>9</v>
      </c>
      <c r="I3969" t="s">
        <v>4077</v>
      </c>
      <c r="J3969">
        <v>16</v>
      </c>
      <c r="K3969" t="s">
        <v>9801</v>
      </c>
      <c r="L3969">
        <v>4947900187</v>
      </c>
    </row>
    <row r="3970" spans="1:12" ht="16.5" customHeight="1">
      <c r="A3970" s="14">
        <f t="shared" si="61"/>
        <v>3968</v>
      </c>
      <c r="B3970" t="s">
        <v>13238</v>
      </c>
      <c r="C3970" t="s">
        <v>4079</v>
      </c>
      <c r="D3970" t="s">
        <v>9807</v>
      </c>
      <c r="E3970">
        <v>11.79</v>
      </c>
      <c r="F3970" s="10" t="s">
        <v>9808</v>
      </c>
      <c r="G3970" s="10" t="s">
        <v>9808</v>
      </c>
      <c r="H3970" t="s">
        <v>1790</v>
      </c>
      <c r="I3970" t="s">
        <v>4077</v>
      </c>
      <c r="J3970">
        <v>75</v>
      </c>
      <c r="K3970" t="s">
        <v>9801</v>
      </c>
      <c r="L3970">
        <v>4947900211</v>
      </c>
    </row>
    <row r="3971" spans="1:12" ht="16.5" customHeight="1">
      <c r="A3971" s="14">
        <f t="shared" si="61"/>
        <v>3969</v>
      </c>
      <c r="B3971" t="s">
        <v>13241</v>
      </c>
      <c r="C3971" t="s">
        <v>4083</v>
      </c>
      <c r="D3971" t="s">
        <v>9807</v>
      </c>
      <c r="E3971">
        <v>15.69</v>
      </c>
      <c r="F3971" s="10" t="s">
        <v>9808</v>
      </c>
      <c r="G3971" s="10" t="s">
        <v>9808</v>
      </c>
      <c r="H3971" t="s">
        <v>1790</v>
      </c>
      <c r="I3971" t="s">
        <v>4077</v>
      </c>
      <c r="J3971">
        <v>75</v>
      </c>
      <c r="K3971" t="s">
        <v>9801</v>
      </c>
      <c r="L3971">
        <v>4947900217</v>
      </c>
    </row>
    <row r="3972" spans="1:12" ht="16.5" customHeight="1">
      <c r="A3972" s="14">
        <f t="shared" si="61"/>
        <v>3970</v>
      </c>
      <c r="B3972" t="s">
        <v>13242</v>
      </c>
      <c r="C3972" t="s">
        <v>4084</v>
      </c>
      <c r="D3972" t="s">
        <v>9807</v>
      </c>
      <c r="E3972">
        <v>16.690000000000001</v>
      </c>
      <c r="F3972" s="10" t="s">
        <v>9808</v>
      </c>
      <c r="G3972" s="10" t="s">
        <v>9808</v>
      </c>
      <c r="H3972" t="s">
        <v>1790</v>
      </c>
      <c r="I3972" t="s">
        <v>4077</v>
      </c>
      <c r="J3972">
        <v>375</v>
      </c>
      <c r="K3972" t="s">
        <v>9801</v>
      </c>
      <c r="L3972">
        <v>4947900310</v>
      </c>
    </row>
    <row r="3973" spans="1:12" ht="16.5" customHeight="1">
      <c r="A3973" s="14">
        <f t="shared" ref="A3973:A4036" si="62">A3972+1</f>
        <v>3971</v>
      </c>
      <c r="B3973" t="s">
        <v>13243</v>
      </c>
      <c r="C3973" t="s">
        <v>4085</v>
      </c>
      <c r="D3973" t="s">
        <v>9807</v>
      </c>
      <c r="E3973">
        <v>14.69</v>
      </c>
      <c r="F3973" s="10" t="s">
        <v>9808</v>
      </c>
      <c r="G3973" s="10" t="s">
        <v>9808</v>
      </c>
      <c r="H3973" t="s">
        <v>1479</v>
      </c>
      <c r="I3973" t="s">
        <v>4077</v>
      </c>
      <c r="J3973">
        <v>151</v>
      </c>
      <c r="K3973" t="s">
        <v>9801</v>
      </c>
      <c r="L3973">
        <v>4947900311</v>
      </c>
    </row>
    <row r="3974" spans="1:12" ht="16.5" customHeight="1">
      <c r="A3974" s="14">
        <f t="shared" si="62"/>
        <v>3972</v>
      </c>
      <c r="B3974" t="s">
        <v>13244</v>
      </c>
      <c r="C3974" t="s">
        <v>4086</v>
      </c>
      <c r="D3974" t="s">
        <v>9807</v>
      </c>
      <c r="E3974">
        <v>7.39</v>
      </c>
      <c r="F3974" s="10" t="s">
        <v>9808</v>
      </c>
      <c r="G3974" s="10" t="s">
        <v>9808</v>
      </c>
      <c r="H3974" t="s">
        <v>1790</v>
      </c>
      <c r="I3974" t="s">
        <v>4077</v>
      </c>
      <c r="J3974">
        <v>61</v>
      </c>
      <c r="K3974" t="s">
        <v>9801</v>
      </c>
      <c r="L3974">
        <v>4947900340</v>
      </c>
    </row>
    <row r="3975" spans="1:12" ht="16.5" customHeight="1">
      <c r="A3975" s="14">
        <f t="shared" si="62"/>
        <v>3973</v>
      </c>
      <c r="B3975" t="s">
        <v>13245</v>
      </c>
      <c r="C3975" t="s">
        <v>4087</v>
      </c>
      <c r="D3975" t="s">
        <v>9807</v>
      </c>
      <c r="E3975">
        <v>13.74</v>
      </c>
      <c r="F3975" s="10" t="s">
        <v>9808</v>
      </c>
      <c r="G3975" s="10" t="s">
        <v>9808</v>
      </c>
      <c r="H3975" t="s">
        <v>1479</v>
      </c>
      <c r="I3975" t="s">
        <v>4077</v>
      </c>
      <c r="J3975">
        <v>61</v>
      </c>
      <c r="K3975" t="s">
        <v>9801</v>
      </c>
      <c r="L3975">
        <v>4947900914</v>
      </c>
    </row>
    <row r="3976" spans="1:12" ht="16.5" customHeight="1">
      <c r="A3976" s="14">
        <f t="shared" si="62"/>
        <v>3974</v>
      </c>
      <c r="B3976" t="s">
        <v>13246</v>
      </c>
      <c r="C3976" t="s">
        <v>4088</v>
      </c>
      <c r="D3976" t="s">
        <v>9807</v>
      </c>
      <c r="E3976">
        <v>22.99</v>
      </c>
      <c r="F3976" s="10" t="s">
        <v>9808</v>
      </c>
      <c r="G3976" s="10" t="s">
        <v>9808</v>
      </c>
      <c r="H3976" t="s">
        <v>1479</v>
      </c>
      <c r="I3976" t="s">
        <v>4077</v>
      </c>
      <c r="J3976">
        <v>91</v>
      </c>
      <c r="K3976" t="s">
        <v>9801</v>
      </c>
      <c r="L3976">
        <v>4947902502</v>
      </c>
    </row>
    <row r="3977" spans="1:12" ht="16.5" customHeight="1">
      <c r="A3977" s="14">
        <f t="shared" si="62"/>
        <v>3975</v>
      </c>
      <c r="B3977" t="s">
        <v>13247</v>
      </c>
      <c r="C3977" t="s">
        <v>4089</v>
      </c>
      <c r="D3977" t="s">
        <v>9807</v>
      </c>
      <c r="E3977">
        <v>13.99</v>
      </c>
      <c r="F3977" s="10" t="s">
        <v>9808</v>
      </c>
      <c r="G3977" s="10" t="s">
        <v>9808</v>
      </c>
      <c r="H3977" t="s">
        <v>1479</v>
      </c>
      <c r="I3977" t="s">
        <v>4077</v>
      </c>
      <c r="J3977">
        <v>91</v>
      </c>
      <c r="K3977" t="s">
        <v>9801</v>
      </c>
      <c r="L3977">
        <v>4947902506</v>
      </c>
    </row>
    <row r="3978" spans="1:12" ht="16.5" customHeight="1">
      <c r="A3978" s="14">
        <f t="shared" si="62"/>
        <v>3976</v>
      </c>
      <c r="B3978" t="s">
        <v>13248</v>
      </c>
      <c r="C3978" t="s">
        <v>4090</v>
      </c>
      <c r="D3978" t="s">
        <v>9807</v>
      </c>
      <c r="E3978">
        <v>17.989999999999998</v>
      </c>
      <c r="F3978" s="10" t="s">
        <v>9808</v>
      </c>
      <c r="G3978" s="10" t="s">
        <v>9808</v>
      </c>
      <c r="H3978" t="s">
        <v>1479</v>
      </c>
      <c r="I3978" t="s">
        <v>4077</v>
      </c>
      <c r="J3978">
        <v>61</v>
      </c>
      <c r="K3978" t="s">
        <v>9801</v>
      </c>
      <c r="L3978">
        <v>4947902507</v>
      </c>
    </row>
    <row r="3979" spans="1:12" ht="16.5" customHeight="1">
      <c r="A3979" s="14">
        <f t="shared" si="62"/>
        <v>3977</v>
      </c>
      <c r="B3979" t="s">
        <v>13249</v>
      </c>
      <c r="C3979" t="s">
        <v>4091</v>
      </c>
      <c r="D3979" t="s">
        <v>9807</v>
      </c>
      <c r="E3979">
        <v>17.989999999999998</v>
      </c>
      <c r="F3979" s="10" t="s">
        <v>9808</v>
      </c>
      <c r="G3979" s="10" t="s">
        <v>9808</v>
      </c>
      <c r="H3979" t="s">
        <v>1479</v>
      </c>
      <c r="I3979" t="s">
        <v>4077</v>
      </c>
      <c r="J3979">
        <v>91</v>
      </c>
      <c r="K3979" t="s">
        <v>9801</v>
      </c>
      <c r="L3979">
        <v>4947902513</v>
      </c>
    </row>
    <row r="3980" spans="1:12" ht="16.5" customHeight="1">
      <c r="A3980" s="14">
        <f t="shared" si="62"/>
        <v>3978</v>
      </c>
      <c r="B3980" t="s">
        <v>13250</v>
      </c>
      <c r="C3980" t="s">
        <v>4092</v>
      </c>
      <c r="D3980" t="s">
        <v>9807</v>
      </c>
      <c r="E3980">
        <v>14.29</v>
      </c>
      <c r="F3980" s="10" t="s">
        <v>9808</v>
      </c>
      <c r="G3980" s="10" t="s">
        <v>9808</v>
      </c>
      <c r="H3980" t="s">
        <v>1790</v>
      </c>
      <c r="I3980" t="s">
        <v>4077</v>
      </c>
      <c r="J3980">
        <v>91</v>
      </c>
      <c r="K3980" t="s">
        <v>9801</v>
      </c>
      <c r="L3980">
        <v>4947902525</v>
      </c>
    </row>
    <row r="3981" spans="1:12" ht="16.5" customHeight="1">
      <c r="A3981" s="14">
        <f t="shared" si="62"/>
        <v>3979</v>
      </c>
      <c r="B3981" t="s">
        <v>13251</v>
      </c>
      <c r="C3981" t="s">
        <v>4093</v>
      </c>
      <c r="D3981" t="s">
        <v>9807</v>
      </c>
      <c r="E3981">
        <v>11.49</v>
      </c>
      <c r="F3981" s="10" t="s">
        <v>9808</v>
      </c>
      <c r="G3981" s="10" t="s">
        <v>9808</v>
      </c>
      <c r="H3981" t="s">
        <v>1479</v>
      </c>
      <c r="I3981" t="s">
        <v>4077</v>
      </c>
      <c r="J3981">
        <v>61</v>
      </c>
      <c r="K3981" t="s">
        <v>9801</v>
      </c>
      <c r="L3981">
        <v>4947902915</v>
      </c>
    </row>
    <row r="3982" spans="1:12" ht="16.5" customHeight="1">
      <c r="A3982" s="14">
        <f t="shared" si="62"/>
        <v>3980</v>
      </c>
      <c r="B3982" t="s">
        <v>13252</v>
      </c>
      <c r="C3982" t="s">
        <v>4094</v>
      </c>
      <c r="D3982" t="s">
        <v>9807</v>
      </c>
      <c r="E3982">
        <v>21.59</v>
      </c>
      <c r="F3982" s="10" t="s">
        <v>9808</v>
      </c>
      <c r="G3982" s="10" t="s">
        <v>9808</v>
      </c>
      <c r="H3982" t="s">
        <v>1790</v>
      </c>
      <c r="I3982" t="s">
        <v>4077</v>
      </c>
      <c r="J3982">
        <v>91</v>
      </c>
      <c r="K3982" t="s">
        <v>9801</v>
      </c>
      <c r="L3982">
        <v>4947903508</v>
      </c>
    </row>
    <row r="3983" spans="1:12" ht="16.5" customHeight="1">
      <c r="A3983" s="14">
        <f t="shared" si="62"/>
        <v>3981</v>
      </c>
      <c r="B3983" t="s">
        <v>13253</v>
      </c>
      <c r="C3983" t="s">
        <v>4095</v>
      </c>
      <c r="D3983" t="s">
        <v>9807</v>
      </c>
      <c r="E3983">
        <v>21.59</v>
      </c>
      <c r="F3983" s="10" t="s">
        <v>9808</v>
      </c>
      <c r="G3983" s="10" t="s">
        <v>9808</v>
      </c>
      <c r="H3983" t="s">
        <v>1790</v>
      </c>
      <c r="I3983" t="s">
        <v>4077</v>
      </c>
      <c r="J3983">
        <v>91</v>
      </c>
      <c r="K3983" t="s">
        <v>9801</v>
      </c>
      <c r="L3983">
        <v>4947903513</v>
      </c>
    </row>
    <row r="3984" spans="1:12" ht="16.5" customHeight="1">
      <c r="A3984" s="14">
        <f t="shared" si="62"/>
        <v>3982</v>
      </c>
      <c r="B3984" t="s">
        <v>13254</v>
      </c>
      <c r="C3984" t="s">
        <v>3138</v>
      </c>
      <c r="D3984" t="s">
        <v>9807</v>
      </c>
      <c r="E3984">
        <v>9.99</v>
      </c>
      <c r="F3984" s="10" t="s">
        <v>9808</v>
      </c>
      <c r="G3984" s="10" t="s">
        <v>9808</v>
      </c>
      <c r="H3984" t="s">
        <v>1790</v>
      </c>
      <c r="I3984" t="s">
        <v>4077</v>
      </c>
      <c r="J3984">
        <v>121</v>
      </c>
      <c r="K3984" t="s">
        <v>9801</v>
      </c>
      <c r="L3984">
        <v>4947903518</v>
      </c>
    </row>
    <row r="3985" spans="1:12" ht="16.5" customHeight="1">
      <c r="A3985" s="14">
        <f t="shared" si="62"/>
        <v>3983</v>
      </c>
      <c r="B3985" t="s">
        <v>13255</v>
      </c>
      <c r="C3985" t="s">
        <v>4080</v>
      </c>
      <c r="D3985" t="s">
        <v>9807</v>
      </c>
      <c r="E3985">
        <v>16.190000000000001</v>
      </c>
      <c r="F3985" s="10" t="s">
        <v>9808</v>
      </c>
      <c r="G3985" s="10" t="s">
        <v>9808</v>
      </c>
      <c r="H3985" t="s">
        <v>1790</v>
      </c>
      <c r="I3985" t="s">
        <v>4077</v>
      </c>
      <c r="J3985">
        <v>271</v>
      </c>
      <c r="K3985" t="s">
        <v>9801</v>
      </c>
      <c r="L3985">
        <v>4947920701</v>
      </c>
    </row>
    <row r="3986" spans="1:12" ht="16.5" customHeight="1">
      <c r="A3986" s="14">
        <f t="shared" si="62"/>
        <v>3984</v>
      </c>
      <c r="B3986" t="s">
        <v>13256</v>
      </c>
      <c r="C3986" t="s">
        <v>4097</v>
      </c>
      <c r="D3986" t="s">
        <v>9807</v>
      </c>
      <c r="E3986">
        <v>2.99</v>
      </c>
      <c r="F3986" s="10" t="s">
        <v>9808</v>
      </c>
      <c r="G3986" s="10" t="s">
        <v>9808</v>
      </c>
      <c r="H3986" t="s">
        <v>9</v>
      </c>
      <c r="I3986" t="s">
        <v>4096</v>
      </c>
      <c r="J3986">
        <v>6</v>
      </c>
      <c r="K3986" t="s">
        <v>9801</v>
      </c>
      <c r="L3986">
        <v>4950800500</v>
      </c>
    </row>
    <row r="3987" spans="1:12" ht="16.5" customHeight="1">
      <c r="A3987" s="14">
        <f t="shared" si="62"/>
        <v>3985</v>
      </c>
      <c r="B3987" t="s">
        <v>13257</v>
      </c>
      <c r="C3987" t="s">
        <v>4098</v>
      </c>
      <c r="D3987" t="s">
        <v>9807</v>
      </c>
      <c r="E3987">
        <v>2.99</v>
      </c>
      <c r="F3987" s="10" t="s">
        <v>9808</v>
      </c>
      <c r="G3987" s="10" t="s">
        <v>9808</v>
      </c>
      <c r="H3987" t="s">
        <v>9</v>
      </c>
      <c r="I3987" t="s">
        <v>4096</v>
      </c>
      <c r="J3987">
        <v>6</v>
      </c>
      <c r="K3987" t="s">
        <v>9801</v>
      </c>
      <c r="L3987">
        <v>4950800505</v>
      </c>
    </row>
    <row r="3988" spans="1:12" ht="16.5" customHeight="1">
      <c r="A3988" s="14">
        <f t="shared" si="62"/>
        <v>3986</v>
      </c>
      <c r="B3988" t="s">
        <v>13258</v>
      </c>
      <c r="C3988" t="s">
        <v>4099</v>
      </c>
      <c r="D3988" t="s">
        <v>9807</v>
      </c>
      <c r="E3988">
        <v>2.99</v>
      </c>
      <c r="F3988" s="10" t="s">
        <v>9808</v>
      </c>
      <c r="G3988" s="10" t="s">
        <v>9808</v>
      </c>
      <c r="H3988" t="s">
        <v>9</v>
      </c>
      <c r="I3988" t="s">
        <v>4096</v>
      </c>
      <c r="J3988">
        <v>6</v>
      </c>
      <c r="K3988" t="s">
        <v>9801</v>
      </c>
      <c r="L3988">
        <v>4950800510</v>
      </c>
    </row>
    <row r="3989" spans="1:12" ht="16.5" customHeight="1">
      <c r="A3989" s="14">
        <f t="shared" si="62"/>
        <v>3987</v>
      </c>
      <c r="B3989" t="s">
        <v>13259</v>
      </c>
      <c r="C3989" t="s">
        <v>4100</v>
      </c>
      <c r="D3989" t="s">
        <v>9807</v>
      </c>
      <c r="E3989">
        <v>2.99</v>
      </c>
      <c r="F3989" s="10" t="s">
        <v>9808</v>
      </c>
      <c r="G3989" s="10" t="s">
        <v>9808</v>
      </c>
      <c r="H3989" t="s">
        <v>9</v>
      </c>
      <c r="I3989" t="s">
        <v>4096</v>
      </c>
      <c r="J3989">
        <v>6</v>
      </c>
      <c r="K3989" t="s">
        <v>9801</v>
      </c>
      <c r="L3989">
        <v>4950800525</v>
      </c>
    </row>
    <row r="3990" spans="1:12" ht="16.5" customHeight="1">
      <c r="A3990" s="14">
        <f t="shared" si="62"/>
        <v>3988</v>
      </c>
      <c r="B3990" t="s">
        <v>13260</v>
      </c>
      <c r="C3990" t="s">
        <v>4102</v>
      </c>
      <c r="D3990" t="s">
        <v>9807</v>
      </c>
      <c r="E3990">
        <v>5.19</v>
      </c>
      <c r="F3990" s="10" t="s">
        <v>9808</v>
      </c>
      <c r="G3990" s="10" t="s">
        <v>9808</v>
      </c>
      <c r="H3990" t="s">
        <v>9</v>
      </c>
      <c r="I3990" t="s">
        <v>4101</v>
      </c>
      <c r="J3990">
        <v>16</v>
      </c>
      <c r="K3990" t="s">
        <v>9801</v>
      </c>
      <c r="L3990">
        <v>4956802016</v>
      </c>
    </row>
    <row r="3991" spans="1:12" ht="16.5" customHeight="1">
      <c r="A3991" s="14">
        <f t="shared" si="62"/>
        <v>3989</v>
      </c>
      <c r="B3991" t="s">
        <v>13261</v>
      </c>
      <c r="C3991" t="s">
        <v>4103</v>
      </c>
      <c r="D3991" t="s">
        <v>9807</v>
      </c>
      <c r="E3991">
        <v>3.99</v>
      </c>
      <c r="F3991" s="10" t="s">
        <v>9808</v>
      </c>
      <c r="G3991" s="10" t="s">
        <v>9808</v>
      </c>
      <c r="H3991" t="s">
        <v>9</v>
      </c>
      <c r="I3991" t="s">
        <v>4101</v>
      </c>
      <c r="J3991">
        <v>16</v>
      </c>
      <c r="K3991" t="s">
        <v>9801</v>
      </c>
      <c r="L3991">
        <v>4956803016</v>
      </c>
    </row>
    <row r="3992" spans="1:12" ht="16.5" customHeight="1">
      <c r="A3992" s="14">
        <f t="shared" si="62"/>
        <v>3990</v>
      </c>
      <c r="B3992" t="s">
        <v>13262</v>
      </c>
      <c r="C3992" t="s">
        <v>4104</v>
      </c>
      <c r="D3992" t="s">
        <v>9807</v>
      </c>
      <c r="E3992">
        <v>3.99</v>
      </c>
      <c r="F3992" s="10" t="s">
        <v>9808</v>
      </c>
      <c r="G3992" s="10" t="s">
        <v>9808</v>
      </c>
      <c r="H3992" t="s">
        <v>307</v>
      </c>
      <c r="I3992" t="s">
        <v>4101</v>
      </c>
      <c r="J3992">
        <v>1</v>
      </c>
      <c r="K3992" t="s">
        <v>9801</v>
      </c>
      <c r="L3992">
        <v>4956805012</v>
      </c>
    </row>
    <row r="3993" spans="1:12" ht="16.5" customHeight="1">
      <c r="A3993" s="14">
        <f t="shared" si="62"/>
        <v>3991</v>
      </c>
      <c r="B3993" t="s">
        <v>13263</v>
      </c>
      <c r="C3993" t="s">
        <v>4105</v>
      </c>
      <c r="D3993" t="s">
        <v>9807</v>
      </c>
      <c r="E3993">
        <v>5.19</v>
      </c>
      <c r="F3993" s="10" t="s">
        <v>9808</v>
      </c>
      <c r="G3993" s="10" t="s">
        <v>9808</v>
      </c>
      <c r="H3993" t="s">
        <v>9</v>
      </c>
      <c r="I3993" t="s">
        <v>4101</v>
      </c>
      <c r="J3993">
        <v>16</v>
      </c>
      <c r="K3993" t="s">
        <v>9801</v>
      </c>
      <c r="L3993">
        <v>4956818016</v>
      </c>
    </row>
    <row r="3994" spans="1:12" ht="16.5" customHeight="1">
      <c r="A3994" s="14">
        <f t="shared" si="62"/>
        <v>3992</v>
      </c>
      <c r="B3994" t="s">
        <v>13264</v>
      </c>
      <c r="C3994" t="s">
        <v>4106</v>
      </c>
      <c r="D3994" t="s">
        <v>9807</v>
      </c>
      <c r="E3994">
        <v>3.99</v>
      </c>
      <c r="F3994" s="10" t="s">
        <v>9808</v>
      </c>
      <c r="G3994" s="10" t="s">
        <v>9808</v>
      </c>
      <c r="H3994" t="s">
        <v>307</v>
      </c>
      <c r="I3994" t="s">
        <v>4101</v>
      </c>
      <c r="J3994">
        <v>1</v>
      </c>
      <c r="K3994" t="s">
        <v>9801</v>
      </c>
      <c r="L3994">
        <v>4956834012</v>
      </c>
    </row>
    <row r="3995" spans="1:12" ht="16.5" customHeight="1">
      <c r="A3995" s="14">
        <f t="shared" si="62"/>
        <v>3993</v>
      </c>
      <c r="B3995" t="s">
        <v>13265</v>
      </c>
      <c r="C3995" t="s">
        <v>4107</v>
      </c>
      <c r="D3995" t="s">
        <v>9807</v>
      </c>
      <c r="E3995">
        <v>3.99</v>
      </c>
      <c r="F3995" s="10" t="s">
        <v>9808</v>
      </c>
      <c r="G3995" s="10" t="s">
        <v>9808</v>
      </c>
      <c r="H3995" t="s">
        <v>307</v>
      </c>
      <c r="I3995" t="s">
        <v>4101</v>
      </c>
      <c r="J3995">
        <v>1</v>
      </c>
      <c r="K3995" t="s">
        <v>9801</v>
      </c>
      <c r="L3995">
        <v>4956835012</v>
      </c>
    </row>
    <row r="3996" spans="1:12" ht="16.5" customHeight="1">
      <c r="A3996" s="14">
        <f t="shared" si="62"/>
        <v>3994</v>
      </c>
      <c r="B3996" t="s">
        <v>13266</v>
      </c>
      <c r="C3996" t="s">
        <v>4108</v>
      </c>
      <c r="D3996" t="s">
        <v>9807</v>
      </c>
      <c r="E3996">
        <v>3.99</v>
      </c>
      <c r="F3996" s="10" t="s">
        <v>9808</v>
      </c>
      <c r="G3996" s="10" t="s">
        <v>9808</v>
      </c>
      <c r="H3996" t="s">
        <v>307</v>
      </c>
      <c r="I3996" t="s">
        <v>4101</v>
      </c>
      <c r="J3996">
        <v>1</v>
      </c>
      <c r="K3996" t="s">
        <v>9801</v>
      </c>
      <c r="L3996">
        <v>4956836012</v>
      </c>
    </row>
    <row r="3997" spans="1:12" ht="16.5" customHeight="1">
      <c r="A3997" s="14">
        <f t="shared" si="62"/>
        <v>3995</v>
      </c>
      <c r="B3997" t="s">
        <v>13267</v>
      </c>
      <c r="C3997" t="s">
        <v>4109</v>
      </c>
      <c r="D3997" t="s">
        <v>9807</v>
      </c>
      <c r="E3997">
        <v>3.99</v>
      </c>
      <c r="F3997" s="10" t="s">
        <v>9808</v>
      </c>
      <c r="G3997" s="10" t="s">
        <v>9808</v>
      </c>
      <c r="H3997" t="s">
        <v>307</v>
      </c>
      <c r="I3997" t="s">
        <v>4101</v>
      </c>
      <c r="J3997">
        <v>1</v>
      </c>
      <c r="K3997" t="s">
        <v>9801</v>
      </c>
      <c r="L3997">
        <v>4956837012</v>
      </c>
    </row>
    <row r="3998" spans="1:12" ht="16.5" customHeight="1">
      <c r="A3998" s="14">
        <f t="shared" si="62"/>
        <v>3996</v>
      </c>
      <c r="B3998" t="s">
        <v>13268</v>
      </c>
      <c r="C3998" t="s">
        <v>4110</v>
      </c>
      <c r="D3998" t="s">
        <v>9807</v>
      </c>
      <c r="E3998">
        <v>3.99</v>
      </c>
      <c r="F3998" s="10" t="s">
        <v>9808</v>
      </c>
      <c r="G3998" s="10" t="s">
        <v>9808</v>
      </c>
      <c r="H3998" t="s">
        <v>307</v>
      </c>
      <c r="I3998" t="s">
        <v>4101</v>
      </c>
      <c r="J3998">
        <v>1</v>
      </c>
      <c r="K3998" t="s">
        <v>9801</v>
      </c>
      <c r="L3998">
        <v>4956838012</v>
      </c>
    </row>
    <row r="3999" spans="1:12" ht="16.5" customHeight="1">
      <c r="A3999" s="14">
        <f t="shared" si="62"/>
        <v>3997</v>
      </c>
      <c r="B3999" t="s">
        <v>13269</v>
      </c>
      <c r="C3999" t="s">
        <v>4111</v>
      </c>
      <c r="D3999" t="s">
        <v>9807</v>
      </c>
      <c r="E3999">
        <v>3.99</v>
      </c>
      <c r="F3999" s="10" t="s">
        <v>9808</v>
      </c>
      <c r="G3999" s="10" t="s">
        <v>9808</v>
      </c>
      <c r="H3999" t="s">
        <v>307</v>
      </c>
      <c r="I3999" t="s">
        <v>4101</v>
      </c>
      <c r="J3999">
        <v>1</v>
      </c>
      <c r="K3999" t="s">
        <v>9801</v>
      </c>
      <c r="L3999">
        <v>4956839012</v>
      </c>
    </row>
    <row r="4000" spans="1:12" ht="16.5" customHeight="1">
      <c r="A4000" s="14">
        <f t="shared" si="62"/>
        <v>3998</v>
      </c>
      <c r="B4000" t="s">
        <v>13270</v>
      </c>
      <c r="C4000" t="s">
        <v>4112</v>
      </c>
      <c r="D4000" t="s">
        <v>9807</v>
      </c>
      <c r="E4000">
        <v>3.99</v>
      </c>
      <c r="F4000" s="10" t="s">
        <v>9808</v>
      </c>
      <c r="G4000" s="10" t="s">
        <v>9808</v>
      </c>
      <c r="H4000" t="s">
        <v>307</v>
      </c>
      <c r="I4000" t="s">
        <v>4101</v>
      </c>
      <c r="J4000">
        <v>1</v>
      </c>
      <c r="K4000" t="s">
        <v>9801</v>
      </c>
      <c r="L4000">
        <v>4956840012</v>
      </c>
    </row>
    <row r="4001" spans="1:12" ht="16.5" customHeight="1">
      <c r="A4001" s="14">
        <f t="shared" si="62"/>
        <v>3999</v>
      </c>
      <c r="B4001" t="s">
        <v>13271</v>
      </c>
      <c r="C4001" t="s">
        <v>4113</v>
      </c>
      <c r="D4001" t="s">
        <v>9807</v>
      </c>
      <c r="E4001">
        <v>3.99</v>
      </c>
      <c r="F4001" s="10" t="s">
        <v>9808</v>
      </c>
      <c r="G4001" s="10" t="s">
        <v>9808</v>
      </c>
      <c r="H4001" t="s">
        <v>307</v>
      </c>
      <c r="I4001" t="s">
        <v>4101</v>
      </c>
      <c r="J4001">
        <v>1</v>
      </c>
      <c r="K4001" t="s">
        <v>9801</v>
      </c>
      <c r="L4001">
        <v>4956841012</v>
      </c>
    </row>
    <row r="4002" spans="1:12" ht="16.5" customHeight="1">
      <c r="A4002" s="14">
        <f t="shared" si="62"/>
        <v>4000</v>
      </c>
      <c r="B4002" t="s">
        <v>13272</v>
      </c>
      <c r="C4002" t="s">
        <v>4114</v>
      </c>
      <c r="D4002" t="s">
        <v>9807</v>
      </c>
      <c r="E4002">
        <v>4.1900000000000004</v>
      </c>
      <c r="F4002" s="10" t="s">
        <v>9808</v>
      </c>
      <c r="G4002" s="10" t="s">
        <v>9808</v>
      </c>
      <c r="H4002" t="s">
        <v>9</v>
      </c>
      <c r="I4002" t="s">
        <v>4101</v>
      </c>
      <c r="J4002">
        <v>11</v>
      </c>
      <c r="K4002" t="s">
        <v>9801</v>
      </c>
      <c r="L4002">
        <v>4956850010</v>
      </c>
    </row>
    <row r="4003" spans="1:12" ht="16.5" customHeight="1">
      <c r="A4003" s="14">
        <f t="shared" si="62"/>
        <v>4001</v>
      </c>
      <c r="B4003" t="s">
        <v>13273</v>
      </c>
      <c r="C4003" t="s">
        <v>4115</v>
      </c>
      <c r="D4003" t="s">
        <v>9807</v>
      </c>
      <c r="E4003">
        <v>4.1900000000000004</v>
      </c>
      <c r="F4003" s="10" t="s">
        <v>9808</v>
      </c>
      <c r="G4003" s="10" t="s">
        <v>9808</v>
      </c>
      <c r="H4003" t="s">
        <v>9</v>
      </c>
      <c r="I4003" t="s">
        <v>4101</v>
      </c>
      <c r="J4003">
        <v>11</v>
      </c>
      <c r="K4003" t="s">
        <v>9801</v>
      </c>
      <c r="L4003">
        <v>4956852010</v>
      </c>
    </row>
    <row r="4004" spans="1:12" ht="16.5" customHeight="1">
      <c r="A4004" s="14">
        <f t="shared" si="62"/>
        <v>4002</v>
      </c>
      <c r="B4004" t="s">
        <v>13274</v>
      </c>
      <c r="C4004" t="s">
        <v>4116</v>
      </c>
      <c r="D4004" t="s">
        <v>9807</v>
      </c>
      <c r="E4004">
        <v>4.1900000000000004</v>
      </c>
      <c r="F4004" s="10" t="s">
        <v>9808</v>
      </c>
      <c r="G4004" s="10" t="s">
        <v>9808</v>
      </c>
      <c r="H4004" t="s">
        <v>9</v>
      </c>
      <c r="I4004" t="s">
        <v>4101</v>
      </c>
      <c r="J4004">
        <v>11</v>
      </c>
      <c r="K4004" t="s">
        <v>9801</v>
      </c>
      <c r="L4004">
        <v>4956853010</v>
      </c>
    </row>
    <row r="4005" spans="1:12" ht="16.5" customHeight="1">
      <c r="A4005" s="14">
        <f t="shared" si="62"/>
        <v>4003</v>
      </c>
      <c r="B4005" t="s">
        <v>13275</v>
      </c>
      <c r="C4005" t="s">
        <v>4117</v>
      </c>
      <c r="D4005" t="s">
        <v>9807</v>
      </c>
      <c r="E4005">
        <v>3.29</v>
      </c>
      <c r="F4005" s="10" t="s">
        <v>9808</v>
      </c>
      <c r="G4005" s="10" t="s">
        <v>9808</v>
      </c>
      <c r="H4005" t="s">
        <v>9</v>
      </c>
      <c r="I4005" t="s">
        <v>4101</v>
      </c>
      <c r="J4005">
        <v>8</v>
      </c>
      <c r="K4005" t="s">
        <v>9801</v>
      </c>
      <c r="L4005">
        <v>4956854008</v>
      </c>
    </row>
    <row r="4006" spans="1:12" ht="16.5" customHeight="1">
      <c r="A4006" s="14">
        <f t="shared" si="62"/>
        <v>4004</v>
      </c>
      <c r="B4006" t="s">
        <v>13276</v>
      </c>
      <c r="C4006" t="s">
        <v>4118</v>
      </c>
      <c r="D4006" t="s">
        <v>9807</v>
      </c>
      <c r="E4006">
        <v>4.29</v>
      </c>
      <c r="F4006" s="10" t="s">
        <v>9808</v>
      </c>
      <c r="G4006" s="10" t="s">
        <v>9808</v>
      </c>
      <c r="H4006" t="s">
        <v>9</v>
      </c>
      <c r="I4006" t="s">
        <v>4101</v>
      </c>
      <c r="J4006">
        <v>16</v>
      </c>
      <c r="K4006" t="s">
        <v>9801</v>
      </c>
      <c r="L4006">
        <v>4956855016</v>
      </c>
    </row>
    <row r="4007" spans="1:12" ht="16.5" customHeight="1">
      <c r="A4007" s="14">
        <f t="shared" si="62"/>
        <v>4005</v>
      </c>
      <c r="B4007" t="s">
        <v>13266</v>
      </c>
      <c r="C4007" t="s">
        <v>4108</v>
      </c>
      <c r="D4007" t="s">
        <v>9807</v>
      </c>
      <c r="E4007">
        <v>3.99</v>
      </c>
      <c r="F4007" s="10" t="s">
        <v>9808</v>
      </c>
      <c r="G4007" s="10" t="s">
        <v>9808</v>
      </c>
      <c r="H4007" t="s">
        <v>307</v>
      </c>
      <c r="I4007" t="s">
        <v>4101</v>
      </c>
      <c r="J4007">
        <v>1</v>
      </c>
      <c r="K4007" t="s">
        <v>9801</v>
      </c>
      <c r="L4007">
        <v>4956868012</v>
      </c>
    </row>
    <row r="4008" spans="1:12" ht="16.5" customHeight="1">
      <c r="A4008" s="14">
        <f t="shared" si="62"/>
        <v>4006</v>
      </c>
      <c r="B4008" t="s">
        <v>13277</v>
      </c>
      <c r="C4008" t="s">
        <v>1875</v>
      </c>
      <c r="D4008" t="s">
        <v>9807</v>
      </c>
      <c r="E4008">
        <v>3.59</v>
      </c>
      <c r="F4008" s="10" t="s">
        <v>9808</v>
      </c>
      <c r="G4008" s="10" t="s">
        <v>9808</v>
      </c>
      <c r="H4008" t="s">
        <v>9</v>
      </c>
      <c r="I4008" t="s">
        <v>4119</v>
      </c>
      <c r="J4008">
        <v>5</v>
      </c>
      <c r="K4008" t="s">
        <v>9801</v>
      </c>
      <c r="L4008">
        <v>4973309101</v>
      </c>
    </row>
    <row r="4009" spans="1:12" ht="16.5" customHeight="1">
      <c r="A4009" s="14">
        <f t="shared" si="62"/>
        <v>4007</v>
      </c>
      <c r="B4009" t="s">
        <v>13278</v>
      </c>
      <c r="C4009" t="s">
        <v>4120</v>
      </c>
      <c r="D4009" t="s">
        <v>9807</v>
      </c>
      <c r="E4009">
        <v>2.99</v>
      </c>
      <c r="F4009" s="10" t="s">
        <v>9808</v>
      </c>
      <c r="G4009" s="10" t="s">
        <v>9808</v>
      </c>
      <c r="H4009" t="s">
        <v>9</v>
      </c>
      <c r="I4009" t="s">
        <v>4119</v>
      </c>
      <c r="J4009">
        <v>5</v>
      </c>
      <c r="K4009" t="s">
        <v>9801</v>
      </c>
      <c r="L4009">
        <v>4973383011</v>
      </c>
    </row>
    <row r="4010" spans="1:12" ht="16.5" customHeight="1">
      <c r="A4010" s="14">
        <f t="shared" si="62"/>
        <v>4008</v>
      </c>
      <c r="B4010" t="s">
        <v>13279</v>
      </c>
      <c r="C4010" t="s">
        <v>4122</v>
      </c>
      <c r="D4010" t="s">
        <v>9807</v>
      </c>
      <c r="E4010">
        <v>3.49</v>
      </c>
      <c r="F4010" s="10" t="s">
        <v>9808</v>
      </c>
      <c r="G4010" s="10" t="s">
        <v>9808</v>
      </c>
      <c r="H4010" t="s">
        <v>9</v>
      </c>
      <c r="I4010" t="s">
        <v>4121</v>
      </c>
      <c r="J4010">
        <v>5.5</v>
      </c>
      <c r="K4010" t="s">
        <v>9801</v>
      </c>
      <c r="L4010">
        <v>4983710006</v>
      </c>
    </row>
    <row r="4011" spans="1:12" ht="16.5" customHeight="1">
      <c r="A4011" s="14">
        <f t="shared" si="62"/>
        <v>4009</v>
      </c>
      <c r="B4011" t="s">
        <v>13280</v>
      </c>
      <c r="C4011" t="s">
        <v>4124</v>
      </c>
      <c r="D4011" t="s">
        <v>9807</v>
      </c>
      <c r="E4011">
        <v>3.79</v>
      </c>
      <c r="F4011" s="10" t="s">
        <v>9808</v>
      </c>
      <c r="G4011" s="10" t="s">
        <v>9808</v>
      </c>
      <c r="H4011" t="s">
        <v>9</v>
      </c>
      <c r="I4011" t="s">
        <v>4123</v>
      </c>
      <c r="J4011">
        <v>24</v>
      </c>
      <c r="K4011" t="s">
        <v>9801</v>
      </c>
      <c r="L4011">
        <v>5020560005</v>
      </c>
    </row>
    <row r="4012" spans="1:12" ht="16.5" customHeight="1">
      <c r="A4012" s="14">
        <f t="shared" si="62"/>
        <v>4010</v>
      </c>
      <c r="B4012" t="s">
        <v>13281</v>
      </c>
      <c r="C4012" t="s">
        <v>4125</v>
      </c>
      <c r="D4012" t="s">
        <v>9807</v>
      </c>
      <c r="E4012">
        <v>3.79</v>
      </c>
      <c r="F4012" s="10" t="s">
        <v>9808</v>
      </c>
      <c r="G4012" s="10" t="s">
        <v>9808</v>
      </c>
      <c r="H4012" t="s">
        <v>9</v>
      </c>
      <c r="I4012" t="s">
        <v>4123</v>
      </c>
      <c r="J4012">
        <v>24</v>
      </c>
      <c r="K4012" t="s">
        <v>9801</v>
      </c>
      <c r="L4012">
        <v>5020560006</v>
      </c>
    </row>
    <row r="4013" spans="1:12" ht="16.5" customHeight="1">
      <c r="A4013" s="14">
        <f t="shared" si="62"/>
        <v>4011</v>
      </c>
      <c r="B4013" t="s">
        <v>12528</v>
      </c>
      <c r="C4013" t="s">
        <v>3244</v>
      </c>
      <c r="D4013" t="s">
        <v>9807</v>
      </c>
      <c r="E4013">
        <v>3.79</v>
      </c>
      <c r="F4013" s="10" t="s">
        <v>9808</v>
      </c>
      <c r="G4013" s="10" t="s">
        <v>9808</v>
      </c>
      <c r="H4013" t="s">
        <v>9</v>
      </c>
      <c r="I4013" t="s">
        <v>4123</v>
      </c>
      <c r="J4013">
        <v>24</v>
      </c>
      <c r="K4013" t="s">
        <v>9801</v>
      </c>
      <c r="L4013">
        <v>5020560025</v>
      </c>
    </row>
    <row r="4014" spans="1:12" ht="16.5" customHeight="1">
      <c r="A4014" s="14">
        <f t="shared" si="62"/>
        <v>4012</v>
      </c>
      <c r="B4014" t="s">
        <v>13282</v>
      </c>
      <c r="C4014" t="s">
        <v>4126</v>
      </c>
      <c r="D4014" t="s">
        <v>9807</v>
      </c>
      <c r="E4014">
        <v>3.79</v>
      </c>
      <c r="F4014" s="10" t="s">
        <v>9808</v>
      </c>
      <c r="G4014" s="10" t="s">
        <v>9808</v>
      </c>
      <c r="H4014" t="s">
        <v>9</v>
      </c>
      <c r="I4014" t="s">
        <v>4123</v>
      </c>
      <c r="J4014">
        <v>24</v>
      </c>
      <c r="K4014" t="s">
        <v>9801</v>
      </c>
      <c r="L4014">
        <v>5020560081</v>
      </c>
    </row>
    <row r="4015" spans="1:12" ht="16.5" customHeight="1">
      <c r="A4015" s="14">
        <f t="shared" si="62"/>
        <v>4013</v>
      </c>
      <c r="B4015" t="s">
        <v>13283</v>
      </c>
      <c r="C4015" t="s">
        <v>4127</v>
      </c>
      <c r="D4015" t="s">
        <v>9807</v>
      </c>
      <c r="E4015">
        <v>3.79</v>
      </c>
      <c r="F4015" s="10" t="s">
        <v>9808</v>
      </c>
      <c r="G4015" s="10" t="s">
        <v>9808</v>
      </c>
      <c r="H4015" t="s">
        <v>9</v>
      </c>
      <c r="I4015" t="s">
        <v>4123</v>
      </c>
      <c r="J4015">
        <v>24</v>
      </c>
      <c r="K4015" t="s">
        <v>9801</v>
      </c>
      <c r="L4015">
        <v>5020560100</v>
      </c>
    </row>
    <row r="4016" spans="1:12" ht="16.5" customHeight="1">
      <c r="A4016" s="14">
        <f t="shared" si="62"/>
        <v>4014</v>
      </c>
      <c r="B4016" t="s">
        <v>13280</v>
      </c>
      <c r="C4016" t="s">
        <v>4124</v>
      </c>
      <c r="D4016" t="s">
        <v>9807</v>
      </c>
      <c r="E4016">
        <v>2.99</v>
      </c>
      <c r="F4016" s="10" t="s">
        <v>9808</v>
      </c>
      <c r="G4016" s="10" t="s">
        <v>9808</v>
      </c>
      <c r="H4016" t="s">
        <v>9</v>
      </c>
      <c r="I4016" t="s">
        <v>4123</v>
      </c>
      <c r="J4016">
        <v>4</v>
      </c>
      <c r="K4016" t="s">
        <v>9801</v>
      </c>
      <c r="L4016">
        <v>5020570005</v>
      </c>
    </row>
    <row r="4017" spans="1:12" ht="16.5" customHeight="1">
      <c r="A4017" s="14">
        <f t="shared" si="62"/>
        <v>4015</v>
      </c>
      <c r="B4017" t="s">
        <v>12528</v>
      </c>
      <c r="C4017" t="s">
        <v>3244</v>
      </c>
      <c r="D4017" t="s">
        <v>9807</v>
      </c>
      <c r="E4017">
        <v>2.99</v>
      </c>
      <c r="F4017" s="10" t="s">
        <v>9808</v>
      </c>
      <c r="G4017" s="10" t="s">
        <v>9808</v>
      </c>
      <c r="H4017" t="s">
        <v>9</v>
      </c>
      <c r="I4017" t="s">
        <v>4123</v>
      </c>
      <c r="J4017">
        <v>4</v>
      </c>
      <c r="K4017" t="s">
        <v>9801</v>
      </c>
      <c r="L4017">
        <v>5020570025</v>
      </c>
    </row>
    <row r="4018" spans="1:12" ht="16.5" customHeight="1">
      <c r="A4018" s="14">
        <f t="shared" si="62"/>
        <v>4016</v>
      </c>
      <c r="B4018" t="s">
        <v>13282</v>
      </c>
      <c r="C4018" t="s">
        <v>4126</v>
      </c>
      <c r="D4018" t="s">
        <v>9807</v>
      </c>
      <c r="E4018">
        <v>2.99</v>
      </c>
      <c r="F4018" s="10" t="s">
        <v>9808</v>
      </c>
      <c r="G4018" s="10" t="s">
        <v>9808</v>
      </c>
      <c r="H4018" t="s">
        <v>9</v>
      </c>
      <c r="I4018" t="s">
        <v>4123</v>
      </c>
      <c r="J4018">
        <v>4</v>
      </c>
      <c r="K4018" t="s">
        <v>9801</v>
      </c>
      <c r="L4018">
        <v>5020570081</v>
      </c>
    </row>
    <row r="4019" spans="1:12" ht="16.5" customHeight="1">
      <c r="A4019" s="14">
        <f t="shared" si="62"/>
        <v>4017</v>
      </c>
      <c r="B4019" t="s">
        <v>13283</v>
      </c>
      <c r="C4019" t="s">
        <v>4127</v>
      </c>
      <c r="D4019" t="s">
        <v>9807</v>
      </c>
      <c r="E4019">
        <v>2.99</v>
      </c>
      <c r="F4019" s="10" t="s">
        <v>9808</v>
      </c>
      <c r="G4019" s="10" t="s">
        <v>9808</v>
      </c>
      <c r="H4019" t="s">
        <v>9</v>
      </c>
      <c r="I4019" t="s">
        <v>4123</v>
      </c>
      <c r="J4019">
        <v>4</v>
      </c>
      <c r="K4019" t="s">
        <v>9801</v>
      </c>
      <c r="L4019">
        <v>5020570100</v>
      </c>
    </row>
    <row r="4020" spans="1:12" ht="16.5" customHeight="1">
      <c r="A4020" s="14">
        <f t="shared" si="62"/>
        <v>4018</v>
      </c>
      <c r="B4020" t="s">
        <v>13284</v>
      </c>
      <c r="C4020" t="s">
        <v>4129</v>
      </c>
      <c r="D4020" t="s">
        <v>9807</v>
      </c>
      <c r="E4020">
        <v>4.49</v>
      </c>
      <c r="F4020" s="10" t="s">
        <v>9808</v>
      </c>
      <c r="G4020" s="10" t="s">
        <v>9808</v>
      </c>
      <c r="H4020" t="s">
        <v>9</v>
      </c>
      <c r="I4020" t="s">
        <v>4128</v>
      </c>
      <c r="J4020">
        <v>3</v>
      </c>
      <c r="K4020" t="s">
        <v>9801</v>
      </c>
      <c r="L4020">
        <v>5052520000</v>
      </c>
    </row>
    <row r="4021" spans="1:12" ht="16.5" customHeight="1">
      <c r="A4021" s="14">
        <f t="shared" si="62"/>
        <v>4019</v>
      </c>
      <c r="B4021" t="s">
        <v>13285</v>
      </c>
      <c r="C4021" t="s">
        <v>4131</v>
      </c>
      <c r="D4021" t="s">
        <v>9807</v>
      </c>
      <c r="E4021">
        <v>7.29</v>
      </c>
      <c r="F4021" s="10" t="s">
        <v>9808</v>
      </c>
      <c r="G4021" s="10" t="s">
        <v>9808</v>
      </c>
      <c r="H4021" t="s">
        <v>1500</v>
      </c>
      <c r="I4021" t="s">
        <v>4130</v>
      </c>
      <c r="J4021">
        <v>151</v>
      </c>
      <c r="K4021" t="s">
        <v>9801</v>
      </c>
      <c r="L4021">
        <v>5052555701</v>
      </c>
    </row>
    <row r="4022" spans="1:12" ht="16.5" customHeight="1">
      <c r="A4022" s="14">
        <f t="shared" si="62"/>
        <v>4020</v>
      </c>
      <c r="B4022" t="s">
        <v>13286</v>
      </c>
      <c r="C4022" t="s">
        <v>4133</v>
      </c>
      <c r="D4022" t="s">
        <v>9807</v>
      </c>
      <c r="E4022">
        <v>8.19</v>
      </c>
      <c r="F4022" s="10" t="s">
        <v>9808</v>
      </c>
      <c r="G4022" s="10" t="s">
        <v>9808</v>
      </c>
      <c r="H4022" t="s">
        <v>25</v>
      </c>
      <c r="I4022" t="s">
        <v>4132</v>
      </c>
      <c r="J4022">
        <v>4</v>
      </c>
      <c r="K4022" t="s">
        <v>9801</v>
      </c>
      <c r="L4022">
        <v>5064826283</v>
      </c>
    </row>
    <row r="4023" spans="1:12" ht="16.5" customHeight="1">
      <c r="A4023" s="14">
        <f t="shared" si="62"/>
        <v>4021</v>
      </c>
      <c r="B4023" t="s">
        <v>13287</v>
      </c>
      <c r="C4023" t="s">
        <v>4135</v>
      </c>
      <c r="D4023" t="s">
        <v>9807</v>
      </c>
      <c r="E4023">
        <v>9.7899999999999991</v>
      </c>
      <c r="F4023" s="10" t="s">
        <v>9808</v>
      </c>
      <c r="G4023" s="10" t="s">
        <v>9808</v>
      </c>
      <c r="H4023" t="s">
        <v>25</v>
      </c>
      <c r="I4023" t="s">
        <v>4134</v>
      </c>
      <c r="J4023">
        <v>4</v>
      </c>
      <c r="K4023" t="s">
        <v>9801</v>
      </c>
      <c r="L4023">
        <v>5093041201</v>
      </c>
    </row>
    <row r="4024" spans="1:12" ht="16.5" customHeight="1">
      <c r="A4024" s="14">
        <f t="shared" si="62"/>
        <v>4022</v>
      </c>
      <c r="B4024" t="s">
        <v>13288</v>
      </c>
      <c r="C4024" t="s">
        <v>4136</v>
      </c>
      <c r="D4024" t="s">
        <v>9807</v>
      </c>
      <c r="E4024">
        <v>18.489999999999998</v>
      </c>
      <c r="F4024" s="10" t="s">
        <v>9808</v>
      </c>
      <c r="G4024" s="10" t="s">
        <v>9808</v>
      </c>
      <c r="H4024" t="s">
        <v>25</v>
      </c>
      <c r="I4024" t="s">
        <v>4134</v>
      </c>
      <c r="J4024">
        <v>12</v>
      </c>
      <c r="K4024" t="s">
        <v>9801</v>
      </c>
      <c r="L4024">
        <v>5093912121</v>
      </c>
    </row>
    <row r="4025" spans="1:12" ht="16.5" customHeight="1">
      <c r="A4025" s="14">
        <f t="shared" si="62"/>
        <v>4023</v>
      </c>
      <c r="B4025" t="s">
        <v>13289</v>
      </c>
      <c r="C4025" t="s">
        <v>4137</v>
      </c>
      <c r="D4025" t="s">
        <v>9807</v>
      </c>
      <c r="E4025">
        <v>3.89</v>
      </c>
      <c r="F4025" s="10" t="s">
        <v>9808</v>
      </c>
      <c r="G4025" s="10" t="s">
        <v>9808</v>
      </c>
      <c r="H4025" t="s">
        <v>9</v>
      </c>
      <c r="I4025" t="s">
        <v>4134</v>
      </c>
      <c r="J4025">
        <v>22</v>
      </c>
      <c r="K4025" t="s">
        <v>9801</v>
      </c>
      <c r="L4025">
        <v>5093912201</v>
      </c>
    </row>
    <row r="4026" spans="1:12" ht="16.5" customHeight="1">
      <c r="A4026" s="14">
        <f t="shared" si="62"/>
        <v>4024</v>
      </c>
      <c r="B4026" t="s">
        <v>13290</v>
      </c>
      <c r="C4026" t="s">
        <v>4138</v>
      </c>
      <c r="D4026" t="s">
        <v>9807</v>
      </c>
      <c r="E4026">
        <v>7.99</v>
      </c>
      <c r="F4026" s="10" t="s">
        <v>9808</v>
      </c>
      <c r="G4026" s="10" t="s">
        <v>9808</v>
      </c>
      <c r="H4026" t="s">
        <v>9</v>
      </c>
      <c r="I4026" t="s">
        <v>4134</v>
      </c>
      <c r="J4026">
        <v>22</v>
      </c>
      <c r="K4026" t="s">
        <v>9801</v>
      </c>
      <c r="L4026">
        <v>5093912202</v>
      </c>
    </row>
    <row r="4027" spans="1:12" ht="16.5" customHeight="1">
      <c r="A4027" s="14">
        <f t="shared" si="62"/>
        <v>4025</v>
      </c>
      <c r="B4027" t="s">
        <v>13291</v>
      </c>
      <c r="C4027" t="s">
        <v>4139</v>
      </c>
      <c r="D4027" t="s">
        <v>9807</v>
      </c>
      <c r="E4027">
        <v>3.89</v>
      </c>
      <c r="F4027" s="10" t="s">
        <v>9808</v>
      </c>
      <c r="G4027" s="10" t="s">
        <v>9808</v>
      </c>
      <c r="H4027" t="s">
        <v>9</v>
      </c>
      <c r="I4027" t="s">
        <v>4134</v>
      </c>
      <c r="J4027">
        <v>22</v>
      </c>
      <c r="K4027" t="s">
        <v>9801</v>
      </c>
      <c r="L4027">
        <v>5093912204</v>
      </c>
    </row>
    <row r="4028" spans="1:12" ht="16.5" customHeight="1">
      <c r="A4028" s="14">
        <f t="shared" si="62"/>
        <v>4026</v>
      </c>
      <c r="B4028" t="s">
        <v>13292</v>
      </c>
      <c r="C4028" t="s">
        <v>4140</v>
      </c>
      <c r="D4028" t="s">
        <v>9807</v>
      </c>
      <c r="E4028">
        <v>7.49</v>
      </c>
      <c r="F4028" s="10" t="s">
        <v>9808</v>
      </c>
      <c r="G4028" s="10" t="s">
        <v>9808</v>
      </c>
      <c r="H4028" t="s">
        <v>9</v>
      </c>
      <c r="I4028" t="s">
        <v>4134</v>
      </c>
      <c r="J4028">
        <v>22</v>
      </c>
      <c r="K4028" t="s">
        <v>9801</v>
      </c>
      <c r="L4028">
        <v>5093912208</v>
      </c>
    </row>
    <row r="4029" spans="1:12" ht="16.5" customHeight="1">
      <c r="A4029" s="14">
        <f t="shared" si="62"/>
        <v>4027</v>
      </c>
      <c r="B4029" t="s">
        <v>13287</v>
      </c>
      <c r="C4029" t="s">
        <v>4135</v>
      </c>
      <c r="D4029" t="s">
        <v>9807</v>
      </c>
      <c r="E4029">
        <v>9.7899999999999991</v>
      </c>
      <c r="F4029" s="10" t="s">
        <v>9808</v>
      </c>
      <c r="G4029" s="10" t="s">
        <v>9808</v>
      </c>
      <c r="H4029" t="s">
        <v>25</v>
      </c>
      <c r="I4029" t="s">
        <v>4134</v>
      </c>
      <c r="J4029">
        <v>4</v>
      </c>
      <c r="K4029" t="s">
        <v>9801</v>
      </c>
      <c r="L4029">
        <v>5093941201</v>
      </c>
    </row>
    <row r="4030" spans="1:12" ht="16.5" customHeight="1">
      <c r="A4030" s="14">
        <f t="shared" si="62"/>
        <v>4028</v>
      </c>
      <c r="B4030" t="s">
        <v>13291</v>
      </c>
      <c r="C4030" t="s">
        <v>4139</v>
      </c>
      <c r="D4030" t="s">
        <v>9807</v>
      </c>
      <c r="E4030">
        <v>9.69</v>
      </c>
      <c r="F4030" s="10" t="s">
        <v>9808</v>
      </c>
      <c r="G4030" s="10" t="s">
        <v>9808</v>
      </c>
      <c r="H4030" t="s">
        <v>25</v>
      </c>
      <c r="I4030" t="s">
        <v>4134</v>
      </c>
      <c r="J4030">
        <v>6</v>
      </c>
      <c r="K4030" t="s">
        <v>9801</v>
      </c>
      <c r="L4030">
        <v>5093961203</v>
      </c>
    </row>
    <row r="4031" spans="1:12" ht="16.5" customHeight="1">
      <c r="A4031" s="14">
        <f t="shared" si="62"/>
        <v>4029</v>
      </c>
      <c r="B4031" t="s">
        <v>13289</v>
      </c>
      <c r="C4031" t="s">
        <v>4137</v>
      </c>
      <c r="D4031" t="s">
        <v>9807</v>
      </c>
      <c r="E4031">
        <v>9.69</v>
      </c>
      <c r="F4031" s="10" t="s">
        <v>9808</v>
      </c>
      <c r="G4031" s="10" t="s">
        <v>9808</v>
      </c>
      <c r="H4031" t="s">
        <v>25</v>
      </c>
      <c r="I4031" t="s">
        <v>4134</v>
      </c>
      <c r="J4031">
        <v>6</v>
      </c>
      <c r="K4031" t="s">
        <v>9801</v>
      </c>
      <c r="L4031">
        <v>5093961204</v>
      </c>
    </row>
    <row r="4032" spans="1:12" ht="16.5" customHeight="1">
      <c r="A4032" s="14">
        <f t="shared" si="62"/>
        <v>4030</v>
      </c>
      <c r="B4032" t="s">
        <v>13293</v>
      </c>
      <c r="C4032" t="s">
        <v>4141</v>
      </c>
      <c r="D4032" t="s">
        <v>9807</v>
      </c>
      <c r="E4032">
        <v>9.2899999999999991</v>
      </c>
      <c r="F4032" s="10" t="s">
        <v>9808</v>
      </c>
      <c r="G4032" s="10" t="s">
        <v>9808</v>
      </c>
      <c r="H4032" t="s">
        <v>25</v>
      </c>
      <c r="I4032" t="s">
        <v>4134</v>
      </c>
      <c r="J4032">
        <v>6</v>
      </c>
      <c r="K4032" t="s">
        <v>9801</v>
      </c>
      <c r="L4032">
        <v>5093961206</v>
      </c>
    </row>
    <row r="4033" spans="1:12" ht="16.5" customHeight="1">
      <c r="A4033" s="14">
        <f t="shared" si="62"/>
        <v>4031</v>
      </c>
      <c r="B4033" t="s">
        <v>13294</v>
      </c>
      <c r="C4033" t="s">
        <v>4142</v>
      </c>
      <c r="D4033" t="s">
        <v>9807</v>
      </c>
      <c r="E4033">
        <v>9.69</v>
      </c>
      <c r="F4033" s="10" t="s">
        <v>9808</v>
      </c>
      <c r="G4033" s="10" t="s">
        <v>9808</v>
      </c>
      <c r="H4033" t="s">
        <v>25</v>
      </c>
      <c r="I4033" t="s">
        <v>4134</v>
      </c>
      <c r="J4033">
        <v>6</v>
      </c>
      <c r="K4033" t="s">
        <v>9801</v>
      </c>
      <c r="L4033">
        <v>5093961208</v>
      </c>
    </row>
    <row r="4034" spans="1:12" ht="16.5" customHeight="1">
      <c r="A4034" s="14">
        <f t="shared" si="62"/>
        <v>4032</v>
      </c>
      <c r="B4034" t="s">
        <v>13295</v>
      </c>
      <c r="C4034" t="s">
        <v>4143</v>
      </c>
      <c r="D4034" t="s">
        <v>9807</v>
      </c>
      <c r="E4034">
        <v>9.69</v>
      </c>
      <c r="F4034" s="10" t="s">
        <v>9808</v>
      </c>
      <c r="G4034" s="10" t="s">
        <v>9808</v>
      </c>
      <c r="H4034" t="s">
        <v>25</v>
      </c>
      <c r="I4034" t="s">
        <v>4134</v>
      </c>
      <c r="J4034">
        <v>6</v>
      </c>
      <c r="K4034" t="s">
        <v>9801</v>
      </c>
      <c r="L4034">
        <v>5093961210</v>
      </c>
    </row>
    <row r="4035" spans="1:12" ht="16.5" customHeight="1">
      <c r="A4035" s="14">
        <f t="shared" si="62"/>
        <v>4033</v>
      </c>
      <c r="B4035" t="s">
        <v>13296</v>
      </c>
      <c r="C4035" t="s">
        <v>4144</v>
      </c>
      <c r="D4035" t="s">
        <v>9807</v>
      </c>
      <c r="E4035">
        <v>9.69</v>
      </c>
      <c r="F4035" s="10" t="s">
        <v>9808</v>
      </c>
      <c r="G4035" s="10" t="s">
        <v>9808</v>
      </c>
      <c r="H4035" t="s">
        <v>25</v>
      </c>
      <c r="I4035" t="s">
        <v>4134</v>
      </c>
      <c r="J4035">
        <v>6</v>
      </c>
      <c r="K4035" t="s">
        <v>9801</v>
      </c>
      <c r="L4035">
        <v>5093961212</v>
      </c>
    </row>
    <row r="4036" spans="1:12" ht="16.5" customHeight="1">
      <c r="A4036" s="14">
        <f t="shared" si="62"/>
        <v>4034</v>
      </c>
      <c r="B4036" t="s">
        <v>13297</v>
      </c>
      <c r="C4036" t="s">
        <v>4145</v>
      </c>
      <c r="D4036" t="s">
        <v>9807</v>
      </c>
      <c r="E4036">
        <v>9.69</v>
      </c>
      <c r="F4036" s="10" t="s">
        <v>9808</v>
      </c>
      <c r="G4036" s="10" t="s">
        <v>9808</v>
      </c>
      <c r="H4036" t="s">
        <v>25</v>
      </c>
      <c r="I4036" t="s">
        <v>4134</v>
      </c>
      <c r="J4036">
        <v>6</v>
      </c>
      <c r="K4036" t="s">
        <v>9801</v>
      </c>
      <c r="L4036">
        <v>5093961213</v>
      </c>
    </row>
    <row r="4037" spans="1:12" ht="16.5" customHeight="1">
      <c r="A4037" s="14">
        <f t="shared" ref="A4037:A4100" si="63">A4036+1</f>
        <v>4035</v>
      </c>
      <c r="B4037" t="s">
        <v>13298</v>
      </c>
      <c r="C4037" t="s">
        <v>4146</v>
      </c>
      <c r="D4037" t="s">
        <v>9807</v>
      </c>
      <c r="E4037">
        <v>7.99</v>
      </c>
      <c r="F4037" s="10" t="s">
        <v>9808</v>
      </c>
      <c r="G4037" s="10" t="s">
        <v>9808</v>
      </c>
      <c r="H4037" t="s">
        <v>9</v>
      </c>
      <c r="I4037" t="s">
        <v>109</v>
      </c>
      <c r="J4037">
        <v>4</v>
      </c>
      <c r="K4037" t="s">
        <v>9801</v>
      </c>
      <c r="L4037">
        <v>5138188240</v>
      </c>
    </row>
    <row r="4038" spans="1:12" ht="16.5" customHeight="1">
      <c r="A4038" s="14">
        <f t="shared" si="63"/>
        <v>4036</v>
      </c>
      <c r="B4038" t="s">
        <v>13299</v>
      </c>
      <c r="C4038" t="s">
        <v>4147</v>
      </c>
      <c r="D4038" t="s">
        <v>9807</v>
      </c>
      <c r="E4038">
        <v>7.99</v>
      </c>
      <c r="F4038" s="10" t="s">
        <v>9808</v>
      </c>
      <c r="G4038" s="10" t="s">
        <v>9808</v>
      </c>
      <c r="H4038" t="s">
        <v>9</v>
      </c>
      <c r="I4038" t="s">
        <v>109</v>
      </c>
      <c r="J4038">
        <v>4</v>
      </c>
      <c r="K4038" t="s">
        <v>9801</v>
      </c>
      <c r="L4038">
        <v>5138188241</v>
      </c>
    </row>
    <row r="4039" spans="1:12" ht="16.5" customHeight="1">
      <c r="A4039" s="14">
        <f t="shared" si="63"/>
        <v>4037</v>
      </c>
      <c r="B4039" t="s">
        <v>13300</v>
      </c>
      <c r="C4039" t="s">
        <v>4148</v>
      </c>
      <c r="D4039" t="s">
        <v>9807</v>
      </c>
      <c r="E4039">
        <v>7.99</v>
      </c>
      <c r="F4039" s="10" t="s">
        <v>9808</v>
      </c>
      <c r="G4039" s="10" t="s">
        <v>9808</v>
      </c>
      <c r="H4039" t="s">
        <v>9</v>
      </c>
      <c r="I4039" t="s">
        <v>109</v>
      </c>
      <c r="J4039">
        <v>4</v>
      </c>
      <c r="K4039" t="s">
        <v>9801</v>
      </c>
      <c r="L4039">
        <v>5138188242</v>
      </c>
    </row>
    <row r="4040" spans="1:12" ht="16.5" customHeight="1">
      <c r="A4040" s="14">
        <f t="shared" si="63"/>
        <v>4038</v>
      </c>
      <c r="B4040" t="s">
        <v>13301</v>
      </c>
      <c r="C4040" t="s">
        <v>4149</v>
      </c>
      <c r="D4040" t="s">
        <v>9807</v>
      </c>
      <c r="E4040">
        <v>8.19</v>
      </c>
      <c r="F4040" s="10" t="s">
        <v>9808</v>
      </c>
      <c r="G4040" s="10" t="s">
        <v>9808</v>
      </c>
      <c r="H4040" t="s">
        <v>9</v>
      </c>
      <c r="I4040" t="s">
        <v>109</v>
      </c>
      <c r="J4040">
        <v>4</v>
      </c>
      <c r="K4040" t="s">
        <v>9801</v>
      </c>
      <c r="L4040">
        <v>5138188243</v>
      </c>
    </row>
    <row r="4041" spans="1:12" ht="16.5" customHeight="1">
      <c r="A4041" s="14">
        <f t="shared" si="63"/>
        <v>4039</v>
      </c>
      <c r="B4041" t="s">
        <v>13302</v>
      </c>
      <c r="C4041" t="s">
        <v>4150</v>
      </c>
      <c r="D4041" t="s">
        <v>9807</v>
      </c>
      <c r="E4041">
        <v>8.19</v>
      </c>
      <c r="F4041" s="10" t="s">
        <v>9808</v>
      </c>
      <c r="G4041" s="10" t="s">
        <v>9808</v>
      </c>
      <c r="H4041" t="s">
        <v>9</v>
      </c>
      <c r="I4041" t="s">
        <v>109</v>
      </c>
      <c r="J4041">
        <v>4</v>
      </c>
      <c r="K4041" t="s">
        <v>9801</v>
      </c>
      <c r="L4041">
        <v>5138188244</v>
      </c>
    </row>
    <row r="4042" spans="1:12" ht="16.5" customHeight="1">
      <c r="A4042" s="14">
        <f t="shared" si="63"/>
        <v>4040</v>
      </c>
      <c r="B4042" t="s">
        <v>13303</v>
      </c>
      <c r="C4042" t="s">
        <v>4151</v>
      </c>
      <c r="D4042" t="s">
        <v>9807</v>
      </c>
      <c r="E4042">
        <v>8.19</v>
      </c>
      <c r="F4042" s="10" t="s">
        <v>9808</v>
      </c>
      <c r="G4042" s="10" t="s">
        <v>9808</v>
      </c>
      <c r="H4042" t="s">
        <v>9</v>
      </c>
      <c r="I4042" t="s">
        <v>109</v>
      </c>
      <c r="J4042">
        <v>4</v>
      </c>
      <c r="K4042" t="s">
        <v>9801</v>
      </c>
      <c r="L4042">
        <v>5138188245</v>
      </c>
    </row>
    <row r="4043" spans="1:12" ht="16.5" customHeight="1">
      <c r="A4043" s="14">
        <f t="shared" si="63"/>
        <v>4041</v>
      </c>
      <c r="B4043" t="s">
        <v>13304</v>
      </c>
      <c r="C4043" t="s">
        <v>4152</v>
      </c>
      <c r="D4043" t="s">
        <v>9807</v>
      </c>
      <c r="E4043">
        <v>8.19</v>
      </c>
      <c r="F4043" s="10" t="s">
        <v>9808</v>
      </c>
      <c r="G4043" s="10" t="s">
        <v>9808</v>
      </c>
      <c r="H4043" t="s">
        <v>9</v>
      </c>
      <c r="I4043" t="s">
        <v>109</v>
      </c>
      <c r="J4043">
        <v>13</v>
      </c>
      <c r="K4043" t="s">
        <v>9801</v>
      </c>
      <c r="L4043">
        <v>5138188260</v>
      </c>
    </row>
    <row r="4044" spans="1:12" ht="16.5" customHeight="1">
      <c r="A4044" s="14">
        <f t="shared" si="63"/>
        <v>4042</v>
      </c>
      <c r="B4044" t="s">
        <v>13305</v>
      </c>
      <c r="C4044" t="s">
        <v>4153</v>
      </c>
      <c r="D4044" t="s">
        <v>9807</v>
      </c>
      <c r="E4044">
        <v>8.19</v>
      </c>
      <c r="F4044" s="10" t="s">
        <v>9808</v>
      </c>
      <c r="G4044" s="10" t="s">
        <v>9808</v>
      </c>
      <c r="H4044" t="s">
        <v>9</v>
      </c>
      <c r="I4044" t="s">
        <v>109</v>
      </c>
      <c r="J4044">
        <v>13</v>
      </c>
      <c r="K4044" t="s">
        <v>9801</v>
      </c>
      <c r="L4044">
        <v>5138188261</v>
      </c>
    </row>
    <row r="4045" spans="1:12" ht="16.5" customHeight="1">
      <c r="A4045" s="14">
        <f t="shared" si="63"/>
        <v>4043</v>
      </c>
      <c r="B4045" t="s">
        <v>13306</v>
      </c>
      <c r="C4045" t="s">
        <v>4154</v>
      </c>
      <c r="D4045" t="s">
        <v>9807</v>
      </c>
      <c r="E4045">
        <v>8.19</v>
      </c>
      <c r="F4045" s="10" t="s">
        <v>9808</v>
      </c>
      <c r="G4045" s="10" t="s">
        <v>9808</v>
      </c>
      <c r="H4045" t="s">
        <v>9</v>
      </c>
      <c r="I4045" t="s">
        <v>109</v>
      </c>
      <c r="J4045">
        <v>13</v>
      </c>
      <c r="K4045" t="s">
        <v>9801</v>
      </c>
      <c r="L4045">
        <v>5138188262</v>
      </c>
    </row>
    <row r="4046" spans="1:12" ht="16.5" customHeight="1">
      <c r="A4046" s="14">
        <f t="shared" si="63"/>
        <v>4044</v>
      </c>
      <c r="B4046" t="s">
        <v>13307</v>
      </c>
      <c r="C4046" t="s">
        <v>4155</v>
      </c>
      <c r="D4046" t="s">
        <v>9807</v>
      </c>
      <c r="E4046">
        <v>8.19</v>
      </c>
      <c r="F4046" s="10" t="s">
        <v>9808</v>
      </c>
      <c r="G4046" s="10" t="s">
        <v>9808</v>
      </c>
      <c r="H4046" t="s">
        <v>9</v>
      </c>
      <c r="I4046" t="s">
        <v>109</v>
      </c>
      <c r="J4046">
        <v>13</v>
      </c>
      <c r="K4046" t="s">
        <v>9801</v>
      </c>
      <c r="L4046">
        <v>5138188263</v>
      </c>
    </row>
    <row r="4047" spans="1:12" ht="16.5" customHeight="1">
      <c r="A4047" s="14">
        <f t="shared" si="63"/>
        <v>4045</v>
      </c>
      <c r="B4047" t="s">
        <v>13308</v>
      </c>
      <c r="C4047" t="s">
        <v>4156</v>
      </c>
      <c r="D4047" t="s">
        <v>9807</v>
      </c>
      <c r="E4047">
        <v>3.49</v>
      </c>
      <c r="F4047" s="10" t="s">
        <v>9808</v>
      </c>
      <c r="G4047" s="10" t="s">
        <v>9808</v>
      </c>
      <c r="H4047" t="s">
        <v>4157</v>
      </c>
      <c r="I4047" t="s">
        <v>109</v>
      </c>
      <c r="J4047">
        <v>3</v>
      </c>
      <c r="K4047" t="s">
        <v>9801</v>
      </c>
      <c r="L4047">
        <v>5138188265</v>
      </c>
    </row>
    <row r="4048" spans="1:12" ht="16.5" customHeight="1">
      <c r="A4048" s="14">
        <f t="shared" si="63"/>
        <v>4046</v>
      </c>
      <c r="B4048" t="s">
        <v>13309</v>
      </c>
      <c r="C4048" t="s">
        <v>4158</v>
      </c>
      <c r="D4048" t="s">
        <v>9807</v>
      </c>
      <c r="E4048">
        <v>5.99</v>
      </c>
      <c r="F4048" s="10" t="s">
        <v>9808</v>
      </c>
      <c r="G4048" s="10" t="s">
        <v>9808</v>
      </c>
      <c r="H4048" t="s">
        <v>4157</v>
      </c>
      <c r="I4048" t="s">
        <v>109</v>
      </c>
      <c r="J4048">
        <v>3</v>
      </c>
      <c r="K4048" t="s">
        <v>9801</v>
      </c>
      <c r="L4048">
        <v>5138188266</v>
      </c>
    </row>
    <row r="4049" spans="1:12" ht="16.5" customHeight="1">
      <c r="A4049" s="14">
        <f t="shared" si="63"/>
        <v>4047</v>
      </c>
      <c r="B4049" t="s">
        <v>13310</v>
      </c>
      <c r="C4049" t="s">
        <v>4159</v>
      </c>
      <c r="D4049" t="s">
        <v>9807</v>
      </c>
      <c r="E4049">
        <v>6.29</v>
      </c>
      <c r="F4049" s="10" t="s">
        <v>9808</v>
      </c>
      <c r="G4049" s="10" t="s">
        <v>9808</v>
      </c>
      <c r="H4049" t="s">
        <v>4157</v>
      </c>
      <c r="I4049" t="s">
        <v>109</v>
      </c>
      <c r="J4049">
        <v>3</v>
      </c>
      <c r="K4049" t="s">
        <v>9801</v>
      </c>
      <c r="L4049">
        <v>5138188267</v>
      </c>
    </row>
    <row r="4050" spans="1:12" ht="16.5" customHeight="1">
      <c r="A4050" s="14">
        <f t="shared" si="63"/>
        <v>4048</v>
      </c>
      <c r="B4050" t="s">
        <v>13298</v>
      </c>
      <c r="C4050" t="s">
        <v>4160</v>
      </c>
      <c r="D4050" t="s">
        <v>9807</v>
      </c>
      <c r="E4050">
        <v>3.29</v>
      </c>
      <c r="F4050" s="10" t="s">
        <v>9808</v>
      </c>
      <c r="G4050" s="10" t="s">
        <v>9808</v>
      </c>
      <c r="H4050" t="s">
        <v>9</v>
      </c>
      <c r="I4050" t="s">
        <v>109</v>
      </c>
      <c r="J4050">
        <v>2.5</v>
      </c>
      <c r="K4050" t="s">
        <v>9801</v>
      </c>
      <c r="L4050">
        <v>5138188507</v>
      </c>
    </row>
    <row r="4051" spans="1:12" ht="16.5" customHeight="1">
      <c r="A4051" s="14">
        <f t="shared" si="63"/>
        <v>4049</v>
      </c>
      <c r="B4051" t="s">
        <v>13299</v>
      </c>
      <c r="C4051" t="s">
        <v>4161</v>
      </c>
      <c r="D4051" t="s">
        <v>9807</v>
      </c>
      <c r="E4051">
        <v>3.29</v>
      </c>
      <c r="F4051" s="10" t="s">
        <v>9808</v>
      </c>
      <c r="G4051" s="10" t="s">
        <v>9808</v>
      </c>
      <c r="H4051" t="s">
        <v>9</v>
      </c>
      <c r="I4051" t="s">
        <v>109</v>
      </c>
      <c r="J4051">
        <v>2.5</v>
      </c>
      <c r="K4051" t="s">
        <v>9801</v>
      </c>
      <c r="L4051">
        <v>5138188508</v>
      </c>
    </row>
    <row r="4052" spans="1:12" ht="16.5" customHeight="1">
      <c r="A4052" s="14">
        <f t="shared" si="63"/>
        <v>4050</v>
      </c>
      <c r="B4052" t="s">
        <v>13300</v>
      </c>
      <c r="C4052" t="s">
        <v>4162</v>
      </c>
      <c r="D4052" t="s">
        <v>9807</v>
      </c>
      <c r="E4052">
        <v>3.29</v>
      </c>
      <c r="F4052" s="10" t="s">
        <v>9808</v>
      </c>
      <c r="G4052" s="10" t="s">
        <v>9808</v>
      </c>
      <c r="H4052" t="s">
        <v>9</v>
      </c>
      <c r="I4052" t="s">
        <v>109</v>
      </c>
      <c r="J4052">
        <v>2.5</v>
      </c>
      <c r="K4052" t="s">
        <v>9801</v>
      </c>
      <c r="L4052">
        <v>5138188509</v>
      </c>
    </row>
    <row r="4053" spans="1:12" ht="16.5" customHeight="1">
      <c r="A4053" s="14">
        <f t="shared" si="63"/>
        <v>4051</v>
      </c>
      <c r="B4053" t="s">
        <v>13311</v>
      </c>
      <c r="C4053" t="s">
        <v>4163</v>
      </c>
      <c r="D4053" t="s">
        <v>9807</v>
      </c>
      <c r="E4053">
        <v>3.29</v>
      </c>
      <c r="F4053" s="10" t="s">
        <v>9808</v>
      </c>
      <c r="G4053" s="10" t="s">
        <v>9808</v>
      </c>
      <c r="H4053" t="s">
        <v>9</v>
      </c>
      <c r="I4053" t="s">
        <v>109</v>
      </c>
      <c r="J4053">
        <v>2.5</v>
      </c>
      <c r="K4053" t="s">
        <v>9801</v>
      </c>
      <c r="L4053">
        <v>5138188511</v>
      </c>
    </row>
    <row r="4054" spans="1:12" ht="16.5" customHeight="1">
      <c r="A4054" s="14">
        <f t="shared" si="63"/>
        <v>4052</v>
      </c>
      <c r="B4054" t="s">
        <v>13312</v>
      </c>
      <c r="C4054" t="s">
        <v>4164</v>
      </c>
      <c r="D4054" t="s">
        <v>9807</v>
      </c>
      <c r="E4054">
        <v>2.99</v>
      </c>
      <c r="F4054" s="10" t="s">
        <v>9808</v>
      </c>
      <c r="G4054" s="10" t="s">
        <v>9808</v>
      </c>
      <c r="H4054" t="s">
        <v>9</v>
      </c>
      <c r="I4054" t="s">
        <v>109</v>
      </c>
      <c r="J4054">
        <v>2.5</v>
      </c>
      <c r="K4054" t="s">
        <v>9801</v>
      </c>
      <c r="L4054">
        <v>5138188516</v>
      </c>
    </row>
    <row r="4055" spans="1:12" ht="16.5" customHeight="1">
      <c r="A4055" s="14">
        <f t="shared" si="63"/>
        <v>4053</v>
      </c>
      <c r="B4055" t="s">
        <v>13313</v>
      </c>
      <c r="C4055" t="s">
        <v>4165</v>
      </c>
      <c r="D4055" t="s">
        <v>9807</v>
      </c>
      <c r="E4055">
        <v>2.99</v>
      </c>
      <c r="F4055" s="10" t="s">
        <v>9808</v>
      </c>
      <c r="G4055" s="10" t="s">
        <v>9808</v>
      </c>
      <c r="H4055" t="s">
        <v>9</v>
      </c>
      <c r="I4055" t="s">
        <v>109</v>
      </c>
      <c r="J4055">
        <v>2.5</v>
      </c>
      <c r="K4055" t="s">
        <v>9801</v>
      </c>
      <c r="L4055">
        <v>5138188517</v>
      </c>
    </row>
    <row r="4056" spans="1:12" ht="16.5" customHeight="1">
      <c r="A4056" s="14">
        <f t="shared" si="63"/>
        <v>4054</v>
      </c>
      <c r="B4056" t="s">
        <v>13314</v>
      </c>
      <c r="C4056" t="s">
        <v>4166</v>
      </c>
      <c r="D4056" t="s">
        <v>9807</v>
      </c>
      <c r="E4056">
        <v>2.99</v>
      </c>
      <c r="F4056" s="10" t="s">
        <v>9808</v>
      </c>
      <c r="G4056" s="10" t="s">
        <v>9808</v>
      </c>
      <c r="H4056" t="s">
        <v>1576</v>
      </c>
      <c r="I4056" t="s">
        <v>109</v>
      </c>
      <c r="J4056">
        <v>2.5</v>
      </c>
      <c r="K4056" t="s">
        <v>9801</v>
      </c>
      <c r="L4056">
        <v>5138188519</v>
      </c>
    </row>
    <row r="4057" spans="1:12" ht="16.5" customHeight="1">
      <c r="A4057" s="14">
        <f t="shared" si="63"/>
        <v>4055</v>
      </c>
      <c r="B4057" t="s">
        <v>13314</v>
      </c>
      <c r="C4057" t="s">
        <v>4166</v>
      </c>
      <c r="D4057" t="s">
        <v>9807</v>
      </c>
      <c r="E4057">
        <v>7.99</v>
      </c>
      <c r="F4057" s="10" t="s">
        <v>9808</v>
      </c>
      <c r="G4057" s="10" t="s">
        <v>9808</v>
      </c>
      <c r="H4057" t="s">
        <v>9</v>
      </c>
      <c r="I4057" t="s">
        <v>109</v>
      </c>
      <c r="J4057">
        <v>4</v>
      </c>
      <c r="K4057" t="s">
        <v>9801</v>
      </c>
      <c r="L4057">
        <v>5138188535</v>
      </c>
    </row>
    <row r="4058" spans="1:12" ht="16.5" customHeight="1">
      <c r="A4058" s="14">
        <f t="shared" si="63"/>
        <v>4056</v>
      </c>
      <c r="B4058" t="s">
        <v>13315</v>
      </c>
      <c r="C4058" t="s">
        <v>4167</v>
      </c>
      <c r="D4058" t="s">
        <v>9807</v>
      </c>
      <c r="E4058">
        <v>2.99</v>
      </c>
      <c r="F4058" s="10" t="s">
        <v>9808</v>
      </c>
      <c r="G4058" s="10" t="s">
        <v>9808</v>
      </c>
      <c r="H4058" t="s">
        <v>1576</v>
      </c>
      <c r="I4058" t="s">
        <v>109</v>
      </c>
      <c r="J4058">
        <v>2.5</v>
      </c>
      <c r="K4058" t="s">
        <v>9801</v>
      </c>
      <c r="L4058">
        <v>5138188595</v>
      </c>
    </row>
    <row r="4059" spans="1:12" ht="16.5" customHeight="1">
      <c r="A4059" s="14">
        <f t="shared" si="63"/>
        <v>4057</v>
      </c>
      <c r="B4059" t="s">
        <v>13316</v>
      </c>
      <c r="C4059" t="s">
        <v>4168</v>
      </c>
      <c r="D4059" t="s">
        <v>9807</v>
      </c>
      <c r="E4059">
        <v>2.99</v>
      </c>
      <c r="F4059" s="10" t="s">
        <v>9808</v>
      </c>
      <c r="G4059" s="10" t="s">
        <v>9808</v>
      </c>
      <c r="H4059" t="s">
        <v>1576</v>
      </c>
      <c r="I4059" t="s">
        <v>109</v>
      </c>
      <c r="J4059">
        <v>2.5</v>
      </c>
      <c r="K4059" t="s">
        <v>9801</v>
      </c>
      <c r="L4059">
        <v>5138188596</v>
      </c>
    </row>
    <row r="4060" spans="1:12" ht="16.5" customHeight="1">
      <c r="A4060" s="14">
        <f t="shared" si="63"/>
        <v>4058</v>
      </c>
      <c r="B4060" t="s">
        <v>13317</v>
      </c>
      <c r="C4060" t="s">
        <v>4169</v>
      </c>
      <c r="D4060" t="s">
        <v>9807</v>
      </c>
      <c r="E4060">
        <v>2.99</v>
      </c>
      <c r="F4060" s="10" t="s">
        <v>9808</v>
      </c>
      <c r="G4060" s="10" t="s">
        <v>9808</v>
      </c>
      <c r="H4060" t="s">
        <v>1576</v>
      </c>
      <c r="I4060" t="s">
        <v>109</v>
      </c>
      <c r="J4060">
        <v>2.5</v>
      </c>
      <c r="K4060" t="s">
        <v>9801</v>
      </c>
      <c r="L4060">
        <v>5138188597</v>
      </c>
    </row>
    <row r="4061" spans="1:12" ht="16.5" customHeight="1">
      <c r="A4061" s="14">
        <f t="shared" si="63"/>
        <v>4059</v>
      </c>
      <c r="B4061" t="s">
        <v>13318</v>
      </c>
      <c r="C4061" t="s">
        <v>4170</v>
      </c>
      <c r="D4061" t="s">
        <v>9807</v>
      </c>
      <c r="E4061">
        <v>2.99</v>
      </c>
      <c r="F4061" s="10" t="s">
        <v>9808</v>
      </c>
      <c r="G4061" s="10" t="s">
        <v>9808</v>
      </c>
      <c r="H4061" t="s">
        <v>9</v>
      </c>
      <c r="I4061" t="s">
        <v>109</v>
      </c>
      <c r="J4061">
        <v>2.5</v>
      </c>
      <c r="K4061" t="s">
        <v>9801</v>
      </c>
      <c r="L4061">
        <v>5138188616</v>
      </c>
    </row>
    <row r="4062" spans="1:12" ht="16.5" customHeight="1">
      <c r="A4062" s="14">
        <f t="shared" si="63"/>
        <v>4060</v>
      </c>
      <c r="B4062" t="s">
        <v>13319</v>
      </c>
      <c r="C4062" t="s">
        <v>4171</v>
      </c>
      <c r="D4062" t="s">
        <v>9807</v>
      </c>
      <c r="E4062">
        <v>7.99</v>
      </c>
      <c r="F4062" s="10" t="s">
        <v>9808</v>
      </c>
      <c r="G4062" s="10" t="s">
        <v>9808</v>
      </c>
      <c r="H4062" t="s">
        <v>9</v>
      </c>
      <c r="I4062" t="s">
        <v>109</v>
      </c>
      <c r="J4062">
        <v>2</v>
      </c>
      <c r="K4062" t="s">
        <v>9801</v>
      </c>
      <c r="L4062">
        <v>5138188654</v>
      </c>
    </row>
    <row r="4063" spans="1:12" ht="16.5" customHeight="1">
      <c r="A4063" s="14">
        <f t="shared" si="63"/>
        <v>4061</v>
      </c>
      <c r="B4063" t="s">
        <v>13320</v>
      </c>
      <c r="C4063" t="s">
        <v>4172</v>
      </c>
      <c r="D4063" t="s">
        <v>9807</v>
      </c>
      <c r="E4063">
        <v>13.99</v>
      </c>
      <c r="F4063" s="10" t="s">
        <v>9808</v>
      </c>
      <c r="G4063" s="10" t="s">
        <v>9808</v>
      </c>
      <c r="H4063" t="s">
        <v>13</v>
      </c>
      <c r="I4063" t="s">
        <v>109</v>
      </c>
      <c r="J4063">
        <v>1</v>
      </c>
      <c r="K4063" t="s">
        <v>9801</v>
      </c>
      <c r="L4063">
        <v>5138188720</v>
      </c>
    </row>
    <row r="4064" spans="1:12" ht="16.5" customHeight="1">
      <c r="A4064" s="14">
        <f t="shared" si="63"/>
        <v>4062</v>
      </c>
      <c r="B4064" t="s">
        <v>13321</v>
      </c>
      <c r="C4064" t="s">
        <v>4173</v>
      </c>
      <c r="D4064" t="s">
        <v>9807</v>
      </c>
      <c r="E4064">
        <v>12.49</v>
      </c>
      <c r="F4064" s="10" t="s">
        <v>9808</v>
      </c>
      <c r="G4064" s="10" t="s">
        <v>9808</v>
      </c>
      <c r="H4064" t="s">
        <v>13</v>
      </c>
      <c r="I4064" t="s">
        <v>109</v>
      </c>
      <c r="J4064">
        <v>1</v>
      </c>
      <c r="K4064" t="s">
        <v>9801</v>
      </c>
      <c r="L4064">
        <v>5138188721</v>
      </c>
    </row>
    <row r="4065" spans="1:12" ht="16.5" customHeight="1">
      <c r="A4065" s="14">
        <f t="shared" si="63"/>
        <v>4063</v>
      </c>
      <c r="B4065" t="s">
        <v>13322</v>
      </c>
      <c r="C4065" t="s">
        <v>4174</v>
      </c>
      <c r="D4065" t="s">
        <v>9807</v>
      </c>
      <c r="E4065">
        <v>12.49</v>
      </c>
      <c r="F4065" s="10" t="s">
        <v>9808</v>
      </c>
      <c r="G4065" s="10" t="s">
        <v>9808</v>
      </c>
      <c r="H4065" t="s">
        <v>13</v>
      </c>
      <c r="I4065" t="s">
        <v>109</v>
      </c>
      <c r="J4065">
        <v>1</v>
      </c>
      <c r="K4065" t="s">
        <v>9801</v>
      </c>
      <c r="L4065">
        <v>5138188722</v>
      </c>
    </row>
    <row r="4066" spans="1:12" ht="16.5" customHeight="1">
      <c r="A4066" s="14">
        <f t="shared" si="63"/>
        <v>4064</v>
      </c>
      <c r="B4066" t="s">
        <v>13323</v>
      </c>
      <c r="C4066" t="s">
        <v>4175</v>
      </c>
      <c r="D4066" t="s">
        <v>9807</v>
      </c>
      <c r="E4066">
        <v>12.49</v>
      </c>
      <c r="F4066" s="10" t="s">
        <v>9808</v>
      </c>
      <c r="G4066" s="10" t="s">
        <v>9808</v>
      </c>
      <c r="H4066" t="s">
        <v>13</v>
      </c>
      <c r="I4066" t="s">
        <v>109</v>
      </c>
      <c r="J4066">
        <v>1</v>
      </c>
      <c r="K4066" t="s">
        <v>9801</v>
      </c>
      <c r="L4066">
        <v>5138188723</v>
      </c>
    </row>
    <row r="4067" spans="1:12" ht="16.5" customHeight="1">
      <c r="A4067" s="14">
        <f t="shared" si="63"/>
        <v>4065</v>
      </c>
      <c r="B4067" t="s">
        <v>13321</v>
      </c>
      <c r="C4067" t="s">
        <v>4176</v>
      </c>
      <c r="D4067" t="s">
        <v>9807</v>
      </c>
      <c r="E4067">
        <v>5.49</v>
      </c>
      <c r="F4067" s="10" t="s">
        <v>9808</v>
      </c>
      <c r="G4067" s="10" t="s">
        <v>9808</v>
      </c>
      <c r="H4067" t="s">
        <v>3160</v>
      </c>
      <c r="I4067" t="s">
        <v>109</v>
      </c>
      <c r="J4067">
        <v>1.52</v>
      </c>
      <c r="K4067" t="s">
        <v>9801</v>
      </c>
      <c r="L4067">
        <v>5138188741</v>
      </c>
    </row>
    <row r="4068" spans="1:12" ht="16.5" customHeight="1">
      <c r="A4068" s="14">
        <f t="shared" si="63"/>
        <v>4066</v>
      </c>
      <c r="B4068" t="s">
        <v>13322</v>
      </c>
      <c r="C4068" t="s">
        <v>4177</v>
      </c>
      <c r="D4068" t="s">
        <v>9807</v>
      </c>
      <c r="E4068">
        <v>5.49</v>
      </c>
      <c r="F4068" s="10" t="s">
        <v>9808</v>
      </c>
      <c r="G4068" s="10" t="s">
        <v>9808</v>
      </c>
      <c r="H4068" t="s">
        <v>3160</v>
      </c>
      <c r="I4068" t="s">
        <v>109</v>
      </c>
      <c r="J4068">
        <v>1.52</v>
      </c>
      <c r="K4068" t="s">
        <v>9801</v>
      </c>
      <c r="L4068">
        <v>5138188742</v>
      </c>
    </row>
    <row r="4069" spans="1:12" ht="16.5" customHeight="1">
      <c r="A4069" s="14">
        <f t="shared" si="63"/>
        <v>4067</v>
      </c>
      <c r="B4069" t="s">
        <v>13323</v>
      </c>
      <c r="C4069" t="s">
        <v>4178</v>
      </c>
      <c r="D4069" t="s">
        <v>9807</v>
      </c>
      <c r="E4069">
        <v>5.49</v>
      </c>
      <c r="F4069" s="10" t="s">
        <v>9808</v>
      </c>
      <c r="G4069" s="10" t="s">
        <v>9808</v>
      </c>
      <c r="H4069" t="s">
        <v>3160</v>
      </c>
      <c r="I4069" t="s">
        <v>109</v>
      </c>
      <c r="J4069">
        <v>1.52</v>
      </c>
      <c r="K4069" t="s">
        <v>9801</v>
      </c>
      <c r="L4069">
        <v>5138188743</v>
      </c>
    </row>
    <row r="4070" spans="1:12" ht="16.5" customHeight="1">
      <c r="A4070" s="14">
        <f t="shared" si="63"/>
        <v>4068</v>
      </c>
      <c r="B4070" t="s">
        <v>13324</v>
      </c>
      <c r="C4070" t="s">
        <v>4179</v>
      </c>
      <c r="D4070" t="s">
        <v>9807</v>
      </c>
      <c r="E4070">
        <v>2.99</v>
      </c>
      <c r="F4070" s="10" t="s">
        <v>9808</v>
      </c>
      <c r="G4070" s="10" t="s">
        <v>9808</v>
      </c>
      <c r="H4070" t="s">
        <v>9</v>
      </c>
      <c r="I4070" t="s">
        <v>109</v>
      </c>
      <c r="J4070">
        <v>1.75</v>
      </c>
      <c r="K4070" t="s">
        <v>9801</v>
      </c>
      <c r="L4070">
        <v>5138190307</v>
      </c>
    </row>
    <row r="4071" spans="1:12" ht="16.5" customHeight="1">
      <c r="A4071" s="14">
        <f t="shared" si="63"/>
        <v>4069</v>
      </c>
      <c r="B4071" t="s">
        <v>13325</v>
      </c>
      <c r="C4071" t="s">
        <v>4180</v>
      </c>
      <c r="D4071" t="s">
        <v>9807</v>
      </c>
      <c r="E4071">
        <v>2.99</v>
      </c>
      <c r="F4071" s="10" t="s">
        <v>9808</v>
      </c>
      <c r="G4071" s="10" t="s">
        <v>9808</v>
      </c>
      <c r="H4071" t="s">
        <v>1576</v>
      </c>
      <c r="I4071" t="s">
        <v>109</v>
      </c>
      <c r="J4071">
        <v>1.75</v>
      </c>
      <c r="K4071" t="s">
        <v>9801</v>
      </c>
      <c r="L4071">
        <v>5138190310</v>
      </c>
    </row>
    <row r="4072" spans="1:12" ht="16.5" customHeight="1">
      <c r="A4072" s="14">
        <f t="shared" si="63"/>
        <v>4070</v>
      </c>
      <c r="B4072" t="s">
        <v>13325</v>
      </c>
      <c r="C4072" t="s">
        <v>4181</v>
      </c>
      <c r="D4072" t="s">
        <v>9807</v>
      </c>
      <c r="E4072">
        <v>2.99</v>
      </c>
      <c r="F4072" s="10" t="s">
        <v>9808</v>
      </c>
      <c r="G4072" s="10" t="s">
        <v>9808</v>
      </c>
      <c r="H4072" t="s">
        <v>1576</v>
      </c>
      <c r="I4072" t="s">
        <v>109</v>
      </c>
      <c r="J4072">
        <v>1.75</v>
      </c>
      <c r="K4072" t="s">
        <v>9801</v>
      </c>
      <c r="L4072">
        <v>5138190311</v>
      </c>
    </row>
    <row r="4073" spans="1:12" ht="16.5" customHeight="1">
      <c r="A4073" s="14">
        <f t="shared" si="63"/>
        <v>4071</v>
      </c>
      <c r="B4073" t="s">
        <v>13326</v>
      </c>
      <c r="C4073" t="s">
        <v>4182</v>
      </c>
      <c r="D4073" t="s">
        <v>9807</v>
      </c>
      <c r="E4073">
        <v>11.99</v>
      </c>
      <c r="F4073" s="10" t="s">
        <v>9808</v>
      </c>
      <c r="G4073" s="10" t="s">
        <v>9808</v>
      </c>
      <c r="H4073" t="s">
        <v>1576</v>
      </c>
      <c r="I4073" t="s">
        <v>109</v>
      </c>
      <c r="J4073">
        <v>4</v>
      </c>
      <c r="K4073" t="s">
        <v>9801</v>
      </c>
      <c r="L4073">
        <v>5138190607</v>
      </c>
    </row>
    <row r="4074" spans="1:12" ht="16.5" customHeight="1">
      <c r="A4074" s="14">
        <f t="shared" si="63"/>
        <v>4072</v>
      </c>
      <c r="B4074" t="s">
        <v>13327</v>
      </c>
      <c r="C4074" t="s">
        <v>4183</v>
      </c>
      <c r="D4074" t="s">
        <v>9807</v>
      </c>
      <c r="E4074">
        <v>16.989999999999998</v>
      </c>
      <c r="F4074" s="10" t="s">
        <v>9808</v>
      </c>
      <c r="G4074" s="10" t="s">
        <v>9808</v>
      </c>
      <c r="H4074" t="s">
        <v>1576</v>
      </c>
      <c r="I4074" t="s">
        <v>109</v>
      </c>
      <c r="J4074">
        <v>4</v>
      </c>
      <c r="K4074" t="s">
        <v>9801</v>
      </c>
      <c r="L4074">
        <v>5138190608</v>
      </c>
    </row>
    <row r="4075" spans="1:12" ht="16.5" customHeight="1">
      <c r="A4075" s="14">
        <f t="shared" si="63"/>
        <v>4073</v>
      </c>
      <c r="B4075" t="s">
        <v>11407</v>
      </c>
      <c r="C4075" t="s">
        <v>1938</v>
      </c>
      <c r="D4075" t="s">
        <v>9807</v>
      </c>
      <c r="E4075">
        <v>12.59</v>
      </c>
      <c r="F4075" s="10" t="s">
        <v>9808</v>
      </c>
      <c r="G4075" s="10" t="s">
        <v>9808</v>
      </c>
      <c r="H4075" t="s">
        <v>9</v>
      </c>
      <c r="I4075" t="s">
        <v>109</v>
      </c>
      <c r="J4075">
        <v>1.25</v>
      </c>
      <c r="K4075" t="s">
        <v>9801</v>
      </c>
      <c r="L4075">
        <v>5138190801</v>
      </c>
    </row>
    <row r="4076" spans="1:12" ht="16.5" customHeight="1">
      <c r="A4076" s="14">
        <f t="shared" si="63"/>
        <v>4074</v>
      </c>
      <c r="B4076" t="s">
        <v>11406</v>
      </c>
      <c r="C4076" t="s">
        <v>1937</v>
      </c>
      <c r="D4076" t="s">
        <v>9807</v>
      </c>
      <c r="E4076">
        <v>8.59</v>
      </c>
      <c r="F4076" s="10" t="s">
        <v>9808</v>
      </c>
      <c r="G4076" s="10" t="s">
        <v>9808</v>
      </c>
      <c r="H4076" t="s">
        <v>1576</v>
      </c>
      <c r="I4076" t="s">
        <v>109</v>
      </c>
      <c r="J4076">
        <v>1.25</v>
      </c>
      <c r="K4076" t="s">
        <v>9801</v>
      </c>
      <c r="L4076">
        <v>5138190802</v>
      </c>
    </row>
    <row r="4077" spans="1:12" ht="16.5" customHeight="1">
      <c r="A4077" s="14">
        <f t="shared" si="63"/>
        <v>4075</v>
      </c>
      <c r="B4077" t="s">
        <v>11408</v>
      </c>
      <c r="C4077" t="s">
        <v>1939</v>
      </c>
      <c r="D4077" t="s">
        <v>9807</v>
      </c>
      <c r="E4077">
        <v>8.99</v>
      </c>
      <c r="F4077" s="10" t="s">
        <v>9808</v>
      </c>
      <c r="G4077" s="10" t="s">
        <v>9808</v>
      </c>
      <c r="H4077" t="s">
        <v>1576</v>
      </c>
      <c r="I4077" t="s">
        <v>109</v>
      </c>
      <c r="J4077">
        <v>1.25</v>
      </c>
      <c r="K4077" t="s">
        <v>9801</v>
      </c>
      <c r="L4077">
        <v>5138190803</v>
      </c>
    </row>
    <row r="4078" spans="1:12" ht="16.5" customHeight="1">
      <c r="A4078" s="14">
        <f t="shared" si="63"/>
        <v>4076</v>
      </c>
      <c r="B4078" t="s">
        <v>11055</v>
      </c>
      <c r="C4078" t="s">
        <v>1466</v>
      </c>
      <c r="D4078" t="s">
        <v>9807</v>
      </c>
      <c r="E4078">
        <v>6.79</v>
      </c>
      <c r="F4078" s="10" t="s">
        <v>9808</v>
      </c>
      <c r="G4078" s="10" t="s">
        <v>9808</v>
      </c>
      <c r="H4078" t="s">
        <v>1576</v>
      </c>
      <c r="I4078" t="s">
        <v>109</v>
      </c>
      <c r="J4078">
        <v>1.25</v>
      </c>
      <c r="K4078" t="s">
        <v>9801</v>
      </c>
      <c r="L4078">
        <v>5138190804</v>
      </c>
    </row>
    <row r="4079" spans="1:12" ht="16.5" customHeight="1">
      <c r="A4079" s="14">
        <f t="shared" si="63"/>
        <v>4077</v>
      </c>
      <c r="B4079" t="s">
        <v>12082</v>
      </c>
      <c r="C4079" t="s">
        <v>2717</v>
      </c>
      <c r="D4079" t="s">
        <v>9807</v>
      </c>
      <c r="E4079">
        <v>15.79</v>
      </c>
      <c r="F4079" s="10" t="s">
        <v>9808</v>
      </c>
      <c r="G4079" s="10" t="s">
        <v>9808</v>
      </c>
      <c r="H4079" t="s">
        <v>1576</v>
      </c>
      <c r="I4079" t="s">
        <v>109</v>
      </c>
      <c r="J4079">
        <v>1.25</v>
      </c>
      <c r="K4079" t="s">
        <v>9801</v>
      </c>
      <c r="L4079">
        <v>5138190805</v>
      </c>
    </row>
    <row r="4080" spans="1:12" ht="16.5" customHeight="1">
      <c r="A4080" s="14">
        <f t="shared" si="63"/>
        <v>4078</v>
      </c>
      <c r="B4080" t="s">
        <v>13328</v>
      </c>
      <c r="C4080" t="s">
        <v>4184</v>
      </c>
      <c r="D4080" t="s">
        <v>9807</v>
      </c>
      <c r="E4080">
        <v>6.99</v>
      </c>
      <c r="F4080" s="10" t="s">
        <v>9808</v>
      </c>
      <c r="G4080" s="10" t="s">
        <v>9808</v>
      </c>
      <c r="H4080" t="s">
        <v>1576</v>
      </c>
      <c r="I4080" t="s">
        <v>109</v>
      </c>
      <c r="J4080">
        <v>1.25</v>
      </c>
      <c r="K4080" t="s">
        <v>9801</v>
      </c>
      <c r="L4080">
        <v>5138190806</v>
      </c>
    </row>
    <row r="4081" spans="1:12" ht="16.5" customHeight="1">
      <c r="A4081" s="14">
        <f t="shared" si="63"/>
        <v>4079</v>
      </c>
      <c r="B4081" t="s">
        <v>13329</v>
      </c>
      <c r="C4081" t="s">
        <v>4185</v>
      </c>
      <c r="D4081" t="s">
        <v>9807</v>
      </c>
      <c r="E4081">
        <v>7.99</v>
      </c>
      <c r="F4081" s="10" t="s">
        <v>9808</v>
      </c>
      <c r="G4081" s="10" t="s">
        <v>9808</v>
      </c>
      <c r="H4081" t="s">
        <v>1576</v>
      </c>
      <c r="I4081" t="s">
        <v>109</v>
      </c>
      <c r="J4081">
        <v>1.25</v>
      </c>
      <c r="K4081" t="s">
        <v>9801</v>
      </c>
      <c r="L4081">
        <v>5138190807</v>
      </c>
    </row>
    <row r="4082" spans="1:12" ht="16.5" customHeight="1">
      <c r="A4082" s="14">
        <f t="shared" si="63"/>
        <v>4080</v>
      </c>
      <c r="B4082" t="s">
        <v>13330</v>
      </c>
      <c r="C4082" t="s">
        <v>4186</v>
      </c>
      <c r="D4082" t="s">
        <v>9807</v>
      </c>
      <c r="E4082">
        <v>18.989999999999998</v>
      </c>
      <c r="F4082" s="10" t="s">
        <v>9808</v>
      </c>
      <c r="G4082" s="10" t="s">
        <v>9808</v>
      </c>
      <c r="H4082" t="s">
        <v>1576</v>
      </c>
      <c r="I4082" t="s">
        <v>109</v>
      </c>
      <c r="J4082">
        <v>1.25</v>
      </c>
      <c r="K4082" t="s">
        <v>9801</v>
      </c>
      <c r="L4082">
        <v>5138190808</v>
      </c>
    </row>
    <row r="4083" spans="1:12" ht="16.5" customHeight="1">
      <c r="A4083" s="14">
        <f t="shared" si="63"/>
        <v>4081</v>
      </c>
      <c r="B4083" t="s">
        <v>13331</v>
      </c>
      <c r="C4083" t="s">
        <v>4187</v>
      </c>
      <c r="D4083" t="s">
        <v>9807</v>
      </c>
      <c r="E4083">
        <v>8.59</v>
      </c>
      <c r="F4083" s="10" t="s">
        <v>9808</v>
      </c>
      <c r="G4083" s="10" t="s">
        <v>9808</v>
      </c>
      <c r="H4083" t="s">
        <v>9</v>
      </c>
      <c r="I4083" t="s">
        <v>109</v>
      </c>
      <c r="J4083">
        <v>1.25</v>
      </c>
      <c r="K4083" t="s">
        <v>9801</v>
      </c>
      <c r="L4083">
        <v>5138190809</v>
      </c>
    </row>
    <row r="4084" spans="1:12" ht="16.5" customHeight="1">
      <c r="A4084" s="14">
        <f t="shared" si="63"/>
        <v>4082</v>
      </c>
      <c r="B4084" t="s">
        <v>11594</v>
      </c>
      <c r="C4084" t="s">
        <v>2162</v>
      </c>
      <c r="D4084" t="s">
        <v>9807</v>
      </c>
      <c r="E4084">
        <v>5.19</v>
      </c>
      <c r="F4084" s="10" t="s">
        <v>9808</v>
      </c>
      <c r="G4084" s="10" t="s">
        <v>9808</v>
      </c>
      <c r="H4084" t="s">
        <v>1576</v>
      </c>
      <c r="I4084" t="s">
        <v>109</v>
      </c>
      <c r="J4084">
        <v>1.25</v>
      </c>
      <c r="K4084" t="s">
        <v>9801</v>
      </c>
      <c r="L4084">
        <v>5138190810</v>
      </c>
    </row>
    <row r="4085" spans="1:12" ht="16.5" customHeight="1">
      <c r="A4085" s="14">
        <f t="shared" si="63"/>
        <v>4083</v>
      </c>
      <c r="B4085" t="s">
        <v>13332</v>
      </c>
      <c r="C4085" t="s">
        <v>4188</v>
      </c>
      <c r="D4085" t="s">
        <v>9807</v>
      </c>
      <c r="E4085">
        <v>16.989999999999998</v>
      </c>
      <c r="F4085" s="10" t="s">
        <v>9808</v>
      </c>
      <c r="G4085" s="10" t="s">
        <v>9808</v>
      </c>
      <c r="H4085" t="s">
        <v>1576</v>
      </c>
      <c r="I4085" t="s">
        <v>109</v>
      </c>
      <c r="J4085">
        <v>1.25</v>
      </c>
      <c r="K4085" t="s">
        <v>9801</v>
      </c>
      <c r="L4085">
        <v>5138190811</v>
      </c>
    </row>
    <row r="4086" spans="1:12" ht="16.5" customHeight="1">
      <c r="A4086" s="14">
        <f t="shared" si="63"/>
        <v>4084</v>
      </c>
      <c r="B4086" t="s">
        <v>13333</v>
      </c>
      <c r="C4086" t="s">
        <v>4189</v>
      </c>
      <c r="D4086" t="s">
        <v>9807</v>
      </c>
      <c r="E4086">
        <v>5.29</v>
      </c>
      <c r="F4086" s="10" t="s">
        <v>9808</v>
      </c>
      <c r="G4086" s="10" t="s">
        <v>9808</v>
      </c>
      <c r="H4086" t="s">
        <v>1576</v>
      </c>
      <c r="I4086" t="s">
        <v>109</v>
      </c>
      <c r="J4086">
        <v>1.25</v>
      </c>
      <c r="K4086" t="s">
        <v>9801</v>
      </c>
      <c r="L4086">
        <v>5138190812</v>
      </c>
    </row>
    <row r="4087" spans="1:12" ht="16.5" customHeight="1">
      <c r="A4087" s="14">
        <f t="shared" si="63"/>
        <v>4085</v>
      </c>
      <c r="B4087" t="s">
        <v>12806</v>
      </c>
      <c r="C4087" t="s">
        <v>3590</v>
      </c>
      <c r="D4087" t="s">
        <v>9807</v>
      </c>
      <c r="E4087">
        <v>5.99</v>
      </c>
      <c r="F4087" s="10" t="s">
        <v>9808</v>
      </c>
      <c r="G4087" s="10" t="s">
        <v>9808</v>
      </c>
      <c r="H4087" t="s">
        <v>1576</v>
      </c>
      <c r="I4087" t="s">
        <v>109</v>
      </c>
      <c r="J4087">
        <v>1.25</v>
      </c>
      <c r="K4087" t="s">
        <v>9801</v>
      </c>
      <c r="L4087">
        <v>5138190813</v>
      </c>
    </row>
    <row r="4088" spans="1:12" ht="16.5" customHeight="1">
      <c r="A4088" s="14">
        <f t="shared" si="63"/>
        <v>4086</v>
      </c>
      <c r="B4088" t="s">
        <v>13334</v>
      </c>
      <c r="C4088" t="s">
        <v>4190</v>
      </c>
      <c r="D4088" t="s">
        <v>9807</v>
      </c>
      <c r="E4088">
        <v>5.49</v>
      </c>
      <c r="F4088" s="10" t="s">
        <v>9808</v>
      </c>
      <c r="G4088" s="10" t="s">
        <v>9808</v>
      </c>
      <c r="H4088" t="s">
        <v>1576</v>
      </c>
      <c r="I4088" t="s">
        <v>109</v>
      </c>
      <c r="J4088">
        <v>1.25</v>
      </c>
      <c r="K4088" t="s">
        <v>9801</v>
      </c>
      <c r="L4088">
        <v>5138190815</v>
      </c>
    </row>
    <row r="4089" spans="1:12" ht="16.5" customHeight="1">
      <c r="A4089" s="14">
        <f t="shared" si="63"/>
        <v>4087</v>
      </c>
      <c r="B4089" t="s">
        <v>13335</v>
      </c>
      <c r="C4089" t="s">
        <v>4191</v>
      </c>
      <c r="D4089" t="s">
        <v>9807</v>
      </c>
      <c r="E4089">
        <v>10.99</v>
      </c>
      <c r="F4089" s="10" t="s">
        <v>9808</v>
      </c>
      <c r="G4089" s="10" t="s">
        <v>9808</v>
      </c>
      <c r="H4089" t="s">
        <v>1576</v>
      </c>
      <c r="I4089" t="s">
        <v>109</v>
      </c>
      <c r="J4089">
        <v>1.25</v>
      </c>
      <c r="K4089" t="s">
        <v>9801</v>
      </c>
      <c r="L4089">
        <v>5138190816</v>
      </c>
    </row>
    <row r="4090" spans="1:12" ht="16.5" customHeight="1">
      <c r="A4090" s="14">
        <f t="shared" si="63"/>
        <v>4088</v>
      </c>
      <c r="B4090" t="s">
        <v>13336</v>
      </c>
      <c r="C4090" t="s">
        <v>4192</v>
      </c>
      <c r="D4090" t="s">
        <v>9807</v>
      </c>
      <c r="E4090">
        <v>9.99</v>
      </c>
      <c r="F4090" s="10" t="s">
        <v>9808</v>
      </c>
      <c r="G4090" s="10" t="s">
        <v>9808</v>
      </c>
      <c r="H4090" t="s">
        <v>1576</v>
      </c>
      <c r="I4090" t="s">
        <v>109</v>
      </c>
      <c r="J4090">
        <v>1.25</v>
      </c>
      <c r="K4090" t="s">
        <v>9801</v>
      </c>
      <c r="L4090">
        <v>5138190817</v>
      </c>
    </row>
    <row r="4091" spans="1:12" ht="16.5" customHeight="1">
      <c r="A4091" s="14">
        <f t="shared" si="63"/>
        <v>4089</v>
      </c>
      <c r="B4091" t="s">
        <v>13337</v>
      </c>
      <c r="C4091" t="s">
        <v>4193</v>
      </c>
      <c r="D4091" t="s">
        <v>9807</v>
      </c>
      <c r="E4091">
        <v>11.49</v>
      </c>
      <c r="F4091" s="10" t="s">
        <v>9808</v>
      </c>
      <c r="G4091" s="10" t="s">
        <v>9808</v>
      </c>
      <c r="H4091" t="s">
        <v>9</v>
      </c>
      <c r="I4091" t="s">
        <v>109</v>
      </c>
      <c r="J4091">
        <v>1.25</v>
      </c>
      <c r="K4091" t="s">
        <v>9801</v>
      </c>
      <c r="L4091">
        <v>5138190819</v>
      </c>
    </row>
    <row r="4092" spans="1:12" ht="16.5" customHeight="1">
      <c r="A4092" s="14">
        <f t="shared" si="63"/>
        <v>4090</v>
      </c>
      <c r="B4092" t="s">
        <v>13338</v>
      </c>
      <c r="C4092" t="s">
        <v>4194</v>
      </c>
      <c r="D4092" t="s">
        <v>9807</v>
      </c>
      <c r="E4092">
        <v>8.59</v>
      </c>
      <c r="F4092" s="10" t="s">
        <v>9808</v>
      </c>
      <c r="G4092" s="10" t="s">
        <v>9808</v>
      </c>
      <c r="H4092" t="s">
        <v>1576</v>
      </c>
      <c r="I4092" t="s">
        <v>109</v>
      </c>
      <c r="J4092">
        <v>1.25</v>
      </c>
      <c r="K4092" t="s">
        <v>9801</v>
      </c>
      <c r="L4092">
        <v>5138190820</v>
      </c>
    </row>
    <row r="4093" spans="1:12" ht="16.5" customHeight="1">
      <c r="A4093" s="14">
        <f t="shared" si="63"/>
        <v>4091</v>
      </c>
      <c r="B4093" t="s">
        <v>13339</v>
      </c>
      <c r="C4093" t="s">
        <v>4195</v>
      </c>
      <c r="D4093" t="s">
        <v>9807</v>
      </c>
      <c r="E4093">
        <v>8.99</v>
      </c>
      <c r="F4093" s="10" t="s">
        <v>9808</v>
      </c>
      <c r="G4093" s="10" t="s">
        <v>9808</v>
      </c>
      <c r="H4093" t="s">
        <v>1576</v>
      </c>
      <c r="I4093" t="s">
        <v>109</v>
      </c>
      <c r="J4093">
        <v>1.25</v>
      </c>
      <c r="K4093" t="s">
        <v>9801</v>
      </c>
      <c r="L4093">
        <v>5138190821</v>
      </c>
    </row>
    <row r="4094" spans="1:12" ht="16.5" customHeight="1">
      <c r="A4094" s="14">
        <f t="shared" si="63"/>
        <v>4092</v>
      </c>
      <c r="B4094" t="s">
        <v>13340</v>
      </c>
      <c r="C4094" t="s">
        <v>4196</v>
      </c>
      <c r="D4094" t="s">
        <v>9807</v>
      </c>
      <c r="E4094">
        <v>8.59</v>
      </c>
      <c r="F4094" s="10" t="s">
        <v>9808</v>
      </c>
      <c r="G4094" s="10" t="s">
        <v>9808</v>
      </c>
      <c r="H4094" t="s">
        <v>1576</v>
      </c>
      <c r="I4094" t="s">
        <v>109</v>
      </c>
      <c r="J4094">
        <v>1.25</v>
      </c>
      <c r="K4094" t="s">
        <v>9801</v>
      </c>
      <c r="L4094">
        <v>5138190823</v>
      </c>
    </row>
    <row r="4095" spans="1:12" ht="16.5" customHeight="1">
      <c r="A4095" s="14">
        <f t="shared" si="63"/>
        <v>4093</v>
      </c>
      <c r="B4095" t="s">
        <v>13341</v>
      </c>
      <c r="C4095" t="s">
        <v>4197</v>
      </c>
      <c r="D4095" t="s">
        <v>9807</v>
      </c>
      <c r="E4095">
        <v>9.99</v>
      </c>
      <c r="F4095" s="10" t="s">
        <v>9808</v>
      </c>
      <c r="G4095" s="10" t="s">
        <v>9808</v>
      </c>
      <c r="H4095" t="s">
        <v>1576</v>
      </c>
      <c r="I4095" t="s">
        <v>109</v>
      </c>
      <c r="J4095">
        <v>1.25</v>
      </c>
      <c r="K4095" t="s">
        <v>9801</v>
      </c>
      <c r="L4095">
        <v>5138190824</v>
      </c>
    </row>
    <row r="4096" spans="1:12" ht="16.5" customHeight="1">
      <c r="A4096" s="14">
        <f t="shared" si="63"/>
        <v>4094</v>
      </c>
      <c r="B4096" t="s">
        <v>13342</v>
      </c>
      <c r="C4096" t="s">
        <v>4198</v>
      </c>
      <c r="D4096" t="s">
        <v>9807</v>
      </c>
      <c r="E4096">
        <v>11.99</v>
      </c>
      <c r="F4096" s="10" t="s">
        <v>9808</v>
      </c>
      <c r="G4096" s="10" t="s">
        <v>9808</v>
      </c>
      <c r="H4096" t="s">
        <v>1576</v>
      </c>
      <c r="I4096" t="s">
        <v>109</v>
      </c>
      <c r="J4096">
        <v>1.25</v>
      </c>
      <c r="K4096" t="s">
        <v>9801</v>
      </c>
      <c r="L4096">
        <v>5138190825</v>
      </c>
    </row>
    <row r="4097" spans="1:12" ht="16.5" customHeight="1">
      <c r="A4097" s="14">
        <f t="shared" si="63"/>
        <v>4095</v>
      </c>
      <c r="B4097" t="s">
        <v>13343</v>
      </c>
      <c r="C4097" t="s">
        <v>4199</v>
      </c>
      <c r="D4097" t="s">
        <v>9807</v>
      </c>
      <c r="E4097">
        <v>4.79</v>
      </c>
      <c r="F4097" s="10" t="s">
        <v>9808</v>
      </c>
      <c r="G4097" s="10" t="s">
        <v>9808</v>
      </c>
      <c r="H4097" t="s">
        <v>1576</v>
      </c>
      <c r="I4097" t="s">
        <v>109</v>
      </c>
      <c r="J4097">
        <v>1.25</v>
      </c>
      <c r="K4097" t="s">
        <v>9801</v>
      </c>
      <c r="L4097">
        <v>5138190828</v>
      </c>
    </row>
    <row r="4098" spans="1:12" ht="16.5" customHeight="1">
      <c r="A4098" s="14">
        <f t="shared" si="63"/>
        <v>4096</v>
      </c>
      <c r="B4098" t="s">
        <v>13344</v>
      </c>
      <c r="C4098" t="s">
        <v>4200</v>
      </c>
      <c r="D4098" t="s">
        <v>9807</v>
      </c>
      <c r="E4098">
        <v>3.79</v>
      </c>
      <c r="F4098" s="10" t="s">
        <v>9808</v>
      </c>
      <c r="G4098" s="10" t="s">
        <v>9808</v>
      </c>
      <c r="H4098" t="s">
        <v>9</v>
      </c>
      <c r="I4098" t="s">
        <v>109</v>
      </c>
      <c r="J4098">
        <v>1.25</v>
      </c>
      <c r="K4098" t="s">
        <v>9801</v>
      </c>
      <c r="L4098">
        <v>5138190829</v>
      </c>
    </row>
    <row r="4099" spans="1:12" ht="16.5" customHeight="1">
      <c r="A4099" s="14">
        <f t="shared" si="63"/>
        <v>4097</v>
      </c>
      <c r="B4099" t="s">
        <v>13334</v>
      </c>
      <c r="C4099" t="s">
        <v>4190</v>
      </c>
      <c r="D4099" t="s">
        <v>9807</v>
      </c>
      <c r="E4099">
        <v>6.39</v>
      </c>
      <c r="F4099" s="10" t="s">
        <v>9808</v>
      </c>
      <c r="G4099" s="10" t="s">
        <v>9808</v>
      </c>
      <c r="H4099" t="s">
        <v>9</v>
      </c>
      <c r="I4099" t="s">
        <v>109</v>
      </c>
      <c r="J4099">
        <v>1.5</v>
      </c>
      <c r="K4099" t="s">
        <v>9801</v>
      </c>
      <c r="L4099">
        <v>5138191125</v>
      </c>
    </row>
    <row r="4100" spans="1:12" ht="16.5" customHeight="1">
      <c r="A4100" s="14">
        <f t="shared" si="63"/>
        <v>4098</v>
      </c>
      <c r="B4100" t="s">
        <v>13345</v>
      </c>
      <c r="C4100" t="s">
        <v>4201</v>
      </c>
      <c r="D4100" t="s">
        <v>9807</v>
      </c>
      <c r="E4100">
        <v>63.69</v>
      </c>
      <c r="F4100" s="10" t="s">
        <v>9808</v>
      </c>
      <c r="G4100" s="10" t="s">
        <v>9808</v>
      </c>
      <c r="H4100" t="s">
        <v>392</v>
      </c>
      <c r="I4100" t="s">
        <v>109</v>
      </c>
      <c r="J4100">
        <v>1</v>
      </c>
      <c r="K4100" t="s">
        <v>9801</v>
      </c>
      <c r="L4100">
        <v>5138191178</v>
      </c>
    </row>
    <row r="4101" spans="1:12" ht="16.5" customHeight="1">
      <c r="A4101" s="14">
        <f t="shared" ref="A4101:A4164" si="64">A4100+1</f>
        <v>4099</v>
      </c>
      <c r="B4101" t="s">
        <v>13346</v>
      </c>
      <c r="C4101" t="s">
        <v>4202</v>
      </c>
      <c r="D4101" t="s">
        <v>9807</v>
      </c>
      <c r="E4101">
        <v>5.99</v>
      </c>
      <c r="F4101" s="10" t="s">
        <v>9808</v>
      </c>
      <c r="G4101" s="10" t="s">
        <v>9808</v>
      </c>
      <c r="H4101" t="s">
        <v>1576</v>
      </c>
      <c r="I4101" t="s">
        <v>109</v>
      </c>
      <c r="J4101">
        <v>4</v>
      </c>
      <c r="K4101" t="s">
        <v>9801</v>
      </c>
      <c r="L4101">
        <v>5138191198</v>
      </c>
    </row>
    <row r="4102" spans="1:12" ht="16.5" customHeight="1">
      <c r="A4102" s="14">
        <f t="shared" si="64"/>
        <v>4100</v>
      </c>
      <c r="B4102" t="s">
        <v>13347</v>
      </c>
      <c r="C4102" t="s">
        <v>4203</v>
      </c>
      <c r="D4102" t="s">
        <v>9807</v>
      </c>
      <c r="E4102">
        <v>14.99</v>
      </c>
      <c r="F4102" s="10" t="s">
        <v>9808</v>
      </c>
      <c r="G4102" s="10" t="s">
        <v>9808</v>
      </c>
      <c r="H4102" t="s">
        <v>9</v>
      </c>
      <c r="I4102" t="s">
        <v>109</v>
      </c>
      <c r="J4102">
        <v>1</v>
      </c>
      <c r="K4102" t="s">
        <v>9801</v>
      </c>
      <c r="L4102">
        <v>5138199810</v>
      </c>
    </row>
    <row r="4103" spans="1:12" ht="16.5" customHeight="1">
      <c r="A4103" s="14">
        <f t="shared" si="64"/>
        <v>4101</v>
      </c>
      <c r="B4103" t="s">
        <v>13348</v>
      </c>
      <c r="C4103" t="s">
        <v>4204</v>
      </c>
      <c r="D4103" t="s">
        <v>9807</v>
      </c>
      <c r="E4103">
        <v>12.79</v>
      </c>
      <c r="F4103" s="10" t="s">
        <v>9808</v>
      </c>
      <c r="G4103" s="10" t="s">
        <v>9808</v>
      </c>
      <c r="H4103" t="s">
        <v>9</v>
      </c>
      <c r="I4103" t="s">
        <v>109</v>
      </c>
      <c r="J4103">
        <v>1</v>
      </c>
      <c r="K4103" t="s">
        <v>9801</v>
      </c>
      <c r="L4103">
        <v>5138199811</v>
      </c>
    </row>
    <row r="4104" spans="1:12" ht="16.5" customHeight="1">
      <c r="A4104" s="14">
        <f t="shared" si="64"/>
        <v>4102</v>
      </c>
      <c r="B4104" t="s">
        <v>13349</v>
      </c>
      <c r="C4104" t="s">
        <v>4205</v>
      </c>
      <c r="D4104" t="s">
        <v>9807</v>
      </c>
      <c r="E4104">
        <v>14.99</v>
      </c>
      <c r="F4104" s="10" t="s">
        <v>9808</v>
      </c>
      <c r="G4104" s="10" t="s">
        <v>9808</v>
      </c>
      <c r="H4104" t="s">
        <v>9</v>
      </c>
      <c r="I4104" t="s">
        <v>109</v>
      </c>
      <c r="J4104">
        <v>1</v>
      </c>
      <c r="K4104" t="s">
        <v>9801</v>
      </c>
      <c r="L4104">
        <v>5138199812</v>
      </c>
    </row>
    <row r="4105" spans="1:12" ht="16.5" customHeight="1">
      <c r="A4105" s="14">
        <f t="shared" si="64"/>
        <v>4103</v>
      </c>
      <c r="B4105" t="s">
        <v>13350</v>
      </c>
      <c r="C4105" t="s">
        <v>4206</v>
      </c>
      <c r="D4105" t="s">
        <v>9807</v>
      </c>
      <c r="E4105">
        <v>2.79</v>
      </c>
      <c r="F4105" s="10" t="s">
        <v>9808</v>
      </c>
      <c r="G4105" s="10" t="s">
        <v>9808</v>
      </c>
      <c r="H4105" t="s">
        <v>13</v>
      </c>
      <c r="I4105" t="s">
        <v>109</v>
      </c>
      <c r="J4105">
        <v>1</v>
      </c>
      <c r="K4105" t="s">
        <v>9801</v>
      </c>
      <c r="L4105">
        <v>5138199815</v>
      </c>
    </row>
    <row r="4106" spans="1:12" ht="16.5" customHeight="1">
      <c r="A4106" s="14">
        <f t="shared" si="64"/>
        <v>4104</v>
      </c>
      <c r="B4106" t="s">
        <v>13351</v>
      </c>
      <c r="C4106" t="s">
        <v>4209</v>
      </c>
      <c r="D4106" t="s">
        <v>9807</v>
      </c>
      <c r="E4106">
        <v>7.29</v>
      </c>
      <c r="F4106" s="10" t="s">
        <v>9808</v>
      </c>
      <c r="G4106" s="10" t="s">
        <v>9808</v>
      </c>
      <c r="H4106" t="s">
        <v>9</v>
      </c>
      <c r="I4106" t="s">
        <v>4208</v>
      </c>
      <c r="J4106">
        <v>12</v>
      </c>
      <c r="K4106" t="s">
        <v>9801</v>
      </c>
      <c r="L4106">
        <v>5161117628</v>
      </c>
    </row>
    <row r="4107" spans="1:12" ht="16.5" customHeight="1">
      <c r="A4107" s="14">
        <f t="shared" si="64"/>
        <v>4105</v>
      </c>
      <c r="B4107" t="s">
        <v>13352</v>
      </c>
      <c r="C4107" t="s">
        <v>4210</v>
      </c>
      <c r="D4107" t="s">
        <v>9807</v>
      </c>
      <c r="E4107">
        <v>7.29</v>
      </c>
      <c r="F4107" s="10" t="s">
        <v>9808</v>
      </c>
      <c r="G4107" s="10" t="s">
        <v>9808</v>
      </c>
      <c r="H4107" t="s">
        <v>9</v>
      </c>
      <c r="I4107" t="s">
        <v>4208</v>
      </c>
      <c r="J4107">
        <v>12</v>
      </c>
      <c r="K4107" t="s">
        <v>9801</v>
      </c>
      <c r="L4107">
        <v>5161117629</v>
      </c>
    </row>
    <row r="4108" spans="1:12" ht="16.5" customHeight="1">
      <c r="A4108" s="14">
        <f t="shared" si="64"/>
        <v>4106</v>
      </c>
      <c r="B4108" t="s">
        <v>13353</v>
      </c>
      <c r="C4108" t="s">
        <v>4211</v>
      </c>
      <c r="D4108" t="s">
        <v>9807</v>
      </c>
      <c r="E4108">
        <v>7.29</v>
      </c>
      <c r="F4108" s="10" t="s">
        <v>9808</v>
      </c>
      <c r="G4108" s="10" t="s">
        <v>9808</v>
      </c>
      <c r="H4108" t="s">
        <v>9</v>
      </c>
      <c r="I4108" t="s">
        <v>4208</v>
      </c>
      <c r="J4108">
        <v>12</v>
      </c>
      <c r="K4108" t="s">
        <v>9801</v>
      </c>
      <c r="L4108">
        <v>5161117634</v>
      </c>
    </row>
    <row r="4109" spans="1:12" ht="16.5" customHeight="1">
      <c r="A4109" s="14">
        <f t="shared" si="64"/>
        <v>4107</v>
      </c>
      <c r="B4109" t="s">
        <v>13354</v>
      </c>
      <c r="C4109" t="s">
        <v>4212</v>
      </c>
      <c r="D4109" t="s">
        <v>9807</v>
      </c>
      <c r="E4109">
        <v>7.29</v>
      </c>
      <c r="F4109" s="10" t="s">
        <v>9808</v>
      </c>
      <c r="G4109" s="10" t="s">
        <v>9808</v>
      </c>
      <c r="H4109" t="s">
        <v>9</v>
      </c>
      <c r="I4109" t="s">
        <v>4208</v>
      </c>
      <c r="J4109">
        <v>12</v>
      </c>
      <c r="K4109" t="s">
        <v>9801</v>
      </c>
      <c r="L4109">
        <v>5161117635</v>
      </c>
    </row>
    <row r="4110" spans="1:12" ht="16.5" customHeight="1">
      <c r="A4110" s="14">
        <f t="shared" si="64"/>
        <v>4108</v>
      </c>
      <c r="B4110" t="s">
        <v>13355</v>
      </c>
      <c r="C4110" t="s">
        <v>4213</v>
      </c>
      <c r="D4110" t="s">
        <v>9807</v>
      </c>
      <c r="E4110">
        <v>5.99</v>
      </c>
      <c r="F4110" s="10" t="s">
        <v>9808</v>
      </c>
      <c r="G4110" s="10" t="s">
        <v>9808</v>
      </c>
      <c r="H4110" t="s">
        <v>9</v>
      </c>
      <c r="I4110" t="s">
        <v>4208</v>
      </c>
      <c r="J4110">
        <v>12</v>
      </c>
      <c r="K4110" t="s">
        <v>9801</v>
      </c>
      <c r="L4110">
        <v>5161141893</v>
      </c>
    </row>
    <row r="4111" spans="1:12" ht="16.5" customHeight="1">
      <c r="A4111" s="14">
        <f t="shared" si="64"/>
        <v>4109</v>
      </c>
      <c r="B4111" t="s">
        <v>13356</v>
      </c>
      <c r="C4111" t="s">
        <v>4214</v>
      </c>
      <c r="D4111" t="s">
        <v>9807</v>
      </c>
      <c r="E4111">
        <v>7.29</v>
      </c>
      <c r="F4111" s="10" t="s">
        <v>9808</v>
      </c>
      <c r="G4111" s="10" t="s">
        <v>9808</v>
      </c>
      <c r="H4111" t="s">
        <v>9</v>
      </c>
      <c r="I4111" t="s">
        <v>4208</v>
      </c>
      <c r="J4111">
        <v>12</v>
      </c>
      <c r="K4111" t="s">
        <v>9801</v>
      </c>
      <c r="L4111">
        <v>5161144268</v>
      </c>
    </row>
    <row r="4112" spans="1:12" ht="16.5" customHeight="1">
      <c r="A4112" s="14">
        <f t="shared" si="64"/>
        <v>4110</v>
      </c>
      <c r="B4112" t="s">
        <v>13357</v>
      </c>
      <c r="C4112" t="s">
        <v>4215</v>
      </c>
      <c r="D4112" t="s">
        <v>9807</v>
      </c>
      <c r="E4112">
        <v>6.99</v>
      </c>
      <c r="F4112" s="10" t="s">
        <v>9808</v>
      </c>
      <c r="G4112" s="10" t="s">
        <v>9808</v>
      </c>
      <c r="H4112" t="s">
        <v>9</v>
      </c>
      <c r="I4112" t="s">
        <v>4208</v>
      </c>
      <c r="J4112">
        <v>12</v>
      </c>
      <c r="K4112" t="s">
        <v>9801</v>
      </c>
      <c r="L4112">
        <v>5161159010</v>
      </c>
    </row>
    <row r="4113" spans="1:12" ht="16.5" customHeight="1">
      <c r="A4113" s="14">
        <f t="shared" si="64"/>
        <v>4111</v>
      </c>
      <c r="B4113" t="s">
        <v>13358</v>
      </c>
      <c r="C4113" t="s">
        <v>4216</v>
      </c>
      <c r="D4113" t="s">
        <v>9807</v>
      </c>
      <c r="E4113">
        <v>5.99</v>
      </c>
      <c r="F4113" s="10" t="s">
        <v>9808</v>
      </c>
      <c r="G4113" s="10" t="s">
        <v>9808</v>
      </c>
      <c r="H4113" t="s">
        <v>9</v>
      </c>
      <c r="I4113" t="s">
        <v>4208</v>
      </c>
      <c r="J4113">
        <v>12</v>
      </c>
      <c r="K4113" t="s">
        <v>9801</v>
      </c>
      <c r="L4113">
        <v>5161159020</v>
      </c>
    </row>
    <row r="4114" spans="1:12" ht="16.5" customHeight="1">
      <c r="A4114" s="14">
        <f t="shared" si="64"/>
        <v>4112</v>
      </c>
      <c r="B4114" t="s">
        <v>13359</v>
      </c>
      <c r="C4114" t="s">
        <v>4217</v>
      </c>
      <c r="D4114" t="s">
        <v>9807</v>
      </c>
      <c r="E4114">
        <v>5.99</v>
      </c>
      <c r="F4114" s="10" t="s">
        <v>9808</v>
      </c>
      <c r="G4114" s="10" t="s">
        <v>9808</v>
      </c>
      <c r="H4114" t="s">
        <v>9</v>
      </c>
      <c r="I4114" t="s">
        <v>4208</v>
      </c>
      <c r="J4114">
        <v>12</v>
      </c>
      <c r="K4114" t="s">
        <v>9801</v>
      </c>
      <c r="L4114">
        <v>5161159030</v>
      </c>
    </row>
    <row r="4115" spans="1:12" ht="16.5" customHeight="1">
      <c r="A4115" s="14">
        <f t="shared" si="64"/>
        <v>4113</v>
      </c>
      <c r="B4115" t="s">
        <v>13360</v>
      </c>
      <c r="C4115" t="s">
        <v>4218</v>
      </c>
      <c r="D4115" t="s">
        <v>9807</v>
      </c>
      <c r="E4115">
        <v>5.99</v>
      </c>
      <c r="F4115" s="10" t="s">
        <v>9808</v>
      </c>
      <c r="G4115" s="10" t="s">
        <v>9808</v>
      </c>
      <c r="H4115" t="s">
        <v>9</v>
      </c>
      <c r="I4115" t="s">
        <v>4208</v>
      </c>
      <c r="J4115">
        <v>12</v>
      </c>
      <c r="K4115" t="s">
        <v>9801</v>
      </c>
      <c r="L4115">
        <v>5161159100</v>
      </c>
    </row>
    <row r="4116" spans="1:12" ht="16.5" customHeight="1">
      <c r="A4116" s="14">
        <f t="shared" si="64"/>
        <v>4114</v>
      </c>
      <c r="B4116" t="s">
        <v>13361</v>
      </c>
      <c r="C4116" t="s">
        <v>4219</v>
      </c>
      <c r="D4116" t="s">
        <v>9807</v>
      </c>
      <c r="E4116">
        <v>6.99</v>
      </c>
      <c r="F4116" s="10" t="s">
        <v>9808</v>
      </c>
      <c r="G4116" s="10" t="s">
        <v>9808</v>
      </c>
      <c r="H4116" t="s">
        <v>9</v>
      </c>
      <c r="I4116" t="s">
        <v>4208</v>
      </c>
      <c r="J4116">
        <v>12</v>
      </c>
      <c r="K4116" t="s">
        <v>9801</v>
      </c>
      <c r="L4116">
        <v>5161159160</v>
      </c>
    </row>
    <row r="4117" spans="1:12" ht="16.5" customHeight="1">
      <c r="A4117" s="14">
        <f t="shared" si="64"/>
        <v>4115</v>
      </c>
      <c r="B4117" t="s">
        <v>13362</v>
      </c>
      <c r="C4117" t="s">
        <v>4220</v>
      </c>
      <c r="D4117" t="s">
        <v>9807</v>
      </c>
      <c r="E4117">
        <v>5.99</v>
      </c>
      <c r="F4117" s="10" t="s">
        <v>9808</v>
      </c>
      <c r="G4117" s="10" t="s">
        <v>9808</v>
      </c>
      <c r="H4117" t="s">
        <v>9</v>
      </c>
      <c r="I4117" t="s">
        <v>4208</v>
      </c>
      <c r="J4117">
        <v>12</v>
      </c>
      <c r="K4117" t="s">
        <v>9801</v>
      </c>
      <c r="L4117">
        <v>5161159220</v>
      </c>
    </row>
    <row r="4118" spans="1:12" ht="16.5" customHeight="1">
      <c r="A4118" s="14">
        <f t="shared" si="64"/>
        <v>4116</v>
      </c>
      <c r="B4118" t="s">
        <v>13363</v>
      </c>
      <c r="C4118" t="s">
        <v>4221</v>
      </c>
      <c r="D4118" t="s">
        <v>9807</v>
      </c>
      <c r="E4118">
        <v>12.99</v>
      </c>
      <c r="F4118" s="10" t="s">
        <v>9808</v>
      </c>
      <c r="G4118" s="10" t="s">
        <v>9808</v>
      </c>
      <c r="H4118" t="s">
        <v>9</v>
      </c>
      <c r="I4118" t="s">
        <v>1480</v>
      </c>
      <c r="J4118">
        <v>16</v>
      </c>
      <c r="K4118" t="s">
        <v>9801</v>
      </c>
      <c r="L4118">
        <v>5165106022</v>
      </c>
    </row>
    <row r="4119" spans="1:12" ht="16.5" customHeight="1">
      <c r="A4119" s="14">
        <f t="shared" si="64"/>
        <v>4117</v>
      </c>
      <c r="B4119" t="s">
        <v>13364</v>
      </c>
      <c r="C4119" t="s">
        <v>4222</v>
      </c>
      <c r="D4119" t="s">
        <v>9807</v>
      </c>
      <c r="E4119">
        <v>6.49</v>
      </c>
      <c r="F4119" s="10" t="s">
        <v>9808</v>
      </c>
      <c r="G4119" s="10" t="s">
        <v>9808</v>
      </c>
      <c r="H4119" t="s">
        <v>9</v>
      </c>
      <c r="I4119" t="s">
        <v>1480</v>
      </c>
      <c r="J4119">
        <v>16</v>
      </c>
      <c r="K4119" t="s">
        <v>9801</v>
      </c>
      <c r="L4119">
        <v>5165109209</v>
      </c>
    </row>
    <row r="4120" spans="1:12" ht="16.5" customHeight="1">
      <c r="A4120" s="14">
        <f t="shared" si="64"/>
        <v>4118</v>
      </c>
      <c r="B4120" t="s">
        <v>13365</v>
      </c>
      <c r="C4120" t="s">
        <v>4223</v>
      </c>
      <c r="D4120" t="s">
        <v>9807</v>
      </c>
      <c r="E4120">
        <v>23.99</v>
      </c>
      <c r="F4120" s="10" t="s">
        <v>9808</v>
      </c>
      <c r="G4120" s="10" t="s">
        <v>9808</v>
      </c>
      <c r="H4120" t="s">
        <v>9</v>
      </c>
      <c r="I4120" t="s">
        <v>1480</v>
      </c>
      <c r="J4120">
        <v>16</v>
      </c>
      <c r="K4120" t="s">
        <v>9801</v>
      </c>
      <c r="L4120">
        <v>5165109217</v>
      </c>
    </row>
    <row r="4121" spans="1:12" ht="16.5" customHeight="1">
      <c r="A4121" s="14">
        <f t="shared" si="64"/>
        <v>4119</v>
      </c>
      <c r="B4121" t="s">
        <v>13138</v>
      </c>
      <c r="C4121" t="s">
        <v>3966</v>
      </c>
      <c r="D4121" t="s">
        <v>9807</v>
      </c>
      <c r="E4121">
        <v>15.99</v>
      </c>
      <c r="F4121" s="10" t="s">
        <v>9808</v>
      </c>
      <c r="G4121" s="10" t="s">
        <v>9808</v>
      </c>
      <c r="H4121" t="s">
        <v>9</v>
      </c>
      <c r="I4121" t="s">
        <v>1480</v>
      </c>
      <c r="J4121">
        <v>16</v>
      </c>
      <c r="K4121" t="s">
        <v>9801</v>
      </c>
      <c r="L4121">
        <v>5165109218</v>
      </c>
    </row>
    <row r="4122" spans="1:12" ht="16.5" customHeight="1">
      <c r="A4122" s="14">
        <f t="shared" si="64"/>
        <v>4120</v>
      </c>
      <c r="B4122" t="s">
        <v>11064</v>
      </c>
      <c r="C4122" t="s">
        <v>1482</v>
      </c>
      <c r="D4122" t="s">
        <v>9807</v>
      </c>
      <c r="E4122">
        <v>6.99</v>
      </c>
      <c r="F4122" s="10" t="s">
        <v>9808</v>
      </c>
      <c r="G4122" s="10" t="s">
        <v>9808</v>
      </c>
      <c r="H4122" t="s">
        <v>9</v>
      </c>
      <c r="I4122" t="s">
        <v>1480</v>
      </c>
      <c r="J4122">
        <v>16</v>
      </c>
      <c r="K4122" t="s">
        <v>9801</v>
      </c>
      <c r="L4122">
        <v>5165109221</v>
      </c>
    </row>
    <row r="4123" spans="1:12" ht="16.5" customHeight="1">
      <c r="A4123" s="14">
        <f t="shared" si="64"/>
        <v>4121</v>
      </c>
      <c r="B4123" t="s">
        <v>13366</v>
      </c>
      <c r="C4123" t="s">
        <v>4224</v>
      </c>
      <c r="D4123" t="s">
        <v>9807</v>
      </c>
      <c r="E4123">
        <v>6.99</v>
      </c>
      <c r="F4123" s="10" t="s">
        <v>9808</v>
      </c>
      <c r="G4123" s="10" t="s">
        <v>9808</v>
      </c>
      <c r="H4123" t="s">
        <v>9</v>
      </c>
      <c r="I4123" t="s">
        <v>1480</v>
      </c>
      <c r="J4123">
        <v>16</v>
      </c>
      <c r="K4123" t="s">
        <v>9801</v>
      </c>
      <c r="L4123">
        <v>5165109223</v>
      </c>
    </row>
    <row r="4124" spans="1:12" ht="16.5" customHeight="1">
      <c r="A4124" s="14">
        <f t="shared" si="64"/>
        <v>4122</v>
      </c>
      <c r="B4124" t="s">
        <v>13364</v>
      </c>
      <c r="C4124" t="s">
        <v>4222</v>
      </c>
      <c r="D4124" t="s">
        <v>9807</v>
      </c>
      <c r="E4124">
        <v>8.2899999999999991</v>
      </c>
      <c r="F4124" s="10" t="s">
        <v>9808</v>
      </c>
      <c r="G4124" s="10" t="s">
        <v>9808</v>
      </c>
      <c r="H4124" t="s">
        <v>9</v>
      </c>
      <c r="I4124" t="s">
        <v>1480</v>
      </c>
      <c r="J4124">
        <v>16</v>
      </c>
      <c r="K4124" t="s">
        <v>9801</v>
      </c>
      <c r="L4124">
        <v>5165109232</v>
      </c>
    </row>
    <row r="4125" spans="1:12" ht="16.5" customHeight="1">
      <c r="A4125" s="14">
        <f t="shared" si="64"/>
        <v>4123</v>
      </c>
      <c r="B4125" t="s">
        <v>13367</v>
      </c>
      <c r="C4125" t="s">
        <v>4225</v>
      </c>
      <c r="D4125" t="s">
        <v>9807</v>
      </c>
      <c r="E4125">
        <v>8.99</v>
      </c>
      <c r="F4125" s="10" t="s">
        <v>9808</v>
      </c>
      <c r="G4125" s="10" t="s">
        <v>9808</v>
      </c>
      <c r="H4125" t="s">
        <v>9</v>
      </c>
      <c r="I4125" t="s">
        <v>1480</v>
      </c>
      <c r="J4125">
        <v>16</v>
      </c>
      <c r="K4125" t="s">
        <v>9801</v>
      </c>
      <c r="L4125">
        <v>5165109235</v>
      </c>
    </row>
    <row r="4126" spans="1:12" ht="16.5" customHeight="1">
      <c r="A4126" s="14">
        <f t="shared" si="64"/>
        <v>4124</v>
      </c>
      <c r="B4126" t="s">
        <v>13368</v>
      </c>
      <c r="C4126" t="s">
        <v>4226</v>
      </c>
      <c r="D4126" t="s">
        <v>9807</v>
      </c>
      <c r="E4126">
        <v>8.99</v>
      </c>
      <c r="F4126" s="10" t="s">
        <v>9808</v>
      </c>
      <c r="G4126" s="10" t="s">
        <v>9808</v>
      </c>
      <c r="H4126" t="s">
        <v>9</v>
      </c>
      <c r="I4126" t="s">
        <v>1480</v>
      </c>
      <c r="J4126">
        <v>16</v>
      </c>
      <c r="K4126" t="s">
        <v>9801</v>
      </c>
      <c r="L4126">
        <v>5165109236</v>
      </c>
    </row>
    <row r="4127" spans="1:12" ht="16.5" customHeight="1">
      <c r="A4127" s="14">
        <f t="shared" si="64"/>
        <v>4125</v>
      </c>
      <c r="B4127" t="s">
        <v>13138</v>
      </c>
      <c r="C4127" t="s">
        <v>3966</v>
      </c>
      <c r="D4127" t="s">
        <v>9807</v>
      </c>
      <c r="E4127">
        <v>13.99</v>
      </c>
      <c r="F4127" s="10" t="s">
        <v>9808</v>
      </c>
      <c r="G4127" s="10" t="s">
        <v>9808</v>
      </c>
      <c r="H4127" t="s">
        <v>9</v>
      </c>
      <c r="I4127" t="s">
        <v>1480</v>
      </c>
      <c r="J4127">
        <v>8</v>
      </c>
      <c r="K4127" t="s">
        <v>9801</v>
      </c>
      <c r="L4127">
        <v>5165109263</v>
      </c>
    </row>
    <row r="4128" spans="1:12" ht="16.5" customHeight="1">
      <c r="A4128" s="14">
        <f t="shared" si="64"/>
        <v>4126</v>
      </c>
      <c r="B4128" t="s">
        <v>13364</v>
      </c>
      <c r="C4128" t="s">
        <v>4222</v>
      </c>
      <c r="D4128" t="s">
        <v>9807</v>
      </c>
      <c r="E4128">
        <v>12.99</v>
      </c>
      <c r="F4128" s="10" t="s">
        <v>9808</v>
      </c>
      <c r="G4128" s="10" t="s">
        <v>9808</v>
      </c>
      <c r="H4128" t="s">
        <v>9</v>
      </c>
      <c r="I4128" t="s">
        <v>1480</v>
      </c>
      <c r="J4128">
        <v>26</v>
      </c>
      <c r="K4128" t="s">
        <v>9801</v>
      </c>
      <c r="L4128">
        <v>5165109291</v>
      </c>
    </row>
    <row r="4129" spans="1:12" ht="16.5" customHeight="1">
      <c r="A4129" s="14">
        <f t="shared" si="64"/>
        <v>4127</v>
      </c>
      <c r="B4129" t="s">
        <v>13369</v>
      </c>
      <c r="C4129" t="s">
        <v>4227</v>
      </c>
      <c r="D4129" t="s">
        <v>9807</v>
      </c>
      <c r="E4129">
        <v>12.99</v>
      </c>
      <c r="F4129" s="10" t="s">
        <v>9808</v>
      </c>
      <c r="G4129" s="10" t="s">
        <v>9808</v>
      </c>
      <c r="H4129" t="s">
        <v>9</v>
      </c>
      <c r="I4129" t="s">
        <v>1480</v>
      </c>
      <c r="J4129">
        <v>26</v>
      </c>
      <c r="K4129" t="s">
        <v>9801</v>
      </c>
      <c r="L4129">
        <v>5165109292</v>
      </c>
    </row>
    <row r="4130" spans="1:12" ht="16.5" customHeight="1">
      <c r="A4130" s="14">
        <f t="shared" si="64"/>
        <v>4128</v>
      </c>
      <c r="B4130" t="s">
        <v>11562</v>
      </c>
      <c r="C4130" t="s">
        <v>4228</v>
      </c>
      <c r="D4130" t="s">
        <v>9807</v>
      </c>
      <c r="E4130">
        <v>9.99</v>
      </c>
      <c r="F4130" s="10" t="s">
        <v>9808</v>
      </c>
      <c r="G4130" s="10" t="s">
        <v>9808</v>
      </c>
      <c r="H4130" t="s">
        <v>9</v>
      </c>
      <c r="I4130" t="s">
        <v>1480</v>
      </c>
      <c r="J4130">
        <v>13</v>
      </c>
      <c r="K4130" t="s">
        <v>9801</v>
      </c>
      <c r="L4130">
        <v>5165109363</v>
      </c>
    </row>
    <row r="4131" spans="1:12" ht="16.5" customHeight="1">
      <c r="A4131" s="14">
        <f t="shared" si="64"/>
        <v>4129</v>
      </c>
      <c r="B4131" t="s">
        <v>13370</v>
      </c>
      <c r="C4131" t="s">
        <v>4229</v>
      </c>
      <c r="D4131" t="s">
        <v>9807</v>
      </c>
      <c r="E4131">
        <v>9.99</v>
      </c>
      <c r="F4131" s="10" t="s">
        <v>9808</v>
      </c>
      <c r="G4131" s="10" t="s">
        <v>9808</v>
      </c>
      <c r="H4131" t="s">
        <v>9</v>
      </c>
      <c r="I4131" t="s">
        <v>1480</v>
      </c>
      <c r="J4131">
        <v>12</v>
      </c>
      <c r="K4131" t="s">
        <v>9801</v>
      </c>
      <c r="L4131">
        <v>5165109368</v>
      </c>
    </row>
    <row r="4132" spans="1:12" ht="16.5" customHeight="1">
      <c r="A4132" s="14">
        <f t="shared" si="64"/>
        <v>4130</v>
      </c>
      <c r="B4132" t="s">
        <v>13371</v>
      </c>
      <c r="C4132" t="s">
        <v>4230</v>
      </c>
      <c r="D4132" t="s">
        <v>9807</v>
      </c>
      <c r="E4132">
        <v>9.99</v>
      </c>
      <c r="F4132" s="10" t="s">
        <v>9808</v>
      </c>
      <c r="G4132" s="10" t="s">
        <v>9808</v>
      </c>
      <c r="H4132" t="s">
        <v>9</v>
      </c>
      <c r="I4132" t="s">
        <v>1480</v>
      </c>
      <c r="J4132">
        <v>12</v>
      </c>
      <c r="K4132" t="s">
        <v>9801</v>
      </c>
      <c r="L4132">
        <v>5165109369</v>
      </c>
    </row>
    <row r="4133" spans="1:12" ht="16.5" customHeight="1">
      <c r="A4133" s="14">
        <f t="shared" si="64"/>
        <v>4131</v>
      </c>
      <c r="B4133" t="s">
        <v>13372</v>
      </c>
      <c r="C4133" t="s">
        <v>4232</v>
      </c>
      <c r="D4133" t="s">
        <v>9807</v>
      </c>
      <c r="E4133">
        <v>8.99</v>
      </c>
      <c r="F4133" s="10" t="s">
        <v>9808</v>
      </c>
      <c r="G4133" s="10" t="s">
        <v>9808</v>
      </c>
      <c r="H4133" t="s">
        <v>9</v>
      </c>
      <c r="I4133" t="s">
        <v>4231</v>
      </c>
      <c r="J4133">
        <v>128</v>
      </c>
      <c r="K4133" t="s">
        <v>9801</v>
      </c>
      <c r="L4133">
        <v>5172500000</v>
      </c>
    </row>
    <row r="4134" spans="1:12" ht="16.5" customHeight="1">
      <c r="A4134" s="14">
        <f t="shared" si="64"/>
        <v>4132</v>
      </c>
      <c r="B4134" t="s">
        <v>13373</v>
      </c>
      <c r="C4134" t="s">
        <v>4233</v>
      </c>
      <c r="D4134" t="s">
        <v>9807</v>
      </c>
      <c r="E4134">
        <v>5.99</v>
      </c>
      <c r="F4134" s="10" t="s">
        <v>9808</v>
      </c>
      <c r="G4134" s="10" t="s">
        <v>9808</v>
      </c>
      <c r="H4134" t="s">
        <v>9</v>
      </c>
      <c r="I4134" t="s">
        <v>4231</v>
      </c>
      <c r="J4134">
        <v>64</v>
      </c>
      <c r="K4134" t="s">
        <v>9801</v>
      </c>
      <c r="L4134">
        <v>5172500032</v>
      </c>
    </row>
    <row r="4135" spans="1:12" ht="16.5" customHeight="1">
      <c r="A4135" s="14">
        <f t="shared" si="64"/>
        <v>4133</v>
      </c>
      <c r="B4135" t="s">
        <v>13374</v>
      </c>
      <c r="C4135" t="s">
        <v>4234</v>
      </c>
      <c r="D4135" t="s">
        <v>9807</v>
      </c>
      <c r="E4135">
        <v>5.99</v>
      </c>
      <c r="F4135" s="10" t="s">
        <v>9808</v>
      </c>
      <c r="G4135" s="10" t="s">
        <v>9808</v>
      </c>
      <c r="H4135" t="s">
        <v>9</v>
      </c>
      <c r="I4135" t="s">
        <v>4231</v>
      </c>
      <c r="J4135">
        <v>64</v>
      </c>
      <c r="K4135" t="s">
        <v>9801</v>
      </c>
      <c r="L4135">
        <v>5172500034</v>
      </c>
    </row>
    <row r="4136" spans="1:12" ht="16.5" customHeight="1">
      <c r="A4136" s="14">
        <f t="shared" si="64"/>
        <v>4134</v>
      </c>
      <c r="B4136" t="s">
        <v>13375</v>
      </c>
      <c r="C4136" t="s">
        <v>4235</v>
      </c>
      <c r="D4136" t="s">
        <v>9807</v>
      </c>
      <c r="E4136">
        <v>5.99</v>
      </c>
      <c r="F4136" s="10" t="s">
        <v>9808</v>
      </c>
      <c r="G4136" s="10" t="s">
        <v>9808</v>
      </c>
      <c r="H4136" t="s">
        <v>9</v>
      </c>
      <c r="I4136" t="s">
        <v>4231</v>
      </c>
      <c r="J4136">
        <v>64</v>
      </c>
      <c r="K4136" t="s">
        <v>9801</v>
      </c>
      <c r="L4136">
        <v>5172500111</v>
      </c>
    </row>
    <row r="4137" spans="1:12" ht="16.5" customHeight="1">
      <c r="A4137" s="14">
        <f t="shared" si="64"/>
        <v>4135</v>
      </c>
      <c r="B4137" t="s">
        <v>13376</v>
      </c>
      <c r="C4137" t="s">
        <v>2831</v>
      </c>
      <c r="D4137" t="s">
        <v>9807</v>
      </c>
      <c r="E4137">
        <v>2.4900000000000002</v>
      </c>
      <c r="F4137" s="10" t="s">
        <v>9808</v>
      </c>
      <c r="G4137" s="10" t="s">
        <v>9808</v>
      </c>
      <c r="H4137" t="s">
        <v>9</v>
      </c>
      <c r="I4137" t="s">
        <v>4231</v>
      </c>
      <c r="J4137">
        <v>16</v>
      </c>
      <c r="K4137" t="s">
        <v>9801</v>
      </c>
      <c r="L4137">
        <v>5172510000</v>
      </c>
    </row>
    <row r="4138" spans="1:12" ht="16.5" customHeight="1">
      <c r="A4138" s="14">
        <f t="shared" si="64"/>
        <v>4136</v>
      </c>
      <c r="B4138" t="s">
        <v>13372</v>
      </c>
      <c r="C4138" t="s">
        <v>4232</v>
      </c>
      <c r="D4138" t="s">
        <v>9807</v>
      </c>
      <c r="E4138">
        <v>1.99</v>
      </c>
      <c r="F4138" s="10" t="s">
        <v>9808</v>
      </c>
      <c r="G4138" s="10" t="s">
        <v>9808</v>
      </c>
      <c r="H4138" t="s">
        <v>9</v>
      </c>
      <c r="I4138" t="s">
        <v>4231</v>
      </c>
      <c r="J4138">
        <v>16</v>
      </c>
      <c r="K4138" t="s">
        <v>9801</v>
      </c>
      <c r="L4138">
        <v>5172510001</v>
      </c>
    </row>
    <row r="4139" spans="1:12" ht="16.5" customHeight="1">
      <c r="A4139" s="14">
        <f t="shared" si="64"/>
        <v>4137</v>
      </c>
      <c r="B4139" t="s">
        <v>13377</v>
      </c>
      <c r="C4139" t="s">
        <v>4236</v>
      </c>
      <c r="D4139" t="s">
        <v>9807</v>
      </c>
      <c r="E4139">
        <v>1.99</v>
      </c>
      <c r="F4139" s="10" t="s">
        <v>9808</v>
      </c>
      <c r="G4139" s="10" t="s">
        <v>9808</v>
      </c>
      <c r="H4139" t="s">
        <v>9</v>
      </c>
      <c r="I4139" t="s">
        <v>4231</v>
      </c>
      <c r="J4139">
        <v>16</v>
      </c>
      <c r="K4139" t="s">
        <v>9801</v>
      </c>
      <c r="L4139">
        <v>5172510002</v>
      </c>
    </row>
    <row r="4140" spans="1:12" ht="16.5" customHeight="1">
      <c r="A4140" s="14">
        <f t="shared" si="64"/>
        <v>4138</v>
      </c>
      <c r="B4140" t="s">
        <v>13378</v>
      </c>
      <c r="C4140" t="s">
        <v>4237</v>
      </c>
      <c r="D4140" t="s">
        <v>9807</v>
      </c>
      <c r="E4140">
        <v>2.4900000000000002</v>
      </c>
      <c r="F4140" s="10" t="s">
        <v>9808</v>
      </c>
      <c r="G4140" s="10" t="s">
        <v>9808</v>
      </c>
      <c r="H4140" t="s">
        <v>9</v>
      </c>
      <c r="I4140" t="s">
        <v>4231</v>
      </c>
      <c r="J4140">
        <v>16</v>
      </c>
      <c r="K4140" t="s">
        <v>9801</v>
      </c>
      <c r="L4140">
        <v>5172510003</v>
      </c>
    </row>
    <row r="4141" spans="1:12" ht="16.5" customHeight="1">
      <c r="A4141" s="14">
        <f t="shared" si="64"/>
        <v>4139</v>
      </c>
      <c r="B4141" t="s">
        <v>13379</v>
      </c>
      <c r="C4141" t="s">
        <v>4238</v>
      </c>
      <c r="D4141" t="s">
        <v>9807</v>
      </c>
      <c r="E4141">
        <v>2.4900000000000002</v>
      </c>
      <c r="F4141" s="10" t="s">
        <v>9808</v>
      </c>
      <c r="G4141" s="10" t="s">
        <v>9808</v>
      </c>
      <c r="H4141" t="s">
        <v>9</v>
      </c>
      <c r="I4141" t="s">
        <v>4231</v>
      </c>
      <c r="J4141">
        <v>16</v>
      </c>
      <c r="K4141" t="s">
        <v>9801</v>
      </c>
      <c r="L4141">
        <v>5172510004</v>
      </c>
    </row>
    <row r="4142" spans="1:12" ht="16.5" customHeight="1">
      <c r="A4142" s="14">
        <f t="shared" si="64"/>
        <v>4140</v>
      </c>
      <c r="B4142" t="s">
        <v>13380</v>
      </c>
      <c r="C4142" t="s">
        <v>4239</v>
      </c>
      <c r="D4142" t="s">
        <v>9807</v>
      </c>
      <c r="E4142">
        <v>1.99</v>
      </c>
      <c r="F4142" s="10" t="s">
        <v>9808</v>
      </c>
      <c r="G4142" s="10" t="s">
        <v>9808</v>
      </c>
      <c r="H4142" t="s">
        <v>9</v>
      </c>
      <c r="I4142" t="s">
        <v>4231</v>
      </c>
      <c r="J4142">
        <v>16</v>
      </c>
      <c r="K4142" t="s">
        <v>9801</v>
      </c>
      <c r="L4142">
        <v>5172510005</v>
      </c>
    </row>
    <row r="4143" spans="1:12" ht="16.5" customHeight="1">
      <c r="A4143" s="14">
        <f t="shared" si="64"/>
        <v>4141</v>
      </c>
      <c r="B4143" t="s">
        <v>13381</v>
      </c>
      <c r="C4143" t="s">
        <v>4240</v>
      </c>
      <c r="D4143" t="s">
        <v>9807</v>
      </c>
      <c r="E4143">
        <v>2.4900000000000002</v>
      </c>
      <c r="F4143" s="10" t="s">
        <v>9808</v>
      </c>
      <c r="G4143" s="10" t="s">
        <v>9808</v>
      </c>
      <c r="H4143" t="s">
        <v>9</v>
      </c>
      <c r="I4143" t="s">
        <v>4231</v>
      </c>
      <c r="J4143">
        <v>16</v>
      </c>
      <c r="K4143" t="s">
        <v>9801</v>
      </c>
      <c r="L4143">
        <v>5172510006</v>
      </c>
    </row>
    <row r="4144" spans="1:12" ht="16.5" customHeight="1">
      <c r="A4144" s="14">
        <f t="shared" si="64"/>
        <v>4142</v>
      </c>
      <c r="B4144" t="s">
        <v>12379</v>
      </c>
      <c r="C4144" t="s">
        <v>4241</v>
      </c>
      <c r="D4144" t="s">
        <v>9807</v>
      </c>
      <c r="E4144">
        <v>2.4900000000000002</v>
      </c>
      <c r="F4144" s="10" t="s">
        <v>9808</v>
      </c>
      <c r="G4144" s="10" t="s">
        <v>9808</v>
      </c>
      <c r="H4144" t="s">
        <v>9</v>
      </c>
      <c r="I4144" t="s">
        <v>4231</v>
      </c>
      <c r="J4144">
        <v>16</v>
      </c>
      <c r="K4144" t="s">
        <v>9801</v>
      </c>
      <c r="L4144">
        <v>5172510007</v>
      </c>
    </row>
    <row r="4145" spans="1:12" ht="16.5" customHeight="1">
      <c r="A4145" s="14">
        <f t="shared" si="64"/>
        <v>4143</v>
      </c>
      <c r="B4145" t="s">
        <v>13382</v>
      </c>
      <c r="C4145" t="s">
        <v>4242</v>
      </c>
      <c r="D4145" t="s">
        <v>9807</v>
      </c>
      <c r="E4145">
        <v>2.4900000000000002</v>
      </c>
      <c r="F4145" s="10" t="s">
        <v>9808</v>
      </c>
      <c r="G4145" s="10" t="s">
        <v>9808</v>
      </c>
      <c r="H4145" t="s">
        <v>9</v>
      </c>
      <c r="I4145" t="s">
        <v>4231</v>
      </c>
      <c r="J4145">
        <v>16</v>
      </c>
      <c r="K4145" t="s">
        <v>9801</v>
      </c>
      <c r="L4145">
        <v>5172510008</v>
      </c>
    </row>
    <row r="4146" spans="1:12" ht="16.5" customHeight="1">
      <c r="A4146" s="14">
        <f t="shared" si="64"/>
        <v>4144</v>
      </c>
      <c r="B4146" t="s">
        <v>13383</v>
      </c>
      <c r="C4146" t="s">
        <v>2830</v>
      </c>
      <c r="D4146" t="s">
        <v>9807</v>
      </c>
      <c r="E4146">
        <v>1.99</v>
      </c>
      <c r="F4146" s="10" t="s">
        <v>9808</v>
      </c>
      <c r="G4146" s="10" t="s">
        <v>9808</v>
      </c>
      <c r="H4146" t="s">
        <v>9</v>
      </c>
      <c r="I4146" t="s">
        <v>4231</v>
      </c>
      <c r="J4146">
        <v>16</v>
      </c>
      <c r="K4146" t="s">
        <v>9801</v>
      </c>
      <c r="L4146">
        <v>5172510021</v>
      </c>
    </row>
    <row r="4147" spans="1:12" ht="16.5" customHeight="1">
      <c r="A4147" s="14">
        <f t="shared" si="64"/>
        <v>4145</v>
      </c>
      <c r="B4147" t="s">
        <v>11467</v>
      </c>
      <c r="C4147" t="s">
        <v>1742</v>
      </c>
      <c r="D4147" t="s">
        <v>9807</v>
      </c>
      <c r="E4147">
        <v>5.99</v>
      </c>
      <c r="F4147" s="10" t="s">
        <v>9808</v>
      </c>
      <c r="G4147" s="10" t="s">
        <v>9808</v>
      </c>
      <c r="H4147" t="s">
        <v>9</v>
      </c>
      <c r="I4147" t="s">
        <v>4231</v>
      </c>
      <c r="J4147">
        <v>64</v>
      </c>
      <c r="K4147" t="s">
        <v>9801</v>
      </c>
      <c r="L4147">
        <v>5172510022</v>
      </c>
    </row>
    <row r="4148" spans="1:12" ht="16.5" customHeight="1">
      <c r="A4148" s="14">
        <f t="shared" si="64"/>
        <v>4146</v>
      </c>
      <c r="B4148" t="s">
        <v>13384</v>
      </c>
      <c r="C4148" t="s">
        <v>4243</v>
      </c>
      <c r="D4148" t="s">
        <v>9807</v>
      </c>
      <c r="E4148">
        <v>1.99</v>
      </c>
      <c r="F4148" s="10" t="s">
        <v>9808</v>
      </c>
      <c r="G4148" s="10" t="s">
        <v>9808</v>
      </c>
      <c r="H4148" t="s">
        <v>9</v>
      </c>
      <c r="I4148" t="s">
        <v>4231</v>
      </c>
      <c r="J4148">
        <v>16</v>
      </c>
      <c r="K4148" t="s">
        <v>9801</v>
      </c>
      <c r="L4148">
        <v>5172510031</v>
      </c>
    </row>
    <row r="4149" spans="1:12" ht="16.5" customHeight="1">
      <c r="A4149" s="14">
        <f t="shared" si="64"/>
        <v>4147</v>
      </c>
      <c r="B4149" t="s">
        <v>13385</v>
      </c>
      <c r="C4149" t="s">
        <v>4244</v>
      </c>
      <c r="D4149" t="s">
        <v>9807</v>
      </c>
      <c r="E4149">
        <v>1.99</v>
      </c>
      <c r="F4149" s="10" t="s">
        <v>9808</v>
      </c>
      <c r="G4149" s="10" t="s">
        <v>9808</v>
      </c>
      <c r="H4149" t="s">
        <v>9</v>
      </c>
      <c r="I4149" t="s">
        <v>4231</v>
      </c>
      <c r="J4149">
        <v>64</v>
      </c>
      <c r="K4149" t="s">
        <v>9801</v>
      </c>
      <c r="L4149">
        <v>5172510042</v>
      </c>
    </row>
    <row r="4150" spans="1:12" ht="16.5" customHeight="1">
      <c r="A4150" s="14">
        <f t="shared" si="64"/>
        <v>4148</v>
      </c>
      <c r="B4150" t="s">
        <v>13376</v>
      </c>
      <c r="C4150" t="s">
        <v>2831</v>
      </c>
      <c r="D4150" t="s">
        <v>9807</v>
      </c>
      <c r="E4150">
        <v>8.99</v>
      </c>
      <c r="F4150" s="10" t="s">
        <v>9808</v>
      </c>
      <c r="G4150" s="10" t="s">
        <v>9808</v>
      </c>
      <c r="H4150" t="s">
        <v>9</v>
      </c>
      <c r="I4150" t="s">
        <v>4231</v>
      </c>
      <c r="J4150">
        <v>128</v>
      </c>
      <c r="K4150" t="s">
        <v>9801</v>
      </c>
      <c r="L4150">
        <v>5172520000</v>
      </c>
    </row>
    <row r="4151" spans="1:12" ht="16.5" customHeight="1">
      <c r="A4151" s="14">
        <f t="shared" si="64"/>
        <v>4149</v>
      </c>
      <c r="B4151" t="s">
        <v>11623</v>
      </c>
      <c r="C4151" t="s">
        <v>2192</v>
      </c>
      <c r="D4151" t="s">
        <v>9807</v>
      </c>
      <c r="E4151">
        <v>5.99</v>
      </c>
      <c r="F4151" s="10" t="s">
        <v>9808</v>
      </c>
      <c r="G4151" s="10" t="s">
        <v>9808</v>
      </c>
      <c r="H4151" t="s">
        <v>9</v>
      </c>
      <c r="I4151" t="s">
        <v>4231</v>
      </c>
      <c r="J4151">
        <v>64</v>
      </c>
      <c r="K4151" t="s">
        <v>9801</v>
      </c>
      <c r="L4151">
        <v>5172520111</v>
      </c>
    </row>
    <row r="4152" spans="1:12" ht="16.5" customHeight="1">
      <c r="A4152" s="14">
        <f t="shared" si="64"/>
        <v>4150</v>
      </c>
      <c r="B4152" t="s">
        <v>13386</v>
      </c>
      <c r="C4152" t="s">
        <v>4245</v>
      </c>
      <c r="D4152" t="s">
        <v>9807</v>
      </c>
      <c r="E4152">
        <v>5.99</v>
      </c>
      <c r="F4152" s="10" t="s">
        <v>9808</v>
      </c>
      <c r="G4152" s="10" t="s">
        <v>9808</v>
      </c>
      <c r="H4152" t="s">
        <v>9</v>
      </c>
      <c r="I4152" t="s">
        <v>4231</v>
      </c>
      <c r="J4152">
        <v>64</v>
      </c>
      <c r="K4152" t="s">
        <v>9801</v>
      </c>
      <c r="L4152">
        <v>5172530111</v>
      </c>
    </row>
    <row r="4153" spans="1:12" ht="16.5" customHeight="1">
      <c r="A4153" s="14">
        <f t="shared" si="64"/>
        <v>4151</v>
      </c>
      <c r="B4153" t="s">
        <v>13387</v>
      </c>
      <c r="C4153" t="s">
        <v>4246</v>
      </c>
      <c r="D4153" t="s">
        <v>9807</v>
      </c>
      <c r="E4153">
        <v>5.99</v>
      </c>
      <c r="F4153" s="10" t="s">
        <v>9808</v>
      </c>
      <c r="G4153" s="10" t="s">
        <v>9808</v>
      </c>
      <c r="H4153" t="s">
        <v>9</v>
      </c>
      <c r="I4153" t="s">
        <v>4231</v>
      </c>
      <c r="J4153">
        <v>64</v>
      </c>
      <c r="K4153" t="s">
        <v>9801</v>
      </c>
      <c r="L4153">
        <v>5172560111</v>
      </c>
    </row>
    <row r="4154" spans="1:12" ht="16.5" customHeight="1">
      <c r="A4154" s="14">
        <f t="shared" si="64"/>
        <v>4152</v>
      </c>
      <c r="B4154" t="s">
        <v>13388</v>
      </c>
      <c r="C4154" t="s">
        <v>4247</v>
      </c>
      <c r="D4154" t="s">
        <v>9807</v>
      </c>
      <c r="E4154">
        <v>5.99</v>
      </c>
      <c r="F4154" s="10" t="s">
        <v>9808</v>
      </c>
      <c r="G4154" s="10" t="s">
        <v>9808</v>
      </c>
      <c r="H4154" t="s">
        <v>9</v>
      </c>
      <c r="I4154" t="s">
        <v>4231</v>
      </c>
      <c r="J4154">
        <v>64</v>
      </c>
      <c r="K4154" t="s">
        <v>9801</v>
      </c>
      <c r="L4154">
        <v>5172570111</v>
      </c>
    </row>
    <row r="4155" spans="1:12" ht="16.5" customHeight="1">
      <c r="A4155" s="14">
        <f t="shared" si="64"/>
        <v>4153</v>
      </c>
      <c r="B4155" t="s">
        <v>13389</v>
      </c>
      <c r="C4155" t="s">
        <v>4248</v>
      </c>
      <c r="D4155" t="s">
        <v>9807</v>
      </c>
      <c r="E4155">
        <v>5.99</v>
      </c>
      <c r="F4155" s="10" t="s">
        <v>9808</v>
      </c>
      <c r="G4155" s="10" t="s">
        <v>9808</v>
      </c>
      <c r="H4155" t="s">
        <v>9</v>
      </c>
      <c r="I4155" t="s">
        <v>4231</v>
      </c>
      <c r="J4155">
        <v>64</v>
      </c>
      <c r="K4155" t="s">
        <v>9801</v>
      </c>
      <c r="L4155">
        <v>5172580111</v>
      </c>
    </row>
    <row r="4156" spans="1:12" ht="16.5" customHeight="1">
      <c r="A4156" s="14">
        <f t="shared" si="64"/>
        <v>4154</v>
      </c>
      <c r="B4156" t="s">
        <v>13390</v>
      </c>
      <c r="C4156" t="s">
        <v>4250</v>
      </c>
      <c r="D4156" t="s">
        <v>9807</v>
      </c>
      <c r="E4156">
        <v>3.99</v>
      </c>
      <c r="F4156" s="10" t="s">
        <v>9808</v>
      </c>
      <c r="G4156" s="10" t="s">
        <v>9808</v>
      </c>
      <c r="H4156" t="s">
        <v>13</v>
      </c>
      <c r="I4156" t="s">
        <v>4249</v>
      </c>
      <c r="J4156">
        <v>1</v>
      </c>
      <c r="K4156" t="s">
        <v>9801</v>
      </c>
      <c r="L4156">
        <v>5209202020</v>
      </c>
    </row>
    <row r="4157" spans="1:12" ht="16.5" customHeight="1">
      <c r="A4157" s="14">
        <f t="shared" si="64"/>
        <v>4155</v>
      </c>
      <c r="B4157" t="s">
        <v>13391</v>
      </c>
      <c r="C4157" t="s">
        <v>4251</v>
      </c>
      <c r="D4157" t="s">
        <v>9807</v>
      </c>
      <c r="E4157">
        <v>3.99</v>
      </c>
      <c r="F4157" s="10" t="s">
        <v>9808</v>
      </c>
      <c r="G4157" s="10" t="s">
        <v>9808</v>
      </c>
      <c r="H4157" t="s">
        <v>25</v>
      </c>
      <c r="I4157" t="s">
        <v>4249</v>
      </c>
      <c r="J4157">
        <v>2</v>
      </c>
      <c r="K4157" t="s">
        <v>9801</v>
      </c>
      <c r="L4157">
        <v>5209220388</v>
      </c>
    </row>
    <row r="4158" spans="1:12" ht="16.5" customHeight="1">
      <c r="A4158" s="14">
        <f t="shared" si="64"/>
        <v>4156</v>
      </c>
      <c r="B4158" t="s">
        <v>13392</v>
      </c>
      <c r="C4158" t="s">
        <v>4252</v>
      </c>
      <c r="D4158" t="s">
        <v>9807</v>
      </c>
      <c r="E4158">
        <v>3.99</v>
      </c>
      <c r="F4158" s="10" t="s">
        <v>9808</v>
      </c>
      <c r="G4158" s="10" t="s">
        <v>9808</v>
      </c>
      <c r="H4158" t="s">
        <v>25</v>
      </c>
      <c r="I4158" t="s">
        <v>4249</v>
      </c>
      <c r="J4158">
        <v>2</v>
      </c>
      <c r="K4158" t="s">
        <v>9801</v>
      </c>
      <c r="L4158">
        <v>5209220399</v>
      </c>
    </row>
    <row r="4159" spans="1:12" ht="16.5" customHeight="1">
      <c r="A4159" s="14">
        <f t="shared" si="64"/>
        <v>4157</v>
      </c>
      <c r="B4159" t="s">
        <v>13393</v>
      </c>
      <c r="C4159" t="s">
        <v>4254</v>
      </c>
      <c r="D4159" t="s">
        <v>9807</v>
      </c>
      <c r="E4159">
        <v>3.99</v>
      </c>
      <c r="F4159" s="10" t="s">
        <v>9808</v>
      </c>
      <c r="G4159" s="10" t="s">
        <v>9808</v>
      </c>
      <c r="H4159" t="s">
        <v>9</v>
      </c>
      <c r="I4159" t="s">
        <v>4253</v>
      </c>
      <c r="J4159">
        <v>32</v>
      </c>
      <c r="K4159" t="s">
        <v>9801</v>
      </c>
      <c r="L4159">
        <v>5215900001</v>
      </c>
    </row>
    <row r="4160" spans="1:12" ht="16.5" customHeight="1">
      <c r="A4160" s="14">
        <f t="shared" si="64"/>
        <v>4158</v>
      </c>
      <c r="B4160" t="s">
        <v>13394</v>
      </c>
      <c r="C4160" t="s">
        <v>4255</v>
      </c>
      <c r="D4160" t="s">
        <v>9807</v>
      </c>
      <c r="E4160">
        <v>3.99</v>
      </c>
      <c r="F4160" s="10" t="s">
        <v>9808</v>
      </c>
      <c r="G4160" s="10" t="s">
        <v>9808</v>
      </c>
      <c r="H4160" t="s">
        <v>9</v>
      </c>
      <c r="I4160" t="s">
        <v>4253</v>
      </c>
      <c r="J4160">
        <v>32</v>
      </c>
      <c r="K4160" t="s">
        <v>9801</v>
      </c>
      <c r="L4160">
        <v>5215900002</v>
      </c>
    </row>
    <row r="4161" spans="1:12" ht="16.5" customHeight="1">
      <c r="A4161" s="14">
        <f t="shared" si="64"/>
        <v>4159</v>
      </c>
      <c r="B4161" t="s">
        <v>13395</v>
      </c>
      <c r="C4161" t="s">
        <v>4256</v>
      </c>
      <c r="D4161" t="s">
        <v>9807</v>
      </c>
      <c r="E4161">
        <v>3.99</v>
      </c>
      <c r="F4161" s="10" t="s">
        <v>9808</v>
      </c>
      <c r="G4161" s="10" t="s">
        <v>9808</v>
      </c>
      <c r="H4161" t="s">
        <v>9</v>
      </c>
      <c r="I4161" t="s">
        <v>4253</v>
      </c>
      <c r="J4161">
        <v>32</v>
      </c>
      <c r="K4161" t="s">
        <v>9801</v>
      </c>
      <c r="L4161">
        <v>5215900006</v>
      </c>
    </row>
    <row r="4162" spans="1:12" ht="16.5" customHeight="1">
      <c r="A4162" s="14">
        <f t="shared" si="64"/>
        <v>4160</v>
      </c>
      <c r="B4162" t="s">
        <v>13396</v>
      </c>
      <c r="C4162" t="s">
        <v>4257</v>
      </c>
      <c r="D4162" t="s">
        <v>9807</v>
      </c>
      <c r="E4162">
        <v>3.99</v>
      </c>
      <c r="F4162" s="10" t="s">
        <v>9808</v>
      </c>
      <c r="G4162" s="10" t="s">
        <v>9808</v>
      </c>
      <c r="H4162" t="s">
        <v>9</v>
      </c>
      <c r="I4162" t="s">
        <v>4253</v>
      </c>
      <c r="J4162">
        <v>32</v>
      </c>
      <c r="K4162" t="s">
        <v>9801</v>
      </c>
      <c r="L4162">
        <v>5215900007</v>
      </c>
    </row>
    <row r="4163" spans="1:12" ht="16.5" customHeight="1">
      <c r="A4163" s="14">
        <f t="shared" si="64"/>
        <v>4161</v>
      </c>
      <c r="B4163" t="s">
        <v>13397</v>
      </c>
      <c r="C4163" t="s">
        <v>4258</v>
      </c>
      <c r="D4163" t="s">
        <v>9807</v>
      </c>
      <c r="E4163">
        <v>3.99</v>
      </c>
      <c r="F4163" s="10" t="s">
        <v>9808</v>
      </c>
      <c r="G4163" s="10" t="s">
        <v>9808</v>
      </c>
      <c r="H4163" t="s">
        <v>9</v>
      </c>
      <c r="I4163" t="s">
        <v>4253</v>
      </c>
      <c r="J4163">
        <v>32</v>
      </c>
      <c r="K4163" t="s">
        <v>9801</v>
      </c>
      <c r="L4163">
        <v>5215900011</v>
      </c>
    </row>
    <row r="4164" spans="1:12" ht="16.5" customHeight="1">
      <c r="A4164" s="14">
        <f t="shared" si="64"/>
        <v>4162</v>
      </c>
      <c r="B4164" t="s">
        <v>10312</v>
      </c>
      <c r="C4164" t="s">
        <v>4259</v>
      </c>
      <c r="D4164" t="s">
        <v>9807</v>
      </c>
      <c r="E4164">
        <v>3.99</v>
      </c>
      <c r="F4164" s="10" t="s">
        <v>9808</v>
      </c>
      <c r="G4164" s="10" t="s">
        <v>9808</v>
      </c>
      <c r="H4164" t="s">
        <v>9</v>
      </c>
      <c r="I4164" t="s">
        <v>4253</v>
      </c>
      <c r="J4164">
        <v>32</v>
      </c>
      <c r="K4164" t="s">
        <v>9801</v>
      </c>
      <c r="L4164">
        <v>5215900013</v>
      </c>
    </row>
    <row r="4165" spans="1:12" ht="16.5" customHeight="1">
      <c r="A4165" s="14">
        <f t="shared" ref="A4165:A4228" si="65">A4164+1</f>
        <v>4163</v>
      </c>
      <c r="B4165" t="s">
        <v>13396</v>
      </c>
      <c r="C4165" t="s">
        <v>4257</v>
      </c>
      <c r="D4165" t="s">
        <v>9807</v>
      </c>
      <c r="E4165">
        <v>0.89</v>
      </c>
      <c r="F4165" s="10" t="s">
        <v>9808</v>
      </c>
      <c r="G4165" s="10" t="s">
        <v>9808</v>
      </c>
      <c r="H4165" t="s">
        <v>9</v>
      </c>
      <c r="I4165" t="s">
        <v>4253</v>
      </c>
      <c r="J4165">
        <v>6</v>
      </c>
      <c r="K4165" t="s">
        <v>9801</v>
      </c>
      <c r="L4165">
        <v>5215900040</v>
      </c>
    </row>
    <row r="4166" spans="1:12" ht="16.5" customHeight="1">
      <c r="A4166" s="14">
        <f t="shared" si="65"/>
        <v>4164</v>
      </c>
      <c r="B4166" t="s">
        <v>13398</v>
      </c>
      <c r="C4166" t="s">
        <v>4260</v>
      </c>
      <c r="D4166" t="s">
        <v>9807</v>
      </c>
      <c r="E4166">
        <v>0.89</v>
      </c>
      <c r="F4166" s="10" t="s">
        <v>9808</v>
      </c>
      <c r="G4166" s="10" t="s">
        <v>9808</v>
      </c>
      <c r="H4166" t="s">
        <v>9</v>
      </c>
      <c r="I4166" t="s">
        <v>4253</v>
      </c>
      <c r="J4166">
        <v>6</v>
      </c>
      <c r="K4166" t="s">
        <v>9801</v>
      </c>
      <c r="L4166">
        <v>5215900041</v>
      </c>
    </row>
    <row r="4167" spans="1:12" ht="16.5" customHeight="1">
      <c r="A4167" s="14">
        <f t="shared" si="65"/>
        <v>4165</v>
      </c>
      <c r="B4167" t="s">
        <v>13399</v>
      </c>
      <c r="C4167" t="s">
        <v>4261</v>
      </c>
      <c r="D4167" t="s">
        <v>9807</v>
      </c>
      <c r="E4167">
        <v>0.89</v>
      </c>
      <c r="F4167" s="10" t="s">
        <v>9808</v>
      </c>
      <c r="G4167" s="10" t="s">
        <v>9808</v>
      </c>
      <c r="H4167" t="s">
        <v>9</v>
      </c>
      <c r="I4167" t="s">
        <v>4253</v>
      </c>
      <c r="J4167">
        <v>6</v>
      </c>
      <c r="K4167" t="s">
        <v>9801</v>
      </c>
      <c r="L4167">
        <v>5215900042</v>
      </c>
    </row>
    <row r="4168" spans="1:12" ht="16.5" customHeight="1">
      <c r="A4168" s="14">
        <f t="shared" si="65"/>
        <v>4166</v>
      </c>
      <c r="B4168" t="s">
        <v>13400</v>
      </c>
      <c r="C4168" t="s">
        <v>4262</v>
      </c>
      <c r="D4168" t="s">
        <v>9807</v>
      </c>
      <c r="E4168">
        <v>0.89</v>
      </c>
      <c r="F4168" s="10" t="s">
        <v>9808</v>
      </c>
      <c r="G4168" s="10" t="s">
        <v>9808</v>
      </c>
      <c r="H4168" t="s">
        <v>9</v>
      </c>
      <c r="I4168" t="s">
        <v>4253</v>
      </c>
      <c r="J4168">
        <v>6</v>
      </c>
      <c r="K4168" t="s">
        <v>9801</v>
      </c>
      <c r="L4168">
        <v>5215900044</v>
      </c>
    </row>
    <row r="4169" spans="1:12" ht="16.5" customHeight="1">
      <c r="A4169" s="14">
        <f t="shared" si="65"/>
        <v>4167</v>
      </c>
      <c r="B4169" t="s">
        <v>13401</v>
      </c>
      <c r="C4169" t="s">
        <v>4263</v>
      </c>
      <c r="D4169" t="s">
        <v>9807</v>
      </c>
      <c r="E4169">
        <v>0.89</v>
      </c>
      <c r="F4169" s="10" t="s">
        <v>9808</v>
      </c>
      <c r="G4169" s="10" t="s">
        <v>9808</v>
      </c>
      <c r="H4169" t="s">
        <v>9</v>
      </c>
      <c r="I4169" t="s">
        <v>4253</v>
      </c>
      <c r="J4169">
        <v>6</v>
      </c>
      <c r="K4169" t="s">
        <v>9801</v>
      </c>
      <c r="L4169">
        <v>5215900045</v>
      </c>
    </row>
    <row r="4170" spans="1:12" ht="16.5" customHeight="1">
      <c r="A4170" s="14">
        <f t="shared" si="65"/>
        <v>4168</v>
      </c>
      <c r="B4170" t="s">
        <v>13402</v>
      </c>
      <c r="C4170" t="s">
        <v>4264</v>
      </c>
      <c r="D4170" t="s">
        <v>9807</v>
      </c>
      <c r="E4170">
        <v>0.89</v>
      </c>
      <c r="F4170" s="10" t="s">
        <v>9808</v>
      </c>
      <c r="G4170" s="10" t="s">
        <v>9808</v>
      </c>
      <c r="H4170" t="s">
        <v>9</v>
      </c>
      <c r="I4170" t="s">
        <v>4253</v>
      </c>
      <c r="J4170">
        <v>6</v>
      </c>
      <c r="K4170" t="s">
        <v>9801</v>
      </c>
      <c r="L4170">
        <v>5215900049</v>
      </c>
    </row>
    <row r="4171" spans="1:12" ht="16.5" customHeight="1">
      <c r="A4171" s="14">
        <f t="shared" si="65"/>
        <v>4169</v>
      </c>
      <c r="B4171" t="s">
        <v>13395</v>
      </c>
      <c r="C4171" t="s">
        <v>4256</v>
      </c>
      <c r="D4171" t="s">
        <v>9807</v>
      </c>
      <c r="E4171">
        <v>0.89</v>
      </c>
      <c r="F4171" s="10" t="s">
        <v>9808</v>
      </c>
      <c r="G4171" s="10" t="s">
        <v>9808</v>
      </c>
      <c r="H4171" t="s">
        <v>9</v>
      </c>
      <c r="I4171" t="s">
        <v>4253</v>
      </c>
      <c r="J4171">
        <v>6</v>
      </c>
      <c r="K4171" t="s">
        <v>9801</v>
      </c>
      <c r="L4171">
        <v>5215900050</v>
      </c>
    </row>
    <row r="4172" spans="1:12" ht="16.5" customHeight="1">
      <c r="A4172" s="14">
        <f t="shared" si="65"/>
        <v>4170</v>
      </c>
      <c r="B4172" t="s">
        <v>13403</v>
      </c>
      <c r="C4172" t="s">
        <v>4265</v>
      </c>
      <c r="D4172" t="s">
        <v>9807</v>
      </c>
      <c r="E4172">
        <v>0.89</v>
      </c>
      <c r="F4172" s="10" t="s">
        <v>9808</v>
      </c>
      <c r="G4172" s="10" t="s">
        <v>9808</v>
      </c>
      <c r="H4172" t="s">
        <v>9</v>
      </c>
      <c r="I4172" t="s">
        <v>4253</v>
      </c>
      <c r="J4172">
        <v>6</v>
      </c>
      <c r="K4172" t="s">
        <v>9801</v>
      </c>
      <c r="L4172">
        <v>5215900057</v>
      </c>
    </row>
    <row r="4173" spans="1:12" ht="16.5" customHeight="1">
      <c r="A4173" s="14">
        <f t="shared" si="65"/>
        <v>4171</v>
      </c>
      <c r="B4173" t="s">
        <v>13404</v>
      </c>
      <c r="C4173" t="s">
        <v>4266</v>
      </c>
      <c r="D4173" t="s">
        <v>9807</v>
      </c>
      <c r="E4173">
        <v>0.99</v>
      </c>
      <c r="F4173" s="10" t="s">
        <v>9808</v>
      </c>
      <c r="G4173" s="10" t="s">
        <v>9808</v>
      </c>
      <c r="H4173" t="s">
        <v>9</v>
      </c>
      <c r="I4173" t="s">
        <v>4253</v>
      </c>
      <c r="J4173">
        <v>6</v>
      </c>
      <c r="K4173" t="s">
        <v>9801</v>
      </c>
      <c r="L4173">
        <v>5215900065</v>
      </c>
    </row>
    <row r="4174" spans="1:12" ht="16.5" customHeight="1">
      <c r="A4174" s="14">
        <f t="shared" si="65"/>
        <v>4172</v>
      </c>
      <c r="B4174" t="s">
        <v>13405</v>
      </c>
      <c r="C4174" t="s">
        <v>4267</v>
      </c>
      <c r="D4174" t="s">
        <v>9807</v>
      </c>
      <c r="E4174">
        <v>0.99</v>
      </c>
      <c r="F4174" s="10" t="s">
        <v>9808</v>
      </c>
      <c r="G4174" s="10" t="s">
        <v>9808</v>
      </c>
      <c r="H4174" t="s">
        <v>9</v>
      </c>
      <c r="I4174" t="s">
        <v>4253</v>
      </c>
      <c r="J4174">
        <v>6</v>
      </c>
      <c r="K4174" t="s">
        <v>9801</v>
      </c>
      <c r="L4174">
        <v>5215900066</v>
      </c>
    </row>
    <row r="4175" spans="1:12" ht="16.5" customHeight="1">
      <c r="A4175" s="14">
        <f t="shared" si="65"/>
        <v>4173</v>
      </c>
      <c r="B4175" t="s">
        <v>13406</v>
      </c>
      <c r="C4175" t="s">
        <v>4268</v>
      </c>
      <c r="D4175" t="s">
        <v>9807</v>
      </c>
      <c r="E4175">
        <v>3.49</v>
      </c>
      <c r="F4175" s="10" t="s">
        <v>9808</v>
      </c>
      <c r="G4175" s="10" t="s">
        <v>9808</v>
      </c>
      <c r="H4175" t="s">
        <v>9</v>
      </c>
      <c r="I4175" t="s">
        <v>4253</v>
      </c>
      <c r="J4175">
        <v>2</v>
      </c>
      <c r="K4175" t="s">
        <v>9801</v>
      </c>
      <c r="L4175">
        <v>5215900081</v>
      </c>
    </row>
    <row r="4176" spans="1:12" ht="16.5" customHeight="1">
      <c r="A4176" s="14">
        <f t="shared" si="65"/>
        <v>4174</v>
      </c>
      <c r="B4176" t="s">
        <v>13407</v>
      </c>
      <c r="C4176" t="s">
        <v>4269</v>
      </c>
      <c r="D4176" t="s">
        <v>9807</v>
      </c>
      <c r="E4176">
        <v>3.49</v>
      </c>
      <c r="F4176" s="10" t="s">
        <v>9808</v>
      </c>
      <c r="G4176" s="10" t="s">
        <v>9808</v>
      </c>
      <c r="H4176" t="s">
        <v>9</v>
      </c>
      <c r="I4176" t="s">
        <v>4253</v>
      </c>
      <c r="J4176">
        <v>2</v>
      </c>
      <c r="K4176" t="s">
        <v>9801</v>
      </c>
      <c r="L4176">
        <v>5215900083</v>
      </c>
    </row>
    <row r="4177" spans="1:12" ht="16.5" customHeight="1">
      <c r="A4177" s="14">
        <f t="shared" si="65"/>
        <v>4175</v>
      </c>
      <c r="B4177" t="s">
        <v>13408</v>
      </c>
      <c r="C4177" t="s">
        <v>4270</v>
      </c>
      <c r="D4177" t="s">
        <v>9807</v>
      </c>
      <c r="E4177">
        <v>3.99</v>
      </c>
      <c r="F4177" s="10" t="s">
        <v>9808</v>
      </c>
      <c r="G4177" s="10" t="s">
        <v>9808</v>
      </c>
      <c r="H4177" t="s">
        <v>7</v>
      </c>
      <c r="I4177" t="s">
        <v>4253</v>
      </c>
      <c r="J4177">
        <v>8</v>
      </c>
      <c r="K4177" t="s">
        <v>9801</v>
      </c>
      <c r="L4177">
        <v>5215900201</v>
      </c>
    </row>
    <row r="4178" spans="1:12" ht="16.5" customHeight="1">
      <c r="A4178" s="14">
        <f t="shared" si="65"/>
        <v>4176</v>
      </c>
      <c r="B4178" t="s">
        <v>13409</v>
      </c>
      <c r="C4178" t="s">
        <v>4271</v>
      </c>
      <c r="D4178" t="s">
        <v>9807</v>
      </c>
      <c r="E4178">
        <v>3.99</v>
      </c>
      <c r="F4178" s="10" t="s">
        <v>9808</v>
      </c>
      <c r="G4178" s="10" t="s">
        <v>9808</v>
      </c>
      <c r="H4178" t="s">
        <v>7</v>
      </c>
      <c r="I4178" t="s">
        <v>4253</v>
      </c>
      <c r="J4178">
        <v>8</v>
      </c>
      <c r="K4178" t="s">
        <v>9801</v>
      </c>
      <c r="L4178">
        <v>5215900202</v>
      </c>
    </row>
    <row r="4179" spans="1:12" ht="16.5" customHeight="1">
      <c r="A4179" s="14">
        <f t="shared" si="65"/>
        <v>4177</v>
      </c>
      <c r="B4179" t="s">
        <v>13410</v>
      </c>
      <c r="C4179" t="s">
        <v>4272</v>
      </c>
      <c r="D4179" t="s">
        <v>9807</v>
      </c>
      <c r="E4179">
        <v>3.99</v>
      </c>
      <c r="F4179" s="10" t="s">
        <v>9808</v>
      </c>
      <c r="G4179" s="10" t="s">
        <v>9808</v>
      </c>
      <c r="H4179" t="s">
        <v>7</v>
      </c>
      <c r="I4179" t="s">
        <v>4253</v>
      </c>
      <c r="J4179">
        <v>8</v>
      </c>
      <c r="K4179" t="s">
        <v>9801</v>
      </c>
      <c r="L4179">
        <v>5215900203</v>
      </c>
    </row>
    <row r="4180" spans="1:12" ht="16.5" customHeight="1">
      <c r="A4180" s="14">
        <f t="shared" si="65"/>
        <v>4178</v>
      </c>
      <c r="B4180" t="s">
        <v>13411</v>
      </c>
      <c r="C4180" t="s">
        <v>4273</v>
      </c>
      <c r="D4180" t="s">
        <v>9807</v>
      </c>
      <c r="E4180">
        <v>3.99</v>
      </c>
      <c r="F4180" s="10" t="s">
        <v>9808</v>
      </c>
      <c r="G4180" s="10" t="s">
        <v>9808</v>
      </c>
      <c r="H4180" t="s">
        <v>7</v>
      </c>
      <c r="I4180" t="s">
        <v>4253</v>
      </c>
      <c r="J4180">
        <v>8</v>
      </c>
      <c r="K4180" t="s">
        <v>9801</v>
      </c>
      <c r="L4180">
        <v>5215900210</v>
      </c>
    </row>
    <row r="4181" spans="1:12" ht="16.5" customHeight="1">
      <c r="A4181" s="14">
        <f t="shared" si="65"/>
        <v>4179</v>
      </c>
      <c r="B4181" t="s">
        <v>13412</v>
      </c>
      <c r="C4181" t="s">
        <v>4274</v>
      </c>
      <c r="D4181" t="s">
        <v>9807</v>
      </c>
      <c r="E4181">
        <v>3.99</v>
      </c>
      <c r="F4181" s="10" t="s">
        <v>9808</v>
      </c>
      <c r="G4181" s="10" t="s">
        <v>9808</v>
      </c>
      <c r="H4181" t="s">
        <v>7</v>
      </c>
      <c r="I4181" t="s">
        <v>4253</v>
      </c>
      <c r="J4181">
        <v>8</v>
      </c>
      <c r="K4181" t="s">
        <v>9801</v>
      </c>
      <c r="L4181">
        <v>5215900212</v>
      </c>
    </row>
    <row r="4182" spans="1:12" ht="16.5" customHeight="1">
      <c r="A4182" s="14">
        <f t="shared" si="65"/>
        <v>4180</v>
      </c>
      <c r="B4182" t="s">
        <v>13413</v>
      </c>
      <c r="C4182" t="s">
        <v>4276</v>
      </c>
      <c r="D4182" t="s">
        <v>9807</v>
      </c>
      <c r="E4182">
        <v>3.99</v>
      </c>
      <c r="F4182" s="10" t="s">
        <v>9808</v>
      </c>
      <c r="G4182" s="10" t="s">
        <v>9808</v>
      </c>
      <c r="H4182" t="s">
        <v>7</v>
      </c>
      <c r="I4182" t="s">
        <v>4253</v>
      </c>
      <c r="J4182">
        <v>8</v>
      </c>
      <c r="K4182" t="s">
        <v>9801</v>
      </c>
      <c r="L4182">
        <v>5215900216</v>
      </c>
    </row>
    <row r="4183" spans="1:12" ht="16.5" customHeight="1">
      <c r="A4183" s="14">
        <f t="shared" si="65"/>
        <v>4181</v>
      </c>
      <c r="B4183" t="s">
        <v>13394</v>
      </c>
      <c r="C4183" t="s">
        <v>4255</v>
      </c>
      <c r="D4183" t="s">
        <v>9807</v>
      </c>
      <c r="E4183">
        <v>1.0900000000000001</v>
      </c>
      <c r="F4183" s="10" t="s">
        <v>9808</v>
      </c>
      <c r="G4183" s="10" t="s">
        <v>9808</v>
      </c>
      <c r="H4183" t="s">
        <v>9</v>
      </c>
      <c r="I4183" t="s">
        <v>4253</v>
      </c>
      <c r="J4183">
        <v>6</v>
      </c>
      <c r="K4183" t="s">
        <v>9801</v>
      </c>
      <c r="L4183">
        <v>5215900464</v>
      </c>
    </row>
    <row r="4184" spans="1:12" ht="16.5" customHeight="1">
      <c r="A4184" s="14">
        <f t="shared" si="65"/>
        <v>4182</v>
      </c>
      <c r="B4184" t="s">
        <v>13414</v>
      </c>
      <c r="C4184" t="s">
        <v>4277</v>
      </c>
      <c r="D4184" t="s">
        <v>9807</v>
      </c>
      <c r="E4184">
        <v>1.0900000000000001</v>
      </c>
      <c r="F4184" s="10" t="s">
        <v>9808</v>
      </c>
      <c r="G4184" s="10" t="s">
        <v>9808</v>
      </c>
      <c r="H4184" t="s">
        <v>9</v>
      </c>
      <c r="I4184" t="s">
        <v>4253</v>
      </c>
      <c r="J4184">
        <v>6</v>
      </c>
      <c r="K4184" t="s">
        <v>9801</v>
      </c>
      <c r="L4184">
        <v>5215900466</v>
      </c>
    </row>
    <row r="4185" spans="1:12" ht="16.5" customHeight="1">
      <c r="A4185" s="14">
        <f t="shared" si="65"/>
        <v>4183</v>
      </c>
      <c r="B4185" t="s">
        <v>13415</v>
      </c>
      <c r="C4185" t="s">
        <v>4278</v>
      </c>
      <c r="D4185" t="s">
        <v>9807</v>
      </c>
      <c r="E4185">
        <v>1.0900000000000001</v>
      </c>
      <c r="F4185" s="10" t="s">
        <v>9808</v>
      </c>
      <c r="G4185" s="10" t="s">
        <v>9808</v>
      </c>
      <c r="H4185" t="s">
        <v>9</v>
      </c>
      <c r="I4185" t="s">
        <v>4253</v>
      </c>
      <c r="J4185">
        <v>6</v>
      </c>
      <c r="K4185" t="s">
        <v>9801</v>
      </c>
      <c r="L4185">
        <v>5215900468</v>
      </c>
    </row>
    <row r="4186" spans="1:12" ht="16.5" customHeight="1">
      <c r="A4186" s="14">
        <f t="shared" si="65"/>
        <v>4184</v>
      </c>
      <c r="B4186" t="s">
        <v>13416</v>
      </c>
      <c r="C4186" t="s">
        <v>4279</v>
      </c>
      <c r="D4186" t="s">
        <v>9807</v>
      </c>
      <c r="E4186">
        <v>3.99</v>
      </c>
      <c r="F4186" s="10" t="s">
        <v>9808</v>
      </c>
      <c r="G4186" s="10" t="s">
        <v>9808</v>
      </c>
      <c r="H4186" t="s">
        <v>9</v>
      </c>
      <c r="I4186" t="s">
        <v>4253</v>
      </c>
      <c r="J4186">
        <v>32</v>
      </c>
      <c r="K4186" t="s">
        <v>9801</v>
      </c>
      <c r="L4186">
        <v>5215900520</v>
      </c>
    </row>
    <row r="4187" spans="1:12" ht="16.5" customHeight="1">
      <c r="A4187" s="14">
        <f t="shared" si="65"/>
        <v>4185</v>
      </c>
      <c r="B4187" t="s">
        <v>13417</v>
      </c>
      <c r="C4187" t="s">
        <v>4280</v>
      </c>
      <c r="D4187" t="s">
        <v>9807</v>
      </c>
      <c r="E4187">
        <v>3.69</v>
      </c>
      <c r="F4187" s="10" t="s">
        <v>9808</v>
      </c>
      <c r="G4187" s="10" t="s">
        <v>9808</v>
      </c>
      <c r="H4187" t="s">
        <v>9</v>
      </c>
      <c r="I4187" t="s">
        <v>4253</v>
      </c>
      <c r="J4187">
        <v>4</v>
      </c>
      <c r="K4187" t="s">
        <v>9801</v>
      </c>
      <c r="L4187">
        <v>5215900601</v>
      </c>
    </row>
    <row r="4188" spans="1:12" ht="16.5" customHeight="1">
      <c r="A4188" s="14">
        <f t="shared" si="65"/>
        <v>4186</v>
      </c>
      <c r="B4188" t="s">
        <v>13418</v>
      </c>
      <c r="C4188" t="s">
        <v>4281</v>
      </c>
      <c r="D4188" t="s">
        <v>9807</v>
      </c>
      <c r="E4188">
        <v>1.99</v>
      </c>
      <c r="F4188" s="10" t="s">
        <v>9808</v>
      </c>
      <c r="G4188" s="10" t="s">
        <v>9808</v>
      </c>
      <c r="H4188" t="s">
        <v>9</v>
      </c>
      <c r="I4188" t="s">
        <v>4253</v>
      </c>
      <c r="J4188">
        <v>11</v>
      </c>
      <c r="K4188" t="s">
        <v>9801</v>
      </c>
      <c r="L4188">
        <v>5215901300</v>
      </c>
    </row>
    <row r="4189" spans="1:12" ht="16.5" customHeight="1">
      <c r="A4189" s="14">
        <f t="shared" si="65"/>
        <v>4187</v>
      </c>
      <c r="B4189" t="s">
        <v>13419</v>
      </c>
      <c r="C4189" t="s">
        <v>4282</v>
      </c>
      <c r="D4189" t="s">
        <v>9807</v>
      </c>
      <c r="E4189">
        <v>1.99</v>
      </c>
      <c r="F4189" s="10" t="s">
        <v>9808</v>
      </c>
      <c r="G4189" s="10" t="s">
        <v>9808</v>
      </c>
      <c r="H4189" t="s">
        <v>9</v>
      </c>
      <c r="I4189" t="s">
        <v>4253</v>
      </c>
      <c r="J4189">
        <v>11</v>
      </c>
      <c r="K4189" t="s">
        <v>9801</v>
      </c>
      <c r="L4189">
        <v>5215901301</v>
      </c>
    </row>
    <row r="4190" spans="1:12" ht="16.5" customHeight="1">
      <c r="A4190" s="14">
        <f t="shared" si="65"/>
        <v>4188</v>
      </c>
      <c r="B4190" t="s">
        <v>13420</v>
      </c>
      <c r="C4190" t="s">
        <v>4283</v>
      </c>
      <c r="D4190" t="s">
        <v>9807</v>
      </c>
      <c r="E4190">
        <v>1.99</v>
      </c>
      <c r="F4190" s="10" t="s">
        <v>9808</v>
      </c>
      <c r="G4190" s="10" t="s">
        <v>9808</v>
      </c>
      <c r="H4190" t="s">
        <v>9</v>
      </c>
      <c r="I4190" t="s">
        <v>4253</v>
      </c>
      <c r="J4190">
        <v>11</v>
      </c>
      <c r="K4190" t="s">
        <v>9801</v>
      </c>
      <c r="L4190">
        <v>5215901302</v>
      </c>
    </row>
    <row r="4191" spans="1:12" ht="16.5" customHeight="1">
      <c r="A4191" s="14">
        <f t="shared" si="65"/>
        <v>4189</v>
      </c>
      <c r="B4191" t="s">
        <v>11742</v>
      </c>
      <c r="C4191" t="s">
        <v>4284</v>
      </c>
      <c r="D4191" t="s">
        <v>9807</v>
      </c>
      <c r="E4191">
        <v>1.99</v>
      </c>
      <c r="F4191" s="10" t="s">
        <v>9808</v>
      </c>
      <c r="G4191" s="10" t="s">
        <v>9808</v>
      </c>
      <c r="H4191" t="s">
        <v>9</v>
      </c>
      <c r="I4191" t="s">
        <v>4253</v>
      </c>
      <c r="J4191">
        <v>11</v>
      </c>
      <c r="K4191" t="s">
        <v>9801</v>
      </c>
      <c r="L4191">
        <v>5215901303</v>
      </c>
    </row>
    <row r="4192" spans="1:12" ht="16.5" customHeight="1">
      <c r="A4192" s="14">
        <f t="shared" si="65"/>
        <v>4190</v>
      </c>
      <c r="B4192" t="s">
        <v>13421</v>
      </c>
      <c r="C4192" t="s">
        <v>4285</v>
      </c>
      <c r="D4192" t="s">
        <v>9807</v>
      </c>
      <c r="E4192">
        <v>1.99</v>
      </c>
      <c r="F4192" s="10" t="s">
        <v>9808</v>
      </c>
      <c r="G4192" s="10" t="s">
        <v>9808</v>
      </c>
      <c r="H4192" t="s">
        <v>9</v>
      </c>
      <c r="I4192" t="s">
        <v>4253</v>
      </c>
      <c r="J4192">
        <v>11</v>
      </c>
      <c r="K4192" t="s">
        <v>9801</v>
      </c>
      <c r="L4192">
        <v>5215901307</v>
      </c>
    </row>
    <row r="4193" spans="1:12" ht="16.5" customHeight="1">
      <c r="A4193" s="14">
        <f t="shared" si="65"/>
        <v>4191</v>
      </c>
      <c r="B4193" t="s">
        <v>13422</v>
      </c>
      <c r="C4193" t="s">
        <v>4286</v>
      </c>
      <c r="D4193" t="s">
        <v>9807</v>
      </c>
      <c r="E4193">
        <v>1.99</v>
      </c>
      <c r="F4193" s="10" t="s">
        <v>9808</v>
      </c>
      <c r="G4193" s="10" t="s">
        <v>9808</v>
      </c>
      <c r="H4193" t="s">
        <v>9</v>
      </c>
      <c r="I4193" t="s">
        <v>4253</v>
      </c>
      <c r="J4193">
        <v>11</v>
      </c>
      <c r="K4193" t="s">
        <v>9801</v>
      </c>
      <c r="L4193">
        <v>5215901308</v>
      </c>
    </row>
    <row r="4194" spans="1:12" ht="16.5" customHeight="1">
      <c r="A4194" s="14">
        <f t="shared" si="65"/>
        <v>4192</v>
      </c>
      <c r="B4194" t="s">
        <v>13418</v>
      </c>
      <c r="C4194" t="s">
        <v>4287</v>
      </c>
      <c r="D4194" t="s">
        <v>9807</v>
      </c>
      <c r="E4194">
        <v>4.6900000000000004</v>
      </c>
      <c r="F4194" s="10" t="s">
        <v>9808</v>
      </c>
      <c r="G4194" s="10" t="s">
        <v>9808</v>
      </c>
      <c r="H4194" t="s">
        <v>9</v>
      </c>
      <c r="I4194" t="s">
        <v>4253</v>
      </c>
      <c r="J4194">
        <v>6</v>
      </c>
      <c r="K4194" t="s">
        <v>9801</v>
      </c>
      <c r="L4194">
        <v>5215901330</v>
      </c>
    </row>
    <row r="4195" spans="1:12" ht="16.5" customHeight="1">
      <c r="A4195" s="14">
        <f t="shared" si="65"/>
        <v>4193</v>
      </c>
      <c r="B4195" t="s">
        <v>13423</v>
      </c>
      <c r="C4195" t="s">
        <v>4288</v>
      </c>
      <c r="D4195" t="s">
        <v>9807</v>
      </c>
      <c r="E4195">
        <v>4.6900000000000004</v>
      </c>
      <c r="F4195" s="10" t="s">
        <v>9808</v>
      </c>
      <c r="G4195" s="10" t="s">
        <v>9808</v>
      </c>
      <c r="H4195" t="s">
        <v>9</v>
      </c>
      <c r="I4195" t="s">
        <v>4253</v>
      </c>
      <c r="J4195">
        <v>6</v>
      </c>
      <c r="K4195" t="s">
        <v>9801</v>
      </c>
      <c r="L4195">
        <v>5215901332</v>
      </c>
    </row>
    <row r="4196" spans="1:12" ht="16.5" customHeight="1">
      <c r="A4196" s="14">
        <f t="shared" si="65"/>
        <v>4194</v>
      </c>
      <c r="B4196" t="s">
        <v>13424</v>
      </c>
      <c r="C4196" t="s">
        <v>4289</v>
      </c>
      <c r="D4196" t="s">
        <v>9807</v>
      </c>
      <c r="E4196">
        <v>4.6900000000000004</v>
      </c>
      <c r="F4196" s="10" t="s">
        <v>9808</v>
      </c>
      <c r="G4196" s="10" t="s">
        <v>9808</v>
      </c>
      <c r="H4196" t="s">
        <v>9</v>
      </c>
      <c r="I4196" t="s">
        <v>4253</v>
      </c>
      <c r="J4196">
        <v>6</v>
      </c>
      <c r="K4196" t="s">
        <v>9801</v>
      </c>
      <c r="L4196">
        <v>5215901334</v>
      </c>
    </row>
    <row r="4197" spans="1:12" ht="16.5" customHeight="1">
      <c r="A4197" s="14">
        <f t="shared" si="65"/>
        <v>4195</v>
      </c>
      <c r="B4197" t="s">
        <v>13418</v>
      </c>
      <c r="C4197" t="s">
        <v>4281</v>
      </c>
      <c r="D4197" t="s">
        <v>9807</v>
      </c>
      <c r="E4197">
        <v>4.6900000000000004</v>
      </c>
      <c r="F4197" s="10" t="s">
        <v>9808</v>
      </c>
      <c r="G4197" s="10" t="s">
        <v>9808</v>
      </c>
      <c r="H4197" t="s">
        <v>9</v>
      </c>
      <c r="I4197" t="s">
        <v>4253</v>
      </c>
      <c r="J4197">
        <v>6</v>
      </c>
      <c r="K4197" t="s">
        <v>9801</v>
      </c>
      <c r="L4197">
        <v>5215901335</v>
      </c>
    </row>
    <row r="4198" spans="1:12" ht="16.5" customHeight="1">
      <c r="A4198" s="14">
        <f t="shared" si="65"/>
        <v>4196</v>
      </c>
      <c r="B4198" t="s">
        <v>13425</v>
      </c>
      <c r="C4198" t="s">
        <v>4290</v>
      </c>
      <c r="D4198" t="s">
        <v>9807</v>
      </c>
      <c r="E4198">
        <v>4.49</v>
      </c>
      <c r="F4198" s="10" t="s">
        <v>9808</v>
      </c>
      <c r="G4198" s="10" t="s">
        <v>9808</v>
      </c>
      <c r="H4198" t="s">
        <v>9</v>
      </c>
      <c r="I4198" t="s">
        <v>4253</v>
      </c>
      <c r="J4198">
        <v>6</v>
      </c>
      <c r="K4198" t="s">
        <v>9801</v>
      </c>
      <c r="L4198">
        <v>5215901450</v>
      </c>
    </row>
    <row r="4199" spans="1:12" ht="16.5" customHeight="1">
      <c r="A4199" s="14">
        <f t="shared" si="65"/>
        <v>4197</v>
      </c>
      <c r="B4199" t="s">
        <v>13426</v>
      </c>
      <c r="C4199" t="s">
        <v>4291</v>
      </c>
      <c r="D4199" t="s">
        <v>9807</v>
      </c>
      <c r="E4199">
        <v>4.79</v>
      </c>
      <c r="F4199" s="10" t="s">
        <v>9808</v>
      </c>
      <c r="G4199" s="10" t="s">
        <v>9808</v>
      </c>
      <c r="H4199" t="s">
        <v>9</v>
      </c>
      <c r="I4199" t="s">
        <v>4253</v>
      </c>
      <c r="J4199">
        <v>6</v>
      </c>
      <c r="K4199" t="s">
        <v>9801</v>
      </c>
      <c r="L4199">
        <v>5215901451</v>
      </c>
    </row>
    <row r="4200" spans="1:12" ht="16.5" customHeight="1">
      <c r="A4200" s="14">
        <f t="shared" si="65"/>
        <v>4198</v>
      </c>
      <c r="B4200" t="s">
        <v>11335</v>
      </c>
      <c r="C4200" t="s">
        <v>4292</v>
      </c>
      <c r="D4200" t="s">
        <v>9807</v>
      </c>
      <c r="E4200">
        <v>0.89</v>
      </c>
      <c r="F4200" s="10" t="s">
        <v>9808</v>
      </c>
      <c r="G4200" s="10" t="s">
        <v>9808</v>
      </c>
      <c r="H4200" t="s">
        <v>9</v>
      </c>
      <c r="I4200" t="s">
        <v>4253</v>
      </c>
      <c r="J4200">
        <v>6</v>
      </c>
      <c r="K4200" t="s">
        <v>9801</v>
      </c>
      <c r="L4200">
        <v>5215904001</v>
      </c>
    </row>
    <row r="4201" spans="1:12" ht="16.5" customHeight="1">
      <c r="A4201" s="14">
        <f t="shared" si="65"/>
        <v>4199</v>
      </c>
      <c r="B4201" t="s">
        <v>13416</v>
      </c>
      <c r="C4201" t="s">
        <v>4279</v>
      </c>
      <c r="D4201" t="s">
        <v>9807</v>
      </c>
      <c r="E4201">
        <v>0.89</v>
      </c>
      <c r="F4201" s="10" t="s">
        <v>9808</v>
      </c>
      <c r="G4201" s="10" t="s">
        <v>9808</v>
      </c>
      <c r="H4201" t="s">
        <v>9</v>
      </c>
      <c r="I4201" t="s">
        <v>4253</v>
      </c>
      <c r="J4201">
        <v>6</v>
      </c>
      <c r="K4201" t="s">
        <v>9801</v>
      </c>
      <c r="L4201">
        <v>5215904002</v>
      </c>
    </row>
    <row r="4202" spans="1:12" ht="16.5" customHeight="1">
      <c r="A4202" s="14">
        <f t="shared" si="65"/>
        <v>4200</v>
      </c>
      <c r="B4202" t="s">
        <v>13081</v>
      </c>
      <c r="C4202" t="s">
        <v>4293</v>
      </c>
      <c r="D4202" t="s">
        <v>9807</v>
      </c>
      <c r="E4202">
        <v>0.89</v>
      </c>
      <c r="F4202" s="10" t="s">
        <v>9808</v>
      </c>
      <c r="G4202" s="10" t="s">
        <v>9808</v>
      </c>
      <c r="H4202" t="s">
        <v>9</v>
      </c>
      <c r="I4202" t="s">
        <v>4253</v>
      </c>
      <c r="J4202">
        <v>6</v>
      </c>
      <c r="K4202" t="s">
        <v>9801</v>
      </c>
      <c r="L4202">
        <v>5215904005</v>
      </c>
    </row>
    <row r="4203" spans="1:12" ht="16.5" customHeight="1">
      <c r="A4203" s="14">
        <f t="shared" si="65"/>
        <v>4201</v>
      </c>
      <c r="B4203" t="s">
        <v>10312</v>
      </c>
      <c r="C4203" t="s">
        <v>4259</v>
      </c>
      <c r="D4203" t="s">
        <v>9807</v>
      </c>
      <c r="E4203">
        <v>0.89</v>
      </c>
      <c r="F4203" s="10" t="s">
        <v>9808</v>
      </c>
      <c r="G4203" s="10" t="s">
        <v>9808</v>
      </c>
      <c r="H4203" t="s">
        <v>9</v>
      </c>
      <c r="I4203" t="s">
        <v>4253</v>
      </c>
      <c r="J4203">
        <v>6</v>
      </c>
      <c r="K4203" t="s">
        <v>9801</v>
      </c>
      <c r="L4203">
        <v>5215904006</v>
      </c>
    </row>
    <row r="4204" spans="1:12" ht="16.5" customHeight="1">
      <c r="A4204" s="14">
        <f t="shared" si="65"/>
        <v>4202</v>
      </c>
      <c r="B4204" t="s">
        <v>13399</v>
      </c>
      <c r="C4204" t="s">
        <v>4261</v>
      </c>
      <c r="D4204" t="s">
        <v>9807</v>
      </c>
      <c r="E4204">
        <v>1.0900000000000001</v>
      </c>
      <c r="F4204" s="10" t="s">
        <v>9808</v>
      </c>
      <c r="G4204" s="10" t="s">
        <v>9808</v>
      </c>
      <c r="H4204" t="s">
        <v>9</v>
      </c>
      <c r="I4204" t="s">
        <v>4253</v>
      </c>
      <c r="J4204">
        <v>6</v>
      </c>
      <c r="K4204" t="s">
        <v>9801</v>
      </c>
      <c r="L4204">
        <v>5215904008</v>
      </c>
    </row>
    <row r="4205" spans="1:12" ht="16.5" customHeight="1">
      <c r="A4205" s="14">
        <f t="shared" si="65"/>
        <v>4203</v>
      </c>
      <c r="B4205" t="s">
        <v>13427</v>
      </c>
      <c r="C4205" t="s">
        <v>4294</v>
      </c>
      <c r="D4205" t="s">
        <v>9807</v>
      </c>
      <c r="E4205">
        <v>0.89</v>
      </c>
      <c r="F4205" s="10" t="s">
        <v>9808</v>
      </c>
      <c r="G4205" s="10" t="s">
        <v>9808</v>
      </c>
      <c r="H4205" t="s">
        <v>9</v>
      </c>
      <c r="I4205" t="s">
        <v>4253</v>
      </c>
      <c r="J4205">
        <v>6</v>
      </c>
      <c r="K4205" t="s">
        <v>9801</v>
      </c>
      <c r="L4205">
        <v>5215904011</v>
      </c>
    </row>
    <row r="4206" spans="1:12" ht="16.5" customHeight="1">
      <c r="A4206" s="14">
        <f t="shared" si="65"/>
        <v>4204</v>
      </c>
      <c r="B4206" t="s">
        <v>13428</v>
      </c>
      <c r="C4206" t="s">
        <v>4295</v>
      </c>
      <c r="D4206" t="s">
        <v>9807</v>
      </c>
      <c r="E4206">
        <v>3.29</v>
      </c>
      <c r="F4206" s="10" t="s">
        <v>9808</v>
      </c>
      <c r="G4206" s="10" t="s">
        <v>9808</v>
      </c>
      <c r="H4206" t="s">
        <v>9</v>
      </c>
      <c r="I4206" t="s">
        <v>4253</v>
      </c>
      <c r="J4206">
        <v>4</v>
      </c>
      <c r="K4206" t="s">
        <v>9801</v>
      </c>
      <c r="L4206">
        <v>5215904068</v>
      </c>
    </row>
    <row r="4207" spans="1:12" ht="16.5" customHeight="1">
      <c r="A4207" s="14">
        <f t="shared" si="65"/>
        <v>4205</v>
      </c>
      <c r="B4207" t="s">
        <v>13078</v>
      </c>
      <c r="C4207" t="s">
        <v>3893</v>
      </c>
      <c r="D4207" t="s">
        <v>9807</v>
      </c>
      <c r="E4207">
        <v>3.99</v>
      </c>
      <c r="F4207" s="10" t="s">
        <v>9808</v>
      </c>
      <c r="G4207" s="10" t="s">
        <v>9808</v>
      </c>
      <c r="H4207" t="s">
        <v>9</v>
      </c>
      <c r="I4207" t="s">
        <v>4253</v>
      </c>
      <c r="J4207">
        <v>32</v>
      </c>
      <c r="K4207" t="s">
        <v>9801</v>
      </c>
      <c r="L4207">
        <v>5215905000</v>
      </c>
    </row>
    <row r="4208" spans="1:12" ht="16.5" customHeight="1">
      <c r="A4208" s="14">
        <f t="shared" si="65"/>
        <v>4206</v>
      </c>
      <c r="B4208" t="s">
        <v>13406</v>
      </c>
      <c r="C4208" t="s">
        <v>4296</v>
      </c>
      <c r="D4208" t="s">
        <v>9807</v>
      </c>
      <c r="E4208">
        <v>3.29</v>
      </c>
      <c r="F4208" s="10" t="s">
        <v>9808</v>
      </c>
      <c r="G4208" s="10" t="s">
        <v>9808</v>
      </c>
      <c r="H4208" t="s">
        <v>9</v>
      </c>
      <c r="I4208" t="s">
        <v>4253</v>
      </c>
      <c r="J4208">
        <v>4</v>
      </c>
      <c r="K4208" t="s">
        <v>9801</v>
      </c>
      <c r="L4208">
        <v>5215909003</v>
      </c>
    </row>
    <row r="4209" spans="1:12" ht="16.5" customHeight="1">
      <c r="A4209" s="14">
        <f t="shared" si="65"/>
        <v>4207</v>
      </c>
      <c r="B4209" t="s">
        <v>13429</v>
      </c>
      <c r="C4209" t="s">
        <v>4297</v>
      </c>
      <c r="D4209" t="s">
        <v>9807</v>
      </c>
      <c r="E4209">
        <v>3.29</v>
      </c>
      <c r="F4209" s="10" t="s">
        <v>9808</v>
      </c>
      <c r="G4209" s="10" t="s">
        <v>9808</v>
      </c>
      <c r="H4209" t="s">
        <v>9</v>
      </c>
      <c r="I4209" t="s">
        <v>4253</v>
      </c>
      <c r="J4209">
        <v>4</v>
      </c>
      <c r="K4209" t="s">
        <v>9801</v>
      </c>
      <c r="L4209">
        <v>5215909004</v>
      </c>
    </row>
    <row r="4210" spans="1:12" ht="16.5" customHeight="1">
      <c r="A4210" s="14">
        <f t="shared" si="65"/>
        <v>4208</v>
      </c>
      <c r="B4210" t="s">
        <v>11335</v>
      </c>
      <c r="C4210" t="s">
        <v>4292</v>
      </c>
      <c r="D4210" t="s">
        <v>9807</v>
      </c>
      <c r="E4210">
        <v>3.99</v>
      </c>
      <c r="F4210" s="10" t="s">
        <v>9808</v>
      </c>
      <c r="G4210" s="10" t="s">
        <v>9808</v>
      </c>
      <c r="H4210" t="s">
        <v>9</v>
      </c>
      <c r="I4210" t="s">
        <v>4253</v>
      </c>
      <c r="J4210">
        <v>32</v>
      </c>
      <c r="K4210" t="s">
        <v>9801</v>
      </c>
      <c r="L4210">
        <v>5215950015</v>
      </c>
    </row>
    <row r="4211" spans="1:12" ht="16.5" customHeight="1">
      <c r="A4211" s="14">
        <f t="shared" si="65"/>
        <v>4209</v>
      </c>
      <c r="B4211" t="s">
        <v>13430</v>
      </c>
      <c r="C4211" t="s">
        <v>4298</v>
      </c>
      <c r="D4211" t="s">
        <v>9807</v>
      </c>
      <c r="E4211">
        <v>0.99</v>
      </c>
      <c r="F4211" s="10" t="s">
        <v>9808</v>
      </c>
      <c r="G4211" s="10" t="s">
        <v>9808</v>
      </c>
      <c r="H4211" t="s">
        <v>9</v>
      </c>
      <c r="I4211" t="s">
        <v>4253</v>
      </c>
      <c r="J4211">
        <v>6</v>
      </c>
      <c r="K4211" t="s">
        <v>9801</v>
      </c>
      <c r="L4211">
        <v>5215950071</v>
      </c>
    </row>
    <row r="4212" spans="1:12" ht="16.5" customHeight="1">
      <c r="A4212" s="14">
        <f t="shared" si="65"/>
        <v>4210</v>
      </c>
      <c r="B4212" t="s">
        <v>13431</v>
      </c>
      <c r="C4212" t="s">
        <v>4299</v>
      </c>
      <c r="D4212" t="s">
        <v>9807</v>
      </c>
      <c r="E4212">
        <v>4.99</v>
      </c>
      <c r="F4212" s="10" t="s">
        <v>9808</v>
      </c>
      <c r="G4212" s="10" t="s">
        <v>9808</v>
      </c>
      <c r="H4212" t="s">
        <v>9</v>
      </c>
      <c r="I4212" t="s">
        <v>4253</v>
      </c>
      <c r="J4212">
        <v>6</v>
      </c>
      <c r="K4212" t="s">
        <v>9801</v>
      </c>
      <c r="L4212">
        <v>5215950816</v>
      </c>
    </row>
    <row r="4213" spans="1:12" ht="16.5" customHeight="1">
      <c r="A4213" s="14">
        <f t="shared" si="65"/>
        <v>4211</v>
      </c>
      <c r="B4213" t="s">
        <v>13431</v>
      </c>
      <c r="C4213" t="s">
        <v>4300</v>
      </c>
      <c r="D4213" t="s">
        <v>9807</v>
      </c>
      <c r="E4213">
        <v>4.99</v>
      </c>
      <c r="F4213" s="10" t="s">
        <v>9808</v>
      </c>
      <c r="G4213" s="10" t="s">
        <v>9808</v>
      </c>
      <c r="H4213" t="s">
        <v>9</v>
      </c>
      <c r="I4213" t="s">
        <v>4253</v>
      </c>
      <c r="J4213">
        <v>6</v>
      </c>
      <c r="K4213" t="s">
        <v>9801</v>
      </c>
      <c r="L4213">
        <v>5215950817</v>
      </c>
    </row>
    <row r="4214" spans="1:12" ht="16.5" customHeight="1">
      <c r="A4214" s="14">
        <f t="shared" si="65"/>
        <v>4212</v>
      </c>
      <c r="B4214" t="s">
        <v>13408</v>
      </c>
      <c r="C4214" t="s">
        <v>4301</v>
      </c>
      <c r="D4214" t="s">
        <v>9807</v>
      </c>
      <c r="E4214">
        <v>6.99</v>
      </c>
      <c r="F4214" s="10" t="s">
        <v>9808</v>
      </c>
      <c r="G4214" s="10" t="s">
        <v>9808</v>
      </c>
      <c r="H4214" t="s">
        <v>2257</v>
      </c>
      <c r="I4214" t="s">
        <v>4253</v>
      </c>
      <c r="J4214">
        <v>1</v>
      </c>
      <c r="K4214" t="s">
        <v>9801</v>
      </c>
      <c r="L4214">
        <v>5215952113</v>
      </c>
    </row>
    <row r="4215" spans="1:12" ht="16.5" customHeight="1">
      <c r="A4215" s="14">
        <f t="shared" si="65"/>
        <v>4213</v>
      </c>
      <c r="B4215" t="s">
        <v>13409</v>
      </c>
      <c r="C4215" t="s">
        <v>4302</v>
      </c>
      <c r="D4215" t="s">
        <v>9807</v>
      </c>
      <c r="E4215">
        <v>6.99</v>
      </c>
      <c r="F4215" s="10" t="s">
        <v>9808</v>
      </c>
      <c r="G4215" s="10" t="s">
        <v>9808</v>
      </c>
      <c r="H4215" t="s">
        <v>2257</v>
      </c>
      <c r="I4215" t="s">
        <v>4253</v>
      </c>
      <c r="J4215">
        <v>1</v>
      </c>
      <c r="K4215" t="s">
        <v>9801</v>
      </c>
      <c r="L4215">
        <v>5215952114</v>
      </c>
    </row>
    <row r="4216" spans="1:12" ht="16.5" customHeight="1">
      <c r="A4216" s="14">
        <f t="shared" si="65"/>
        <v>4214</v>
      </c>
      <c r="B4216" t="s">
        <v>13408</v>
      </c>
      <c r="C4216" t="s">
        <v>4303</v>
      </c>
      <c r="D4216" t="s">
        <v>9807</v>
      </c>
      <c r="E4216">
        <v>5.99</v>
      </c>
      <c r="F4216" s="10" t="s">
        <v>9808</v>
      </c>
      <c r="G4216" s="10" t="s">
        <v>9808</v>
      </c>
      <c r="H4216" t="s">
        <v>25</v>
      </c>
      <c r="I4216" t="s">
        <v>4253</v>
      </c>
      <c r="J4216">
        <v>6</v>
      </c>
      <c r="K4216" t="s">
        <v>9801</v>
      </c>
      <c r="L4216">
        <v>5215952115</v>
      </c>
    </row>
    <row r="4217" spans="1:12" ht="16.5" customHeight="1">
      <c r="A4217" s="14">
        <f t="shared" si="65"/>
        <v>4215</v>
      </c>
      <c r="B4217" t="s">
        <v>13409</v>
      </c>
      <c r="C4217" t="s">
        <v>4304</v>
      </c>
      <c r="D4217" t="s">
        <v>9807</v>
      </c>
      <c r="E4217">
        <v>5.99</v>
      </c>
      <c r="F4217" s="10" t="s">
        <v>9808</v>
      </c>
      <c r="G4217" s="10" t="s">
        <v>9808</v>
      </c>
      <c r="H4217" t="s">
        <v>25</v>
      </c>
      <c r="I4217" t="s">
        <v>4253</v>
      </c>
      <c r="J4217">
        <v>6</v>
      </c>
      <c r="K4217" t="s">
        <v>9801</v>
      </c>
      <c r="L4217">
        <v>5215952116</v>
      </c>
    </row>
    <row r="4218" spans="1:12" ht="16.5" customHeight="1">
      <c r="A4218" s="14">
        <f t="shared" si="65"/>
        <v>4216</v>
      </c>
      <c r="B4218" t="s">
        <v>13432</v>
      </c>
      <c r="C4218" t="s">
        <v>4305</v>
      </c>
      <c r="D4218" t="s">
        <v>9807</v>
      </c>
      <c r="E4218">
        <v>4.99</v>
      </c>
      <c r="F4218" s="10" t="s">
        <v>9808</v>
      </c>
      <c r="G4218" s="10" t="s">
        <v>9808</v>
      </c>
      <c r="H4218" t="s">
        <v>25</v>
      </c>
      <c r="I4218" t="s">
        <v>4253</v>
      </c>
      <c r="J4218">
        <v>4</v>
      </c>
      <c r="K4218" t="s">
        <v>9801</v>
      </c>
      <c r="L4218">
        <v>5215953050</v>
      </c>
    </row>
    <row r="4219" spans="1:12" ht="16.5" customHeight="1">
      <c r="A4219" s="14">
        <f t="shared" si="65"/>
        <v>4217</v>
      </c>
      <c r="B4219" t="s">
        <v>13433</v>
      </c>
      <c r="C4219" t="s">
        <v>4306</v>
      </c>
      <c r="D4219" t="s">
        <v>9807</v>
      </c>
      <c r="E4219">
        <v>4.99</v>
      </c>
      <c r="F4219" s="10" t="s">
        <v>9808</v>
      </c>
      <c r="G4219" s="10" t="s">
        <v>9808</v>
      </c>
      <c r="H4219" t="s">
        <v>25</v>
      </c>
      <c r="I4219" t="s">
        <v>4253</v>
      </c>
      <c r="J4219">
        <v>4</v>
      </c>
      <c r="K4219" t="s">
        <v>9801</v>
      </c>
      <c r="L4219">
        <v>5215953051</v>
      </c>
    </row>
    <row r="4220" spans="1:12" ht="16.5" customHeight="1">
      <c r="A4220" s="14">
        <f t="shared" si="65"/>
        <v>4218</v>
      </c>
      <c r="B4220" t="s">
        <v>13398</v>
      </c>
      <c r="C4220" t="s">
        <v>4260</v>
      </c>
      <c r="D4220" t="s">
        <v>9807</v>
      </c>
      <c r="E4220">
        <v>4.99</v>
      </c>
      <c r="F4220" s="10" t="s">
        <v>9808</v>
      </c>
      <c r="G4220" s="10" t="s">
        <v>9808</v>
      </c>
      <c r="H4220" t="s">
        <v>25</v>
      </c>
      <c r="I4220" t="s">
        <v>4307</v>
      </c>
      <c r="J4220">
        <v>4</v>
      </c>
      <c r="K4220" t="s">
        <v>9801</v>
      </c>
      <c r="L4220">
        <v>5215953054</v>
      </c>
    </row>
    <row r="4221" spans="1:12" ht="16.5" customHeight="1">
      <c r="A4221" s="14">
        <f t="shared" si="65"/>
        <v>4219</v>
      </c>
      <c r="B4221" t="s">
        <v>13434</v>
      </c>
      <c r="C4221" t="s">
        <v>4308</v>
      </c>
      <c r="D4221" t="s">
        <v>9807</v>
      </c>
      <c r="E4221">
        <v>4.99</v>
      </c>
      <c r="F4221" s="10" t="s">
        <v>9808</v>
      </c>
      <c r="G4221" s="10" t="s">
        <v>9808</v>
      </c>
      <c r="H4221" t="s">
        <v>25</v>
      </c>
      <c r="I4221" t="s">
        <v>4307</v>
      </c>
      <c r="J4221">
        <v>4</v>
      </c>
      <c r="K4221" t="s">
        <v>9801</v>
      </c>
      <c r="L4221">
        <v>5215953055</v>
      </c>
    </row>
    <row r="4222" spans="1:12" ht="16.5" customHeight="1">
      <c r="A4222" s="14">
        <f t="shared" si="65"/>
        <v>4220</v>
      </c>
      <c r="B4222" t="s">
        <v>13403</v>
      </c>
      <c r="C4222" t="s">
        <v>4309</v>
      </c>
      <c r="D4222" t="s">
        <v>9807</v>
      </c>
      <c r="E4222">
        <v>4.99</v>
      </c>
      <c r="F4222" s="10" t="s">
        <v>9808</v>
      </c>
      <c r="G4222" s="10" t="s">
        <v>9808</v>
      </c>
      <c r="H4222" t="s">
        <v>25</v>
      </c>
      <c r="I4222" t="s">
        <v>4307</v>
      </c>
      <c r="J4222">
        <v>4</v>
      </c>
      <c r="K4222" t="s">
        <v>9801</v>
      </c>
      <c r="L4222">
        <v>5215953056</v>
      </c>
    </row>
    <row r="4223" spans="1:12" ht="16.5" customHeight="1">
      <c r="A4223" s="14">
        <f t="shared" si="65"/>
        <v>4221</v>
      </c>
      <c r="B4223" t="s">
        <v>13432</v>
      </c>
      <c r="C4223" t="s">
        <v>4305</v>
      </c>
      <c r="D4223" t="s">
        <v>9807</v>
      </c>
      <c r="E4223">
        <v>1.99</v>
      </c>
      <c r="F4223" s="10" t="s">
        <v>9808</v>
      </c>
      <c r="G4223" s="10" t="s">
        <v>9808</v>
      </c>
      <c r="H4223" t="s">
        <v>9</v>
      </c>
      <c r="I4223" t="s">
        <v>4253</v>
      </c>
      <c r="J4223">
        <v>5.3</v>
      </c>
      <c r="K4223" t="s">
        <v>9801</v>
      </c>
      <c r="L4223">
        <v>5215953100</v>
      </c>
    </row>
    <row r="4224" spans="1:12" ht="16.5" customHeight="1">
      <c r="A4224" s="14">
        <f t="shared" si="65"/>
        <v>4222</v>
      </c>
      <c r="B4224" t="s">
        <v>13433</v>
      </c>
      <c r="C4224" t="s">
        <v>4306</v>
      </c>
      <c r="D4224" t="s">
        <v>9807</v>
      </c>
      <c r="E4224">
        <v>1.99</v>
      </c>
      <c r="F4224" s="10" t="s">
        <v>9808</v>
      </c>
      <c r="G4224" s="10" t="s">
        <v>9808</v>
      </c>
      <c r="H4224" t="s">
        <v>9</v>
      </c>
      <c r="I4224" t="s">
        <v>4253</v>
      </c>
      <c r="J4224">
        <v>5.3</v>
      </c>
      <c r="K4224" t="s">
        <v>9801</v>
      </c>
      <c r="L4224">
        <v>5215953101</v>
      </c>
    </row>
    <row r="4225" spans="1:12" ht="16.5" customHeight="1">
      <c r="A4225" s="14">
        <f t="shared" si="65"/>
        <v>4223</v>
      </c>
      <c r="B4225" t="s">
        <v>13435</v>
      </c>
      <c r="C4225" t="s">
        <v>4310</v>
      </c>
      <c r="D4225" t="s">
        <v>9807</v>
      </c>
      <c r="E4225">
        <v>1.99</v>
      </c>
      <c r="F4225" s="10" t="s">
        <v>9808</v>
      </c>
      <c r="G4225" s="10" t="s">
        <v>9808</v>
      </c>
      <c r="H4225" t="s">
        <v>9</v>
      </c>
      <c r="I4225" t="s">
        <v>4253</v>
      </c>
      <c r="J4225">
        <v>5.3</v>
      </c>
      <c r="K4225" t="s">
        <v>9801</v>
      </c>
      <c r="L4225">
        <v>5215953102</v>
      </c>
    </row>
    <row r="4226" spans="1:12" ht="16.5" customHeight="1">
      <c r="A4226" s="14">
        <f t="shared" si="65"/>
        <v>4224</v>
      </c>
      <c r="B4226" t="s">
        <v>13436</v>
      </c>
      <c r="C4226" t="s">
        <v>4311</v>
      </c>
      <c r="D4226" t="s">
        <v>9807</v>
      </c>
      <c r="E4226">
        <v>1.99</v>
      </c>
      <c r="F4226" s="10" t="s">
        <v>9808</v>
      </c>
      <c r="G4226" s="10" t="s">
        <v>9808</v>
      </c>
      <c r="H4226" t="s">
        <v>9</v>
      </c>
      <c r="I4226" t="s">
        <v>4253</v>
      </c>
      <c r="J4226">
        <v>5.3</v>
      </c>
      <c r="K4226" t="s">
        <v>9801</v>
      </c>
      <c r="L4226">
        <v>5215953103</v>
      </c>
    </row>
    <row r="4227" spans="1:12" ht="16.5" customHeight="1">
      <c r="A4227" s="14">
        <f t="shared" si="65"/>
        <v>4225</v>
      </c>
      <c r="B4227" t="s">
        <v>13398</v>
      </c>
      <c r="C4227" t="s">
        <v>4260</v>
      </c>
      <c r="D4227" t="s">
        <v>9807</v>
      </c>
      <c r="E4227">
        <v>1.99</v>
      </c>
      <c r="F4227" s="10" t="s">
        <v>9808</v>
      </c>
      <c r="G4227" s="10" t="s">
        <v>9808</v>
      </c>
      <c r="H4227" t="s">
        <v>9</v>
      </c>
      <c r="I4227" t="s">
        <v>4307</v>
      </c>
      <c r="J4227">
        <v>5.3</v>
      </c>
      <c r="K4227" t="s">
        <v>9801</v>
      </c>
      <c r="L4227">
        <v>5215953106</v>
      </c>
    </row>
    <row r="4228" spans="1:12" ht="16.5" customHeight="1">
      <c r="A4228" s="14">
        <f t="shared" si="65"/>
        <v>4226</v>
      </c>
      <c r="B4228" t="s">
        <v>13430</v>
      </c>
      <c r="C4228" t="s">
        <v>4312</v>
      </c>
      <c r="D4228" t="s">
        <v>9807</v>
      </c>
      <c r="E4228">
        <v>1.99</v>
      </c>
      <c r="F4228" s="10" t="s">
        <v>9808</v>
      </c>
      <c r="G4228" s="10" t="s">
        <v>9808</v>
      </c>
      <c r="H4228" t="s">
        <v>9</v>
      </c>
      <c r="I4228" t="s">
        <v>4253</v>
      </c>
      <c r="J4228">
        <v>5.3</v>
      </c>
      <c r="K4228" t="s">
        <v>9801</v>
      </c>
      <c r="L4228">
        <v>5215953107</v>
      </c>
    </row>
    <row r="4229" spans="1:12" ht="16.5" customHeight="1">
      <c r="A4229" s="14">
        <f t="shared" ref="A4229:A4292" si="66">A4228+1</f>
        <v>4227</v>
      </c>
      <c r="B4229" t="s">
        <v>13432</v>
      </c>
      <c r="C4229" t="s">
        <v>4305</v>
      </c>
      <c r="D4229" t="s">
        <v>9807</v>
      </c>
      <c r="E4229">
        <v>4.99</v>
      </c>
      <c r="F4229" s="10" t="s">
        <v>9808</v>
      </c>
      <c r="G4229" s="10" t="s">
        <v>9808</v>
      </c>
      <c r="H4229" t="s">
        <v>9</v>
      </c>
      <c r="I4229" t="s">
        <v>4253</v>
      </c>
      <c r="J4229">
        <v>16</v>
      </c>
      <c r="K4229" t="s">
        <v>9801</v>
      </c>
      <c r="L4229">
        <v>5215953200</v>
      </c>
    </row>
    <row r="4230" spans="1:12" ht="16.5" customHeight="1">
      <c r="A4230" s="14">
        <f t="shared" si="66"/>
        <v>4228</v>
      </c>
      <c r="B4230" t="s">
        <v>13433</v>
      </c>
      <c r="C4230" t="s">
        <v>4306</v>
      </c>
      <c r="D4230" t="s">
        <v>9807</v>
      </c>
      <c r="E4230">
        <v>4.99</v>
      </c>
      <c r="F4230" s="10" t="s">
        <v>9808</v>
      </c>
      <c r="G4230" s="10" t="s">
        <v>9808</v>
      </c>
      <c r="H4230" t="s">
        <v>9</v>
      </c>
      <c r="I4230" t="s">
        <v>4307</v>
      </c>
      <c r="J4230">
        <v>16</v>
      </c>
      <c r="K4230" t="s">
        <v>9801</v>
      </c>
      <c r="L4230">
        <v>5215953201</v>
      </c>
    </row>
    <row r="4231" spans="1:12" ht="16.5" customHeight="1">
      <c r="A4231" s="14">
        <f t="shared" si="66"/>
        <v>4229</v>
      </c>
      <c r="B4231" t="s">
        <v>13437</v>
      </c>
      <c r="C4231" t="s">
        <v>4313</v>
      </c>
      <c r="D4231" t="s">
        <v>9807</v>
      </c>
      <c r="E4231">
        <v>1.45</v>
      </c>
      <c r="F4231" s="10" t="s">
        <v>9808</v>
      </c>
      <c r="G4231" s="10" t="s">
        <v>9808</v>
      </c>
      <c r="H4231" t="s">
        <v>9</v>
      </c>
      <c r="I4231" t="s">
        <v>4253</v>
      </c>
      <c r="J4231">
        <v>6</v>
      </c>
      <c r="K4231" t="s">
        <v>9801</v>
      </c>
      <c r="L4231">
        <v>5215953253</v>
      </c>
    </row>
    <row r="4232" spans="1:12" ht="16.5" customHeight="1">
      <c r="A4232" s="14">
        <f t="shared" si="66"/>
        <v>4230</v>
      </c>
      <c r="B4232" t="s">
        <v>13438</v>
      </c>
      <c r="C4232" t="s">
        <v>4314</v>
      </c>
      <c r="D4232" t="s">
        <v>9807</v>
      </c>
      <c r="E4232">
        <v>1.45</v>
      </c>
      <c r="F4232" s="10" t="s">
        <v>9808</v>
      </c>
      <c r="G4232" s="10" t="s">
        <v>9808</v>
      </c>
      <c r="H4232" t="s">
        <v>9</v>
      </c>
      <c r="I4232" t="s">
        <v>4253</v>
      </c>
      <c r="J4232">
        <v>6</v>
      </c>
      <c r="K4232" t="s">
        <v>9801</v>
      </c>
      <c r="L4232">
        <v>5215953254</v>
      </c>
    </row>
    <row r="4233" spans="1:12" ht="16.5" customHeight="1">
      <c r="A4233" s="14">
        <f t="shared" si="66"/>
        <v>4231</v>
      </c>
      <c r="B4233" t="s">
        <v>13439</v>
      </c>
      <c r="C4233" t="s">
        <v>4315</v>
      </c>
      <c r="D4233" t="s">
        <v>9807</v>
      </c>
      <c r="E4233">
        <v>1.45</v>
      </c>
      <c r="F4233" s="10" t="s">
        <v>9808</v>
      </c>
      <c r="G4233" s="10" t="s">
        <v>9808</v>
      </c>
      <c r="H4233" t="s">
        <v>9</v>
      </c>
      <c r="I4233" t="s">
        <v>4253</v>
      </c>
      <c r="J4233">
        <v>6</v>
      </c>
      <c r="K4233" t="s">
        <v>9801</v>
      </c>
      <c r="L4233">
        <v>5215953255</v>
      </c>
    </row>
    <row r="4234" spans="1:12" ht="16.5" customHeight="1">
      <c r="A4234" s="14">
        <f t="shared" si="66"/>
        <v>4232</v>
      </c>
      <c r="B4234" t="s">
        <v>13440</v>
      </c>
      <c r="C4234" t="s">
        <v>4316</v>
      </c>
      <c r="D4234" t="s">
        <v>9807</v>
      </c>
      <c r="E4234">
        <v>1.99</v>
      </c>
      <c r="F4234" s="10" t="s">
        <v>9808</v>
      </c>
      <c r="G4234" s="10" t="s">
        <v>9808</v>
      </c>
      <c r="H4234" t="s">
        <v>9</v>
      </c>
      <c r="I4234" t="s">
        <v>4253</v>
      </c>
      <c r="J4234">
        <v>5.3</v>
      </c>
      <c r="K4234" t="s">
        <v>9801</v>
      </c>
      <c r="L4234">
        <v>5215953264</v>
      </c>
    </row>
    <row r="4235" spans="1:12" ht="16.5" customHeight="1">
      <c r="A4235" s="14">
        <f t="shared" si="66"/>
        <v>4233</v>
      </c>
      <c r="B4235" t="s">
        <v>10312</v>
      </c>
      <c r="C4235" t="s">
        <v>4317</v>
      </c>
      <c r="D4235" t="s">
        <v>9807</v>
      </c>
      <c r="E4235">
        <v>0.89</v>
      </c>
      <c r="F4235" s="10" t="s">
        <v>9808</v>
      </c>
      <c r="G4235" s="10" t="s">
        <v>9808</v>
      </c>
      <c r="H4235" t="s">
        <v>9</v>
      </c>
      <c r="I4235" t="s">
        <v>4253</v>
      </c>
      <c r="J4235">
        <v>6</v>
      </c>
      <c r="K4235" t="s">
        <v>9801</v>
      </c>
      <c r="L4235">
        <v>5215954032</v>
      </c>
    </row>
    <row r="4236" spans="1:12" ht="16.5" customHeight="1">
      <c r="A4236" s="14">
        <f t="shared" si="66"/>
        <v>4234</v>
      </c>
      <c r="B4236" t="s">
        <v>13425</v>
      </c>
      <c r="C4236" t="s">
        <v>4290</v>
      </c>
      <c r="D4236" t="s">
        <v>9807</v>
      </c>
      <c r="E4236">
        <v>2.79</v>
      </c>
      <c r="F4236" s="10" t="s">
        <v>9808</v>
      </c>
      <c r="G4236" s="10" t="s">
        <v>9808</v>
      </c>
      <c r="H4236" t="s">
        <v>9</v>
      </c>
      <c r="I4236" t="s">
        <v>4253</v>
      </c>
      <c r="J4236">
        <v>4</v>
      </c>
      <c r="K4236" t="s">
        <v>9801</v>
      </c>
      <c r="L4236">
        <v>5215959115</v>
      </c>
    </row>
    <row r="4237" spans="1:12" ht="16.5" customHeight="1">
      <c r="A4237" s="14">
        <f t="shared" si="66"/>
        <v>4235</v>
      </c>
      <c r="B4237" t="s">
        <v>13441</v>
      </c>
      <c r="C4237" t="s">
        <v>4318</v>
      </c>
      <c r="D4237" t="s">
        <v>9807</v>
      </c>
      <c r="E4237">
        <v>2.79</v>
      </c>
      <c r="F4237" s="10" t="s">
        <v>9808</v>
      </c>
      <c r="G4237" s="10" t="s">
        <v>9808</v>
      </c>
      <c r="H4237" t="s">
        <v>9</v>
      </c>
      <c r="I4237" t="s">
        <v>4253</v>
      </c>
      <c r="J4237">
        <v>4</v>
      </c>
      <c r="K4237" t="s">
        <v>9801</v>
      </c>
      <c r="L4237">
        <v>5215959116</v>
      </c>
    </row>
    <row r="4238" spans="1:12" ht="16.5" customHeight="1">
      <c r="A4238" s="14">
        <f t="shared" si="66"/>
        <v>4236</v>
      </c>
      <c r="B4238" t="s">
        <v>13426</v>
      </c>
      <c r="C4238" t="s">
        <v>4291</v>
      </c>
      <c r="D4238" t="s">
        <v>9807</v>
      </c>
      <c r="E4238">
        <v>2.79</v>
      </c>
      <c r="F4238" s="10" t="s">
        <v>9808</v>
      </c>
      <c r="G4238" s="10" t="s">
        <v>9808</v>
      </c>
      <c r="H4238" t="s">
        <v>9</v>
      </c>
      <c r="I4238" t="s">
        <v>4253</v>
      </c>
      <c r="J4238">
        <v>4</v>
      </c>
      <c r="K4238" t="s">
        <v>9801</v>
      </c>
      <c r="L4238">
        <v>5215959117</v>
      </c>
    </row>
    <row r="4239" spans="1:12" ht="16.5" customHeight="1">
      <c r="A4239" s="14">
        <f t="shared" si="66"/>
        <v>4237</v>
      </c>
      <c r="B4239" t="s">
        <v>13442</v>
      </c>
      <c r="C4239" t="s">
        <v>4319</v>
      </c>
      <c r="D4239" t="s">
        <v>9807</v>
      </c>
      <c r="E4239">
        <v>2.79</v>
      </c>
      <c r="F4239" s="10" t="s">
        <v>9808</v>
      </c>
      <c r="G4239" s="10" t="s">
        <v>9808</v>
      </c>
      <c r="H4239" t="s">
        <v>9</v>
      </c>
      <c r="I4239" t="s">
        <v>4253</v>
      </c>
      <c r="J4239">
        <v>4</v>
      </c>
      <c r="K4239" t="s">
        <v>9801</v>
      </c>
      <c r="L4239">
        <v>5215959118</v>
      </c>
    </row>
    <row r="4240" spans="1:12" ht="16.5" customHeight="1">
      <c r="A4240" s="14">
        <f t="shared" si="66"/>
        <v>4238</v>
      </c>
      <c r="B4240" t="s">
        <v>13443</v>
      </c>
      <c r="C4240" t="s">
        <v>4320</v>
      </c>
      <c r="D4240" t="s">
        <v>9807</v>
      </c>
      <c r="E4240">
        <v>2.79</v>
      </c>
      <c r="F4240" s="10" t="s">
        <v>9808</v>
      </c>
      <c r="G4240" s="10" t="s">
        <v>9808</v>
      </c>
      <c r="H4240" t="s">
        <v>9</v>
      </c>
      <c r="I4240" t="s">
        <v>4253</v>
      </c>
      <c r="J4240">
        <v>4</v>
      </c>
      <c r="K4240" t="s">
        <v>9801</v>
      </c>
      <c r="L4240">
        <v>5215959123</v>
      </c>
    </row>
    <row r="4241" spans="1:12" ht="16.5" customHeight="1">
      <c r="A4241" s="14">
        <f t="shared" si="66"/>
        <v>4239</v>
      </c>
      <c r="B4241" t="s">
        <v>13444</v>
      </c>
      <c r="C4241" t="s">
        <v>4321</v>
      </c>
      <c r="D4241" t="s">
        <v>9807</v>
      </c>
      <c r="E4241">
        <v>2.79</v>
      </c>
      <c r="F4241" s="10" t="s">
        <v>9808</v>
      </c>
      <c r="G4241" s="10" t="s">
        <v>9808</v>
      </c>
      <c r="H4241" t="s">
        <v>9</v>
      </c>
      <c r="I4241" t="s">
        <v>4253</v>
      </c>
      <c r="J4241">
        <v>4</v>
      </c>
      <c r="K4241" t="s">
        <v>9801</v>
      </c>
      <c r="L4241">
        <v>5215959124</v>
      </c>
    </row>
    <row r="4242" spans="1:12" ht="16.5" customHeight="1">
      <c r="A4242" s="14">
        <f t="shared" si="66"/>
        <v>4240</v>
      </c>
      <c r="B4242" t="s">
        <v>13445</v>
      </c>
      <c r="C4242" t="s">
        <v>4322</v>
      </c>
      <c r="D4242" t="s">
        <v>9807</v>
      </c>
      <c r="E4242">
        <v>2.79</v>
      </c>
      <c r="F4242" s="10" t="s">
        <v>9808</v>
      </c>
      <c r="G4242" s="10" t="s">
        <v>9808</v>
      </c>
      <c r="H4242" t="s">
        <v>9</v>
      </c>
      <c r="I4242" t="s">
        <v>4253</v>
      </c>
      <c r="J4242">
        <v>4</v>
      </c>
      <c r="K4242" t="s">
        <v>9801</v>
      </c>
      <c r="L4242">
        <v>5215959125</v>
      </c>
    </row>
    <row r="4243" spans="1:12" ht="16.5" customHeight="1">
      <c r="A4243" s="14">
        <f t="shared" si="66"/>
        <v>4241</v>
      </c>
      <c r="B4243" t="s">
        <v>13446</v>
      </c>
      <c r="C4243" t="s">
        <v>4324</v>
      </c>
      <c r="D4243" t="s">
        <v>9807</v>
      </c>
      <c r="E4243">
        <v>2.99</v>
      </c>
      <c r="F4243" s="10" t="s">
        <v>9808</v>
      </c>
      <c r="G4243" s="10" t="s">
        <v>9808</v>
      </c>
      <c r="H4243" t="s">
        <v>9</v>
      </c>
      <c r="I4243" t="s">
        <v>4323</v>
      </c>
      <c r="J4243">
        <v>7</v>
      </c>
      <c r="K4243" t="s">
        <v>9801</v>
      </c>
      <c r="L4243">
        <v>5219600072</v>
      </c>
    </row>
    <row r="4244" spans="1:12" ht="16.5" customHeight="1">
      <c r="A4244" s="14">
        <f t="shared" si="66"/>
        <v>4242</v>
      </c>
      <c r="B4244" t="s">
        <v>13447</v>
      </c>
      <c r="C4244" t="s">
        <v>4325</v>
      </c>
      <c r="D4244" t="s">
        <v>9807</v>
      </c>
      <c r="E4244">
        <v>2.99</v>
      </c>
      <c r="F4244" s="10" t="s">
        <v>9808</v>
      </c>
      <c r="G4244" s="10" t="s">
        <v>9808</v>
      </c>
      <c r="H4244" t="s">
        <v>9</v>
      </c>
      <c r="I4244" t="s">
        <v>4323</v>
      </c>
      <c r="J4244">
        <v>6</v>
      </c>
      <c r="K4244" t="s">
        <v>9801</v>
      </c>
      <c r="L4244">
        <v>5219600073</v>
      </c>
    </row>
    <row r="4245" spans="1:12" ht="16.5" customHeight="1">
      <c r="A4245" s="14">
        <f t="shared" si="66"/>
        <v>4243</v>
      </c>
      <c r="B4245" t="s">
        <v>13448</v>
      </c>
      <c r="C4245" t="s">
        <v>4326</v>
      </c>
      <c r="D4245" t="s">
        <v>9807</v>
      </c>
      <c r="E4245">
        <v>2.99</v>
      </c>
      <c r="F4245" s="10" t="s">
        <v>9808</v>
      </c>
      <c r="G4245" s="10" t="s">
        <v>9808</v>
      </c>
      <c r="H4245" t="s">
        <v>9</v>
      </c>
      <c r="I4245" t="s">
        <v>4323</v>
      </c>
      <c r="J4245">
        <v>6</v>
      </c>
      <c r="K4245" t="s">
        <v>9801</v>
      </c>
      <c r="L4245">
        <v>5219600074</v>
      </c>
    </row>
    <row r="4246" spans="1:12" ht="16.5" customHeight="1">
      <c r="A4246" s="14">
        <f t="shared" si="66"/>
        <v>4244</v>
      </c>
      <c r="B4246" t="s">
        <v>13449</v>
      </c>
      <c r="C4246" t="s">
        <v>4327</v>
      </c>
      <c r="D4246" t="s">
        <v>9807</v>
      </c>
      <c r="E4246">
        <v>2.99</v>
      </c>
      <c r="F4246" s="10" t="s">
        <v>9808</v>
      </c>
      <c r="G4246" s="10" t="s">
        <v>9808</v>
      </c>
      <c r="H4246" t="s">
        <v>9</v>
      </c>
      <c r="I4246" t="s">
        <v>4323</v>
      </c>
      <c r="J4246">
        <v>5</v>
      </c>
      <c r="K4246" t="s">
        <v>9801</v>
      </c>
      <c r="L4246">
        <v>5219600076</v>
      </c>
    </row>
    <row r="4247" spans="1:12" ht="16.5" customHeight="1">
      <c r="A4247" s="14">
        <f t="shared" si="66"/>
        <v>4245</v>
      </c>
      <c r="B4247" t="s">
        <v>13450</v>
      </c>
      <c r="C4247" t="s">
        <v>4329</v>
      </c>
      <c r="D4247" t="s">
        <v>9807</v>
      </c>
      <c r="E4247">
        <v>3.79</v>
      </c>
      <c r="F4247" s="10" t="s">
        <v>9808</v>
      </c>
      <c r="G4247" s="10" t="s">
        <v>9808</v>
      </c>
      <c r="H4247" t="s">
        <v>9</v>
      </c>
      <c r="I4247" t="s">
        <v>4328</v>
      </c>
      <c r="J4247">
        <v>16</v>
      </c>
      <c r="K4247" t="s">
        <v>9801</v>
      </c>
      <c r="L4247">
        <v>5233411651</v>
      </c>
    </row>
    <row r="4248" spans="1:12" ht="16.5" customHeight="1">
      <c r="A4248" s="14">
        <f t="shared" si="66"/>
        <v>4246</v>
      </c>
      <c r="B4248" t="s">
        <v>13451</v>
      </c>
      <c r="C4248" t="s">
        <v>4330</v>
      </c>
      <c r="D4248" t="s">
        <v>9807</v>
      </c>
      <c r="E4248">
        <v>3.99</v>
      </c>
      <c r="F4248" s="10" t="s">
        <v>9808</v>
      </c>
      <c r="G4248" s="10" t="s">
        <v>9808</v>
      </c>
      <c r="H4248" t="s">
        <v>9</v>
      </c>
      <c r="I4248" t="s">
        <v>4328</v>
      </c>
      <c r="J4248">
        <v>14</v>
      </c>
      <c r="K4248" t="s">
        <v>9801</v>
      </c>
      <c r="L4248">
        <v>5233411653</v>
      </c>
    </row>
    <row r="4249" spans="1:12" ht="16.5" customHeight="1">
      <c r="A4249" s="14">
        <f t="shared" si="66"/>
        <v>4247</v>
      </c>
      <c r="B4249" t="s">
        <v>13452</v>
      </c>
      <c r="C4249" t="s">
        <v>4331</v>
      </c>
      <c r="D4249" t="s">
        <v>9807</v>
      </c>
      <c r="E4249">
        <v>3.99</v>
      </c>
      <c r="F4249" s="10" t="s">
        <v>9808</v>
      </c>
      <c r="G4249" s="10" t="s">
        <v>9808</v>
      </c>
      <c r="H4249" t="s">
        <v>9</v>
      </c>
      <c r="I4249" t="s">
        <v>4328</v>
      </c>
      <c r="J4249">
        <v>14</v>
      </c>
      <c r="K4249" t="s">
        <v>9801</v>
      </c>
      <c r="L4249">
        <v>5233411659</v>
      </c>
    </row>
    <row r="4250" spans="1:12" ht="16.5" customHeight="1">
      <c r="A4250" s="14">
        <f t="shared" si="66"/>
        <v>4248</v>
      </c>
      <c r="B4250" t="s">
        <v>13453</v>
      </c>
      <c r="C4250" t="s">
        <v>4332</v>
      </c>
      <c r="D4250" t="s">
        <v>9807</v>
      </c>
      <c r="E4250">
        <v>3.99</v>
      </c>
      <c r="F4250" s="10" t="s">
        <v>9808</v>
      </c>
      <c r="G4250" s="10" t="s">
        <v>9808</v>
      </c>
      <c r="H4250" t="s">
        <v>9</v>
      </c>
      <c r="I4250" t="s">
        <v>4328</v>
      </c>
      <c r="J4250">
        <v>14</v>
      </c>
      <c r="K4250" t="s">
        <v>9801</v>
      </c>
      <c r="L4250">
        <v>5233411660</v>
      </c>
    </row>
    <row r="4251" spans="1:12" ht="16.5" customHeight="1">
      <c r="A4251" s="14">
        <f t="shared" si="66"/>
        <v>4249</v>
      </c>
      <c r="B4251" t="s">
        <v>13454</v>
      </c>
      <c r="C4251" t="s">
        <v>4333</v>
      </c>
      <c r="D4251" t="s">
        <v>9807</v>
      </c>
      <c r="E4251">
        <v>3.29</v>
      </c>
      <c r="F4251" s="10" t="s">
        <v>9808</v>
      </c>
      <c r="G4251" s="10" t="s">
        <v>9808</v>
      </c>
      <c r="H4251" t="s">
        <v>9</v>
      </c>
      <c r="I4251" t="s">
        <v>4328</v>
      </c>
      <c r="J4251">
        <v>14</v>
      </c>
      <c r="K4251" t="s">
        <v>9801</v>
      </c>
      <c r="L4251">
        <v>5233411665</v>
      </c>
    </row>
    <row r="4252" spans="1:12" ht="16.5" customHeight="1">
      <c r="A4252" s="14">
        <f t="shared" si="66"/>
        <v>4250</v>
      </c>
      <c r="B4252" t="s">
        <v>13455</v>
      </c>
      <c r="C4252" t="s">
        <v>4334</v>
      </c>
      <c r="D4252" t="s">
        <v>9807</v>
      </c>
      <c r="E4252">
        <v>3.99</v>
      </c>
      <c r="F4252" s="10" t="s">
        <v>9808</v>
      </c>
      <c r="G4252" s="10" t="s">
        <v>9808</v>
      </c>
      <c r="H4252" t="s">
        <v>9</v>
      </c>
      <c r="I4252" t="s">
        <v>4328</v>
      </c>
      <c r="J4252">
        <v>12</v>
      </c>
      <c r="K4252" t="s">
        <v>9801</v>
      </c>
      <c r="L4252">
        <v>5233411669</v>
      </c>
    </row>
    <row r="4253" spans="1:12" ht="16.5" customHeight="1">
      <c r="A4253" s="14">
        <f t="shared" si="66"/>
        <v>4251</v>
      </c>
      <c r="B4253" t="s">
        <v>13456</v>
      </c>
      <c r="C4253" t="s">
        <v>4335</v>
      </c>
      <c r="D4253" t="s">
        <v>9807</v>
      </c>
      <c r="E4253">
        <v>3.99</v>
      </c>
      <c r="F4253" s="10" t="s">
        <v>9808</v>
      </c>
      <c r="G4253" s="10" t="s">
        <v>9808</v>
      </c>
      <c r="H4253" t="s">
        <v>9</v>
      </c>
      <c r="I4253" t="s">
        <v>4328</v>
      </c>
      <c r="J4253">
        <v>12</v>
      </c>
      <c r="K4253" t="s">
        <v>9801</v>
      </c>
      <c r="L4253">
        <v>5233411670</v>
      </c>
    </row>
    <row r="4254" spans="1:12" ht="16.5" customHeight="1">
      <c r="A4254" s="14">
        <f t="shared" si="66"/>
        <v>4252</v>
      </c>
      <c r="B4254" t="s">
        <v>13457</v>
      </c>
      <c r="C4254" t="s">
        <v>4336</v>
      </c>
      <c r="D4254" t="s">
        <v>9807</v>
      </c>
      <c r="E4254">
        <v>3.99</v>
      </c>
      <c r="F4254" s="10" t="s">
        <v>9808</v>
      </c>
      <c r="G4254" s="10" t="s">
        <v>9808</v>
      </c>
      <c r="H4254" t="s">
        <v>9</v>
      </c>
      <c r="I4254" t="s">
        <v>4328</v>
      </c>
      <c r="J4254">
        <v>12</v>
      </c>
      <c r="K4254" t="s">
        <v>9801</v>
      </c>
      <c r="L4254">
        <v>5233411671</v>
      </c>
    </row>
    <row r="4255" spans="1:12" ht="16.5" customHeight="1">
      <c r="A4255" s="14">
        <f t="shared" si="66"/>
        <v>4253</v>
      </c>
      <c r="B4255" t="s">
        <v>13458</v>
      </c>
      <c r="C4255" t="s">
        <v>4337</v>
      </c>
      <c r="D4255" t="s">
        <v>9807</v>
      </c>
      <c r="E4255">
        <v>3.99</v>
      </c>
      <c r="F4255" s="10" t="s">
        <v>9808</v>
      </c>
      <c r="G4255" s="10" t="s">
        <v>9808</v>
      </c>
      <c r="H4255" t="s">
        <v>9</v>
      </c>
      <c r="I4255" t="s">
        <v>4328</v>
      </c>
      <c r="J4255">
        <v>12</v>
      </c>
      <c r="K4255" t="s">
        <v>9801</v>
      </c>
      <c r="L4255">
        <v>5233411700</v>
      </c>
    </row>
    <row r="4256" spans="1:12" ht="16.5" customHeight="1">
      <c r="A4256" s="14">
        <f t="shared" si="66"/>
        <v>4254</v>
      </c>
      <c r="B4256" t="s">
        <v>13459</v>
      </c>
      <c r="C4256" t="s">
        <v>4339</v>
      </c>
      <c r="D4256" t="s">
        <v>9807</v>
      </c>
      <c r="E4256">
        <v>17.690000000000001</v>
      </c>
      <c r="F4256" s="10" t="s">
        <v>9808</v>
      </c>
      <c r="G4256" s="10" t="s">
        <v>9808</v>
      </c>
      <c r="H4256" t="s">
        <v>9</v>
      </c>
      <c r="I4256" t="s">
        <v>4338</v>
      </c>
      <c r="J4256">
        <v>5.29</v>
      </c>
      <c r="K4256" t="s">
        <v>9801</v>
      </c>
      <c r="L4256">
        <v>5253400005</v>
      </c>
    </row>
    <row r="4257" spans="1:12" ht="16.5" customHeight="1">
      <c r="A4257" s="14">
        <f t="shared" si="66"/>
        <v>4255</v>
      </c>
      <c r="B4257" t="s">
        <v>13460</v>
      </c>
      <c r="C4257" t="s">
        <v>4340</v>
      </c>
      <c r="D4257" t="s">
        <v>9807</v>
      </c>
      <c r="E4257">
        <v>19.59</v>
      </c>
      <c r="F4257" s="10" t="s">
        <v>9808</v>
      </c>
      <c r="G4257" s="10" t="s">
        <v>9808</v>
      </c>
      <c r="H4257" t="s">
        <v>9</v>
      </c>
      <c r="I4257" t="s">
        <v>4338</v>
      </c>
      <c r="J4257">
        <v>5.29</v>
      </c>
      <c r="K4257" t="s">
        <v>9801</v>
      </c>
      <c r="L4257">
        <v>5253400006</v>
      </c>
    </row>
    <row r="4258" spans="1:12" ht="16.5" customHeight="1">
      <c r="A4258" s="14">
        <f t="shared" si="66"/>
        <v>4256</v>
      </c>
      <c r="B4258" t="s">
        <v>13461</v>
      </c>
      <c r="C4258" t="s">
        <v>4341</v>
      </c>
      <c r="D4258" t="s">
        <v>9807</v>
      </c>
      <c r="E4258">
        <v>15.69</v>
      </c>
      <c r="F4258" s="10" t="s">
        <v>9808</v>
      </c>
      <c r="G4258" s="10" t="s">
        <v>9808</v>
      </c>
      <c r="H4258" t="s">
        <v>9</v>
      </c>
      <c r="I4258" t="s">
        <v>4338</v>
      </c>
      <c r="J4258">
        <v>5.29</v>
      </c>
      <c r="K4258" t="s">
        <v>9801</v>
      </c>
      <c r="L4258">
        <v>5253400009</v>
      </c>
    </row>
    <row r="4259" spans="1:12" ht="16.5" customHeight="1">
      <c r="A4259" s="14">
        <f t="shared" si="66"/>
        <v>4257</v>
      </c>
      <c r="B4259" t="s">
        <v>11867</v>
      </c>
      <c r="C4259" t="s">
        <v>2467</v>
      </c>
      <c r="D4259" t="s">
        <v>9807</v>
      </c>
      <c r="E4259">
        <v>17.690000000000001</v>
      </c>
      <c r="F4259" s="10" t="s">
        <v>9808</v>
      </c>
      <c r="G4259" s="10" t="s">
        <v>9808</v>
      </c>
      <c r="H4259" t="s">
        <v>9</v>
      </c>
      <c r="I4259" t="s">
        <v>4338</v>
      </c>
      <c r="J4259">
        <v>5.29</v>
      </c>
      <c r="K4259" t="s">
        <v>9801</v>
      </c>
      <c r="L4259">
        <v>5253410001</v>
      </c>
    </row>
    <row r="4260" spans="1:12" ht="16.5" customHeight="1">
      <c r="A4260" s="14">
        <f t="shared" si="66"/>
        <v>4258</v>
      </c>
      <c r="B4260" t="s">
        <v>11867</v>
      </c>
      <c r="C4260" t="s">
        <v>2467</v>
      </c>
      <c r="D4260" t="s">
        <v>9807</v>
      </c>
      <c r="E4260">
        <v>47.99</v>
      </c>
      <c r="F4260" s="10" t="s">
        <v>9808</v>
      </c>
      <c r="G4260" s="10" t="s">
        <v>9808</v>
      </c>
      <c r="H4260" t="s">
        <v>9</v>
      </c>
      <c r="I4260" t="s">
        <v>4338</v>
      </c>
      <c r="J4260">
        <v>15.9</v>
      </c>
      <c r="K4260" t="s">
        <v>9801</v>
      </c>
      <c r="L4260">
        <v>5253420001</v>
      </c>
    </row>
    <row r="4261" spans="1:12" ht="16.5" customHeight="1">
      <c r="A4261" s="14">
        <f t="shared" si="66"/>
        <v>4259</v>
      </c>
      <c r="B4261" t="s">
        <v>11867</v>
      </c>
      <c r="C4261" t="s">
        <v>2467</v>
      </c>
      <c r="D4261" t="s">
        <v>9807</v>
      </c>
      <c r="E4261">
        <v>87.99</v>
      </c>
      <c r="F4261" s="10" t="s">
        <v>9808</v>
      </c>
      <c r="G4261" s="10" t="s">
        <v>9808</v>
      </c>
      <c r="H4261" t="s">
        <v>18</v>
      </c>
      <c r="I4261" t="s">
        <v>4338</v>
      </c>
      <c r="J4261">
        <v>2.2000000000000002</v>
      </c>
      <c r="K4261" t="s">
        <v>9801</v>
      </c>
      <c r="L4261">
        <v>5253430001</v>
      </c>
    </row>
    <row r="4262" spans="1:12" ht="16.5" customHeight="1">
      <c r="A4262" s="14">
        <f t="shared" si="66"/>
        <v>4260</v>
      </c>
      <c r="B4262" t="s">
        <v>13461</v>
      </c>
      <c r="C4262" t="s">
        <v>4341</v>
      </c>
      <c r="D4262" t="s">
        <v>9807</v>
      </c>
      <c r="E4262">
        <v>39.99</v>
      </c>
      <c r="F4262" s="10" t="s">
        <v>9808</v>
      </c>
      <c r="G4262" s="10" t="s">
        <v>9808</v>
      </c>
      <c r="H4262" t="s">
        <v>9</v>
      </c>
      <c r="I4262" t="s">
        <v>4338</v>
      </c>
      <c r="J4262">
        <v>15.9</v>
      </c>
      <c r="K4262" t="s">
        <v>9801</v>
      </c>
      <c r="L4262">
        <v>5253440100</v>
      </c>
    </row>
    <row r="4263" spans="1:12" ht="16.5" customHeight="1">
      <c r="A4263" s="14">
        <f t="shared" si="66"/>
        <v>4261</v>
      </c>
      <c r="B4263" t="s">
        <v>13462</v>
      </c>
      <c r="C4263" t="s">
        <v>4343</v>
      </c>
      <c r="D4263" t="s">
        <v>9807</v>
      </c>
      <c r="E4263">
        <v>31.99</v>
      </c>
      <c r="F4263" s="10" t="s">
        <v>9808</v>
      </c>
      <c r="G4263" s="10" t="s">
        <v>9808</v>
      </c>
      <c r="H4263" t="s">
        <v>1479</v>
      </c>
      <c r="I4263" t="s">
        <v>4342</v>
      </c>
      <c r="J4263">
        <v>14</v>
      </c>
      <c r="K4263" t="s">
        <v>9801</v>
      </c>
      <c r="L4263">
        <v>5255760014</v>
      </c>
    </row>
    <row r="4264" spans="1:12" ht="16.5" customHeight="1">
      <c r="A4264" s="14">
        <f t="shared" si="66"/>
        <v>4262</v>
      </c>
      <c r="B4264" t="s">
        <v>13463</v>
      </c>
      <c r="C4264" t="s">
        <v>4344</v>
      </c>
      <c r="D4264" t="s">
        <v>9807</v>
      </c>
      <c r="E4264">
        <v>22.99</v>
      </c>
      <c r="F4264" s="10" t="s">
        <v>9808</v>
      </c>
      <c r="G4264" s="10" t="s">
        <v>9808</v>
      </c>
      <c r="H4264" t="s">
        <v>9</v>
      </c>
      <c r="I4264" t="s">
        <v>4342</v>
      </c>
      <c r="J4264">
        <v>1.75</v>
      </c>
      <c r="K4264" t="s">
        <v>9801</v>
      </c>
      <c r="L4264">
        <v>5255770175</v>
      </c>
    </row>
    <row r="4265" spans="1:12" ht="16.5" customHeight="1">
      <c r="A4265" s="14">
        <f t="shared" si="66"/>
        <v>4263</v>
      </c>
      <c r="B4265" t="s">
        <v>13464</v>
      </c>
      <c r="C4265" t="s">
        <v>4345</v>
      </c>
      <c r="D4265" t="s">
        <v>9807</v>
      </c>
      <c r="E4265">
        <v>22.99</v>
      </c>
      <c r="F4265" s="10" t="s">
        <v>9808</v>
      </c>
      <c r="G4265" s="10" t="s">
        <v>9808</v>
      </c>
      <c r="H4265" t="s">
        <v>9</v>
      </c>
      <c r="I4265" t="s">
        <v>4342</v>
      </c>
      <c r="J4265">
        <v>1.75</v>
      </c>
      <c r="K4265" t="s">
        <v>9801</v>
      </c>
      <c r="L4265">
        <v>5255775175</v>
      </c>
    </row>
    <row r="4266" spans="1:12" ht="16.5" customHeight="1">
      <c r="A4266" s="14">
        <f t="shared" si="66"/>
        <v>4264</v>
      </c>
      <c r="B4266" t="s">
        <v>13465</v>
      </c>
      <c r="C4266" t="s">
        <v>4346</v>
      </c>
      <c r="D4266" t="s">
        <v>9807</v>
      </c>
      <c r="E4266">
        <v>26.99</v>
      </c>
      <c r="F4266" s="10" t="s">
        <v>9808</v>
      </c>
      <c r="G4266" s="10" t="s">
        <v>9808</v>
      </c>
      <c r="H4266" t="s">
        <v>1479</v>
      </c>
      <c r="I4266" t="s">
        <v>4342</v>
      </c>
      <c r="J4266">
        <v>28</v>
      </c>
      <c r="K4266" t="s">
        <v>9801</v>
      </c>
      <c r="L4266">
        <v>5255791014</v>
      </c>
    </row>
    <row r="4267" spans="1:12" ht="16.5" customHeight="1">
      <c r="A4267" s="14">
        <f t="shared" si="66"/>
        <v>4265</v>
      </c>
      <c r="B4267" t="s">
        <v>13466</v>
      </c>
      <c r="C4267" t="s">
        <v>4348</v>
      </c>
      <c r="D4267" t="s">
        <v>9807</v>
      </c>
      <c r="E4267">
        <v>4.59</v>
      </c>
      <c r="F4267" s="10" t="s">
        <v>9808</v>
      </c>
      <c r="G4267" s="10" t="s">
        <v>9808</v>
      </c>
      <c r="H4267" t="s">
        <v>9</v>
      </c>
      <c r="I4267" t="s">
        <v>4347</v>
      </c>
      <c r="J4267">
        <v>32</v>
      </c>
      <c r="K4267" t="s">
        <v>9801</v>
      </c>
      <c r="L4267">
        <v>5260304180</v>
      </c>
    </row>
    <row r="4268" spans="1:12" ht="16.5" customHeight="1">
      <c r="A4268" s="14">
        <f t="shared" si="66"/>
        <v>4266</v>
      </c>
      <c r="B4268" t="s">
        <v>13467</v>
      </c>
      <c r="C4268" t="s">
        <v>4350</v>
      </c>
      <c r="D4268" t="s">
        <v>9807</v>
      </c>
      <c r="E4268">
        <v>3.99</v>
      </c>
      <c r="F4268" s="10" t="s">
        <v>9808</v>
      </c>
      <c r="G4268" s="10" t="s">
        <v>9808</v>
      </c>
      <c r="H4268" t="s">
        <v>9</v>
      </c>
      <c r="I4268" t="s">
        <v>4347</v>
      </c>
      <c r="J4268">
        <v>8</v>
      </c>
      <c r="K4268" t="s">
        <v>9801</v>
      </c>
      <c r="L4268">
        <v>5260305414</v>
      </c>
    </row>
    <row r="4269" spans="1:12" ht="16.5" customHeight="1">
      <c r="A4269" s="14">
        <f t="shared" si="66"/>
        <v>4267</v>
      </c>
      <c r="B4269" t="s">
        <v>13468</v>
      </c>
      <c r="C4269" t="s">
        <v>4352</v>
      </c>
      <c r="D4269" t="s">
        <v>9807</v>
      </c>
      <c r="E4269">
        <v>3.29</v>
      </c>
      <c r="F4269" s="10" t="s">
        <v>9808</v>
      </c>
      <c r="G4269" s="10" t="s">
        <v>9808</v>
      </c>
      <c r="H4269" t="s">
        <v>9</v>
      </c>
      <c r="I4269" t="s">
        <v>4347</v>
      </c>
      <c r="J4269">
        <v>12</v>
      </c>
      <c r="K4269" t="s">
        <v>9801</v>
      </c>
      <c r="L4269">
        <v>5260305470</v>
      </c>
    </row>
    <row r="4270" spans="1:12" ht="16.5" customHeight="1">
      <c r="A4270" s="14">
        <f t="shared" si="66"/>
        <v>4268</v>
      </c>
      <c r="B4270" t="s">
        <v>13469</v>
      </c>
      <c r="C4270" t="s">
        <v>4353</v>
      </c>
      <c r="D4270" t="s">
        <v>9807</v>
      </c>
      <c r="E4270">
        <v>7.49</v>
      </c>
      <c r="F4270" s="10" t="s">
        <v>9808</v>
      </c>
      <c r="G4270" s="10" t="s">
        <v>9808</v>
      </c>
      <c r="H4270" t="s">
        <v>9</v>
      </c>
      <c r="I4270" t="s">
        <v>4347</v>
      </c>
      <c r="J4270">
        <v>13</v>
      </c>
      <c r="K4270" t="s">
        <v>9801</v>
      </c>
      <c r="L4270">
        <v>5260306490</v>
      </c>
    </row>
    <row r="4271" spans="1:12" ht="16.5" customHeight="1">
      <c r="A4271" s="14">
        <f t="shared" si="66"/>
        <v>4269</v>
      </c>
      <c r="B4271" t="s">
        <v>13470</v>
      </c>
      <c r="C4271" t="s">
        <v>4354</v>
      </c>
      <c r="D4271" t="s">
        <v>9807</v>
      </c>
      <c r="E4271">
        <v>7.49</v>
      </c>
      <c r="F4271" s="10" t="s">
        <v>9808</v>
      </c>
      <c r="G4271" s="10" t="s">
        <v>9808</v>
      </c>
      <c r="H4271" t="s">
        <v>9</v>
      </c>
      <c r="I4271" t="s">
        <v>4347</v>
      </c>
      <c r="J4271">
        <v>13</v>
      </c>
      <c r="K4271" t="s">
        <v>9801</v>
      </c>
      <c r="L4271">
        <v>5260306493</v>
      </c>
    </row>
    <row r="4272" spans="1:12" ht="16.5" customHeight="1">
      <c r="A4272" s="14">
        <f t="shared" si="66"/>
        <v>4270</v>
      </c>
      <c r="B4272" t="s">
        <v>13471</v>
      </c>
      <c r="C4272" t="s">
        <v>4355</v>
      </c>
      <c r="D4272" t="s">
        <v>9807</v>
      </c>
      <c r="E4272">
        <v>7.49</v>
      </c>
      <c r="F4272" s="10" t="s">
        <v>9808</v>
      </c>
      <c r="G4272" s="10" t="s">
        <v>9808</v>
      </c>
      <c r="H4272" t="s">
        <v>9</v>
      </c>
      <c r="I4272" t="s">
        <v>4347</v>
      </c>
      <c r="J4272">
        <v>13</v>
      </c>
      <c r="K4272" t="s">
        <v>9801</v>
      </c>
      <c r="L4272">
        <v>5260306494</v>
      </c>
    </row>
    <row r="4273" spans="1:12" ht="16.5" customHeight="1">
      <c r="A4273" s="14">
        <f t="shared" si="66"/>
        <v>4271</v>
      </c>
      <c r="B4273" t="s">
        <v>13472</v>
      </c>
      <c r="C4273" t="s">
        <v>4356</v>
      </c>
      <c r="D4273" t="s">
        <v>9807</v>
      </c>
      <c r="E4273">
        <v>7.49</v>
      </c>
      <c r="F4273" s="10" t="s">
        <v>9808</v>
      </c>
      <c r="G4273" s="10" t="s">
        <v>9808</v>
      </c>
      <c r="H4273" t="s">
        <v>9</v>
      </c>
      <c r="I4273" t="s">
        <v>4347</v>
      </c>
      <c r="J4273">
        <v>13</v>
      </c>
      <c r="K4273" t="s">
        <v>9801</v>
      </c>
      <c r="L4273">
        <v>5260306495</v>
      </c>
    </row>
    <row r="4274" spans="1:12" ht="16.5" customHeight="1">
      <c r="A4274" s="14">
        <f t="shared" si="66"/>
        <v>4272</v>
      </c>
      <c r="B4274" t="s">
        <v>13473</v>
      </c>
      <c r="C4274" t="s">
        <v>4357</v>
      </c>
      <c r="D4274" t="s">
        <v>9807</v>
      </c>
      <c r="E4274">
        <v>7.49</v>
      </c>
      <c r="F4274" s="10" t="s">
        <v>9808</v>
      </c>
      <c r="G4274" s="10" t="s">
        <v>9808</v>
      </c>
      <c r="H4274" t="s">
        <v>9</v>
      </c>
      <c r="I4274" t="s">
        <v>4347</v>
      </c>
      <c r="J4274">
        <v>13</v>
      </c>
      <c r="K4274" t="s">
        <v>9801</v>
      </c>
      <c r="L4274">
        <v>5260306496</v>
      </c>
    </row>
    <row r="4275" spans="1:12" ht="16.5" customHeight="1">
      <c r="A4275" s="14">
        <f t="shared" si="66"/>
        <v>4273</v>
      </c>
      <c r="B4275" t="s">
        <v>13474</v>
      </c>
      <c r="C4275" t="s">
        <v>4358</v>
      </c>
      <c r="D4275" t="s">
        <v>9807</v>
      </c>
      <c r="E4275">
        <v>4.49</v>
      </c>
      <c r="F4275" s="10" t="s">
        <v>9808</v>
      </c>
      <c r="G4275" s="10" t="s">
        <v>9808</v>
      </c>
      <c r="H4275" t="s">
        <v>9</v>
      </c>
      <c r="I4275" t="s">
        <v>4347</v>
      </c>
      <c r="J4275">
        <v>32</v>
      </c>
      <c r="K4275" t="s">
        <v>9801</v>
      </c>
      <c r="L4275">
        <v>5260306602</v>
      </c>
    </row>
    <row r="4276" spans="1:12" ht="16.5" customHeight="1">
      <c r="A4276" s="14">
        <f t="shared" si="66"/>
        <v>4274</v>
      </c>
      <c r="B4276" t="s">
        <v>11357</v>
      </c>
      <c r="C4276" t="s">
        <v>1882</v>
      </c>
      <c r="D4276" t="s">
        <v>9807</v>
      </c>
      <c r="E4276">
        <v>5.49</v>
      </c>
      <c r="F4276" s="10" t="s">
        <v>9808</v>
      </c>
      <c r="G4276" s="10" t="s">
        <v>9808</v>
      </c>
      <c r="H4276" t="s">
        <v>9</v>
      </c>
      <c r="I4276" t="s">
        <v>4347</v>
      </c>
      <c r="J4276">
        <v>12</v>
      </c>
      <c r="K4276" t="s">
        <v>9801</v>
      </c>
      <c r="L4276">
        <v>5260309335</v>
      </c>
    </row>
    <row r="4277" spans="1:12" ht="16.5" customHeight="1">
      <c r="A4277" s="14">
        <f t="shared" si="66"/>
        <v>4275</v>
      </c>
      <c r="B4277" t="s">
        <v>13475</v>
      </c>
      <c r="C4277" t="s">
        <v>4359</v>
      </c>
      <c r="D4277" t="s">
        <v>9807</v>
      </c>
      <c r="E4277">
        <v>5.49</v>
      </c>
      <c r="F4277" s="10" t="s">
        <v>9808</v>
      </c>
      <c r="G4277" s="10" t="s">
        <v>9808</v>
      </c>
      <c r="H4277" t="s">
        <v>9</v>
      </c>
      <c r="I4277" t="s">
        <v>4347</v>
      </c>
      <c r="J4277">
        <v>12</v>
      </c>
      <c r="K4277" t="s">
        <v>9801</v>
      </c>
      <c r="L4277">
        <v>5260309355</v>
      </c>
    </row>
    <row r="4278" spans="1:12" ht="16.5" customHeight="1">
      <c r="A4278" s="14">
        <f t="shared" si="66"/>
        <v>4276</v>
      </c>
      <c r="B4278" t="s">
        <v>13476</v>
      </c>
      <c r="C4278" t="s">
        <v>4360</v>
      </c>
      <c r="D4278" t="s">
        <v>9807</v>
      </c>
      <c r="E4278">
        <v>5.49</v>
      </c>
      <c r="F4278" s="10" t="s">
        <v>9808</v>
      </c>
      <c r="G4278" s="10" t="s">
        <v>9808</v>
      </c>
      <c r="H4278" t="s">
        <v>9</v>
      </c>
      <c r="I4278" t="s">
        <v>4347</v>
      </c>
      <c r="J4278">
        <v>12</v>
      </c>
      <c r="K4278" t="s">
        <v>9801</v>
      </c>
      <c r="L4278">
        <v>5260309360</v>
      </c>
    </row>
    <row r="4279" spans="1:12" ht="16.5" customHeight="1">
      <c r="A4279" s="14">
        <f t="shared" si="66"/>
        <v>4277</v>
      </c>
      <c r="B4279" t="s">
        <v>13477</v>
      </c>
      <c r="C4279" t="s">
        <v>4361</v>
      </c>
      <c r="D4279" t="s">
        <v>9807</v>
      </c>
      <c r="E4279">
        <v>5.49</v>
      </c>
      <c r="F4279" s="10" t="s">
        <v>9808</v>
      </c>
      <c r="G4279" s="10" t="s">
        <v>9808</v>
      </c>
      <c r="H4279" t="s">
        <v>9</v>
      </c>
      <c r="I4279" t="s">
        <v>4347</v>
      </c>
      <c r="J4279">
        <v>11</v>
      </c>
      <c r="K4279" t="s">
        <v>9801</v>
      </c>
      <c r="L4279">
        <v>5260309375</v>
      </c>
    </row>
    <row r="4280" spans="1:12" ht="16.5" customHeight="1">
      <c r="A4280" s="14">
        <f t="shared" si="66"/>
        <v>4278</v>
      </c>
      <c r="B4280" t="s">
        <v>13478</v>
      </c>
      <c r="C4280" t="s">
        <v>4363</v>
      </c>
      <c r="D4280" t="s">
        <v>9807</v>
      </c>
      <c r="E4280">
        <v>5.59</v>
      </c>
      <c r="F4280" s="10" t="s">
        <v>9808</v>
      </c>
      <c r="G4280" s="10" t="s">
        <v>9808</v>
      </c>
      <c r="H4280" t="s">
        <v>7</v>
      </c>
      <c r="I4280" t="s">
        <v>4362</v>
      </c>
      <c r="J4280">
        <v>51</v>
      </c>
      <c r="K4280" t="s">
        <v>9801</v>
      </c>
      <c r="L4280">
        <v>5265100010</v>
      </c>
    </row>
    <row r="4281" spans="1:12" ht="16.5" customHeight="1">
      <c r="A4281" s="14">
        <f t="shared" si="66"/>
        <v>4279</v>
      </c>
      <c r="B4281" t="s">
        <v>13479</v>
      </c>
      <c r="C4281" t="s">
        <v>4364</v>
      </c>
      <c r="D4281" t="s">
        <v>9807</v>
      </c>
      <c r="E4281">
        <v>9.99</v>
      </c>
      <c r="F4281" s="10" t="s">
        <v>9808</v>
      </c>
      <c r="G4281" s="10" t="s">
        <v>9808</v>
      </c>
      <c r="H4281" t="s">
        <v>7</v>
      </c>
      <c r="I4281" t="s">
        <v>4362</v>
      </c>
      <c r="J4281">
        <v>111</v>
      </c>
      <c r="K4281" t="s">
        <v>9801</v>
      </c>
      <c r="L4281">
        <v>5265100030</v>
      </c>
    </row>
    <row r="4282" spans="1:12" ht="16.5" customHeight="1">
      <c r="A4282" s="14">
        <f t="shared" si="66"/>
        <v>4280</v>
      </c>
      <c r="B4282" t="s">
        <v>13480</v>
      </c>
      <c r="C4282" t="s">
        <v>4366</v>
      </c>
      <c r="D4282" t="s">
        <v>9807</v>
      </c>
      <c r="E4282">
        <v>2.69</v>
      </c>
      <c r="F4282" s="10" t="s">
        <v>9808</v>
      </c>
      <c r="G4282" s="10" t="s">
        <v>9808</v>
      </c>
      <c r="H4282" t="s">
        <v>9</v>
      </c>
      <c r="I4282" t="s">
        <v>4365</v>
      </c>
      <c r="J4282">
        <v>13</v>
      </c>
      <c r="K4282" t="s">
        <v>9801</v>
      </c>
      <c r="L4282">
        <v>5290702014</v>
      </c>
    </row>
    <row r="4283" spans="1:12" ht="16.5" customHeight="1">
      <c r="A4283" s="14">
        <f t="shared" si="66"/>
        <v>4281</v>
      </c>
      <c r="B4283" t="s">
        <v>13481</v>
      </c>
      <c r="C4283" t="s">
        <v>4367</v>
      </c>
      <c r="D4283" t="s">
        <v>9807</v>
      </c>
      <c r="E4283">
        <v>2.69</v>
      </c>
      <c r="F4283" s="10" t="s">
        <v>9808</v>
      </c>
      <c r="G4283" s="10" t="s">
        <v>9808</v>
      </c>
      <c r="H4283" t="s">
        <v>9</v>
      </c>
      <c r="I4283" t="s">
        <v>4365</v>
      </c>
      <c r="J4283">
        <v>13</v>
      </c>
      <c r="K4283" t="s">
        <v>9801</v>
      </c>
      <c r="L4283">
        <v>5290702022</v>
      </c>
    </row>
    <row r="4284" spans="1:12" ht="16.5" customHeight="1">
      <c r="A4284" s="14">
        <f t="shared" si="66"/>
        <v>4282</v>
      </c>
      <c r="B4284" t="s">
        <v>13482</v>
      </c>
      <c r="C4284" t="s">
        <v>4368</v>
      </c>
      <c r="D4284" t="s">
        <v>9807</v>
      </c>
      <c r="E4284">
        <v>2.69</v>
      </c>
      <c r="F4284" s="10" t="s">
        <v>9808</v>
      </c>
      <c r="G4284" s="10" t="s">
        <v>9808</v>
      </c>
      <c r="H4284" t="s">
        <v>9</v>
      </c>
      <c r="I4284" t="s">
        <v>4365</v>
      </c>
      <c r="J4284">
        <v>13</v>
      </c>
      <c r="K4284" t="s">
        <v>9801</v>
      </c>
      <c r="L4284">
        <v>5290702036</v>
      </c>
    </row>
    <row r="4285" spans="1:12" ht="16.5" customHeight="1">
      <c r="A4285" s="14">
        <f t="shared" si="66"/>
        <v>4283</v>
      </c>
      <c r="B4285" t="s">
        <v>13483</v>
      </c>
      <c r="C4285" t="s">
        <v>4369</v>
      </c>
      <c r="D4285" t="s">
        <v>9807</v>
      </c>
      <c r="E4285">
        <v>1.89</v>
      </c>
      <c r="F4285" s="10" t="s">
        <v>9808</v>
      </c>
      <c r="G4285" s="10" t="s">
        <v>9808</v>
      </c>
      <c r="H4285" t="s">
        <v>9</v>
      </c>
      <c r="I4285" t="s">
        <v>4365</v>
      </c>
      <c r="J4285">
        <v>13</v>
      </c>
      <c r="K4285" t="s">
        <v>9801</v>
      </c>
      <c r="L4285">
        <v>5290702124</v>
      </c>
    </row>
    <row r="4286" spans="1:12" ht="16.5" customHeight="1">
      <c r="A4286" s="14">
        <f t="shared" si="66"/>
        <v>4284</v>
      </c>
      <c r="B4286" t="s">
        <v>13484</v>
      </c>
      <c r="C4286" t="s">
        <v>4370</v>
      </c>
      <c r="D4286" t="s">
        <v>9807</v>
      </c>
      <c r="E4286">
        <v>9.2899999999999991</v>
      </c>
      <c r="F4286" s="10" t="s">
        <v>9808</v>
      </c>
      <c r="G4286" s="10" t="s">
        <v>9808</v>
      </c>
      <c r="H4286" t="s">
        <v>18</v>
      </c>
      <c r="I4286" t="s">
        <v>4365</v>
      </c>
      <c r="J4286">
        <v>3.5</v>
      </c>
      <c r="K4286" t="s">
        <v>9801</v>
      </c>
      <c r="L4286">
        <v>5290702200</v>
      </c>
    </row>
    <row r="4287" spans="1:12" ht="16.5" customHeight="1">
      <c r="A4287" s="14">
        <f t="shared" si="66"/>
        <v>4285</v>
      </c>
      <c r="B4287" t="s">
        <v>13485</v>
      </c>
      <c r="C4287" t="s">
        <v>4371</v>
      </c>
      <c r="D4287" t="s">
        <v>9807</v>
      </c>
      <c r="E4287">
        <v>22.99</v>
      </c>
      <c r="F4287" s="10" t="s">
        <v>9808</v>
      </c>
      <c r="G4287" s="10" t="s">
        <v>9808</v>
      </c>
      <c r="H4287" t="s">
        <v>18</v>
      </c>
      <c r="I4287" t="s">
        <v>4365</v>
      </c>
      <c r="J4287">
        <v>7</v>
      </c>
      <c r="K4287" t="s">
        <v>9801</v>
      </c>
      <c r="L4287">
        <v>5290702202</v>
      </c>
    </row>
    <row r="4288" spans="1:12" ht="16.5" customHeight="1">
      <c r="A4288" s="14">
        <f t="shared" si="66"/>
        <v>4286</v>
      </c>
      <c r="B4288" t="s">
        <v>13486</v>
      </c>
      <c r="C4288" t="s">
        <v>4372</v>
      </c>
      <c r="D4288" t="s">
        <v>9807</v>
      </c>
      <c r="E4288">
        <v>23.99</v>
      </c>
      <c r="F4288" s="10" t="s">
        <v>9808</v>
      </c>
      <c r="G4288" s="10" t="s">
        <v>9808</v>
      </c>
      <c r="H4288" t="s">
        <v>7</v>
      </c>
      <c r="I4288" t="s">
        <v>4365</v>
      </c>
      <c r="J4288">
        <v>1</v>
      </c>
      <c r="K4288" t="s">
        <v>9801</v>
      </c>
      <c r="L4288">
        <v>5290702208</v>
      </c>
    </row>
    <row r="4289" spans="1:12" ht="16.5" customHeight="1">
      <c r="A4289" s="14">
        <f t="shared" si="66"/>
        <v>4287</v>
      </c>
      <c r="B4289" t="s">
        <v>13487</v>
      </c>
      <c r="C4289" t="s">
        <v>4373</v>
      </c>
      <c r="D4289" t="s">
        <v>9807</v>
      </c>
      <c r="E4289">
        <v>1.89</v>
      </c>
      <c r="F4289" s="10" t="s">
        <v>9808</v>
      </c>
      <c r="G4289" s="10" t="s">
        <v>9808</v>
      </c>
      <c r="H4289" t="s">
        <v>9</v>
      </c>
      <c r="I4289" t="s">
        <v>4365</v>
      </c>
      <c r="J4289">
        <v>5.5</v>
      </c>
      <c r="K4289" t="s">
        <v>9801</v>
      </c>
      <c r="L4289">
        <v>5290702210</v>
      </c>
    </row>
    <row r="4290" spans="1:12" ht="16.5" customHeight="1">
      <c r="A4290" s="14">
        <f t="shared" si="66"/>
        <v>4288</v>
      </c>
      <c r="B4290" t="s">
        <v>13488</v>
      </c>
      <c r="C4290" t="s">
        <v>4374</v>
      </c>
      <c r="D4290" t="s">
        <v>9807</v>
      </c>
      <c r="E4290">
        <v>1.89</v>
      </c>
      <c r="F4290" s="10" t="s">
        <v>9808</v>
      </c>
      <c r="G4290" s="10" t="s">
        <v>9808</v>
      </c>
      <c r="H4290" t="s">
        <v>9</v>
      </c>
      <c r="I4290" t="s">
        <v>4365</v>
      </c>
      <c r="J4290">
        <v>5.5</v>
      </c>
      <c r="K4290" t="s">
        <v>9801</v>
      </c>
      <c r="L4290">
        <v>5290702214</v>
      </c>
    </row>
    <row r="4291" spans="1:12" ht="16.5" customHeight="1">
      <c r="A4291" s="14">
        <f t="shared" si="66"/>
        <v>4289</v>
      </c>
      <c r="B4291" t="s">
        <v>13489</v>
      </c>
      <c r="C4291" t="s">
        <v>4375</v>
      </c>
      <c r="D4291" t="s">
        <v>9807</v>
      </c>
      <c r="E4291">
        <v>1.49</v>
      </c>
      <c r="F4291" s="10" t="s">
        <v>9808</v>
      </c>
      <c r="G4291" s="10" t="s">
        <v>9808</v>
      </c>
      <c r="H4291" t="s">
        <v>9</v>
      </c>
      <c r="I4291" t="s">
        <v>4365</v>
      </c>
      <c r="J4291">
        <v>3</v>
      </c>
      <c r="K4291" t="s">
        <v>9801</v>
      </c>
      <c r="L4291">
        <v>5290702218</v>
      </c>
    </row>
    <row r="4292" spans="1:12" ht="16.5" customHeight="1">
      <c r="A4292" s="14">
        <f t="shared" si="66"/>
        <v>4290</v>
      </c>
      <c r="B4292" t="s">
        <v>13490</v>
      </c>
      <c r="C4292" t="s">
        <v>4377</v>
      </c>
      <c r="D4292" t="s">
        <v>9807</v>
      </c>
      <c r="E4292">
        <v>5.99</v>
      </c>
      <c r="F4292" s="10" t="s">
        <v>9808</v>
      </c>
      <c r="G4292" s="10" t="s">
        <v>9808</v>
      </c>
      <c r="H4292" t="s">
        <v>9</v>
      </c>
      <c r="I4292" t="s">
        <v>4376</v>
      </c>
      <c r="J4292">
        <v>21</v>
      </c>
      <c r="K4292" t="s">
        <v>9801</v>
      </c>
      <c r="L4292">
        <v>5342300006</v>
      </c>
    </row>
    <row r="4293" spans="1:12" ht="16.5" customHeight="1">
      <c r="A4293" s="14">
        <f t="shared" ref="A4293:A4356" si="67">A4292+1</f>
        <v>4291</v>
      </c>
      <c r="B4293" t="s">
        <v>13491</v>
      </c>
      <c r="C4293" t="s">
        <v>4378</v>
      </c>
      <c r="D4293" t="s">
        <v>9807</v>
      </c>
      <c r="E4293">
        <v>5.99</v>
      </c>
      <c r="F4293" s="10" t="s">
        <v>9808</v>
      </c>
      <c r="G4293" s="10" t="s">
        <v>9808</v>
      </c>
      <c r="H4293" t="s">
        <v>9</v>
      </c>
      <c r="I4293" t="s">
        <v>4376</v>
      </c>
      <c r="J4293">
        <v>24</v>
      </c>
      <c r="K4293" t="s">
        <v>9801</v>
      </c>
      <c r="L4293">
        <v>5342300010</v>
      </c>
    </row>
    <row r="4294" spans="1:12" ht="16.5" customHeight="1">
      <c r="A4294" s="14">
        <f t="shared" si="67"/>
        <v>4292</v>
      </c>
      <c r="B4294" t="s">
        <v>13492</v>
      </c>
      <c r="C4294" t="s">
        <v>4379</v>
      </c>
      <c r="D4294" t="s">
        <v>9807</v>
      </c>
      <c r="E4294">
        <v>5.49</v>
      </c>
      <c r="F4294" s="10" t="s">
        <v>9808</v>
      </c>
      <c r="G4294" s="10" t="s">
        <v>9808</v>
      </c>
      <c r="H4294" t="s">
        <v>9</v>
      </c>
      <c r="I4294" t="s">
        <v>4376</v>
      </c>
      <c r="J4294">
        <v>16</v>
      </c>
      <c r="K4294" t="s">
        <v>9801</v>
      </c>
      <c r="L4294">
        <v>5342300012</v>
      </c>
    </row>
    <row r="4295" spans="1:12" ht="16.5" customHeight="1">
      <c r="A4295" s="14">
        <f t="shared" si="67"/>
        <v>4293</v>
      </c>
      <c r="B4295" t="s">
        <v>13493</v>
      </c>
      <c r="C4295" t="s">
        <v>4380</v>
      </c>
      <c r="D4295" t="s">
        <v>9807</v>
      </c>
      <c r="E4295">
        <v>5.49</v>
      </c>
      <c r="F4295" s="10" t="s">
        <v>9808</v>
      </c>
      <c r="G4295" s="10" t="s">
        <v>9808</v>
      </c>
      <c r="H4295" t="s">
        <v>9</v>
      </c>
      <c r="I4295" t="s">
        <v>4376</v>
      </c>
      <c r="J4295">
        <v>16</v>
      </c>
      <c r="K4295" t="s">
        <v>9801</v>
      </c>
      <c r="L4295">
        <v>5342300015</v>
      </c>
    </row>
    <row r="4296" spans="1:12" ht="16.5" customHeight="1">
      <c r="A4296" s="14">
        <f t="shared" si="67"/>
        <v>4294</v>
      </c>
      <c r="B4296" t="s">
        <v>13494</v>
      </c>
      <c r="C4296" t="s">
        <v>4381</v>
      </c>
      <c r="D4296" t="s">
        <v>9807</v>
      </c>
      <c r="E4296">
        <v>7.49</v>
      </c>
      <c r="F4296" s="10" t="s">
        <v>9808</v>
      </c>
      <c r="G4296" s="10" t="s">
        <v>9808</v>
      </c>
      <c r="H4296" t="s">
        <v>9</v>
      </c>
      <c r="I4296" t="s">
        <v>4376</v>
      </c>
      <c r="J4296">
        <v>24</v>
      </c>
      <c r="K4296" t="s">
        <v>9801</v>
      </c>
      <c r="L4296">
        <v>5342300049</v>
      </c>
    </row>
    <row r="4297" spans="1:12" ht="16.5" customHeight="1">
      <c r="A4297" s="14">
        <f t="shared" si="67"/>
        <v>4295</v>
      </c>
      <c r="B4297" t="s">
        <v>13495</v>
      </c>
      <c r="C4297" t="s">
        <v>4382</v>
      </c>
      <c r="D4297" t="s">
        <v>9807</v>
      </c>
      <c r="E4297">
        <v>6.29</v>
      </c>
      <c r="F4297" s="10" t="s">
        <v>9808</v>
      </c>
      <c r="G4297" s="10" t="s">
        <v>9808</v>
      </c>
      <c r="H4297" t="s">
        <v>9</v>
      </c>
      <c r="I4297" t="s">
        <v>4376</v>
      </c>
      <c r="J4297">
        <v>17</v>
      </c>
      <c r="K4297" t="s">
        <v>9801</v>
      </c>
      <c r="L4297">
        <v>5342300066</v>
      </c>
    </row>
    <row r="4298" spans="1:12" ht="16.5" customHeight="1">
      <c r="A4298" s="14">
        <f t="shared" si="67"/>
        <v>4296</v>
      </c>
      <c r="B4298" t="s">
        <v>13496</v>
      </c>
      <c r="C4298" t="s">
        <v>4383</v>
      </c>
      <c r="D4298" t="s">
        <v>9807</v>
      </c>
      <c r="E4298">
        <v>6.99</v>
      </c>
      <c r="F4298" s="10" t="s">
        <v>9808</v>
      </c>
      <c r="G4298" s="10" t="s">
        <v>9808</v>
      </c>
      <c r="H4298" t="s">
        <v>9</v>
      </c>
      <c r="I4298" t="s">
        <v>4376</v>
      </c>
      <c r="J4298">
        <v>12.1</v>
      </c>
      <c r="K4298" t="s">
        <v>9801</v>
      </c>
      <c r="L4298">
        <v>5342306669</v>
      </c>
    </row>
    <row r="4299" spans="1:12" ht="16.5" customHeight="1">
      <c r="A4299" s="14">
        <f t="shared" si="67"/>
        <v>4297</v>
      </c>
      <c r="B4299" t="s">
        <v>13497</v>
      </c>
      <c r="C4299" t="s">
        <v>4384</v>
      </c>
      <c r="D4299" t="s">
        <v>9807</v>
      </c>
      <c r="E4299">
        <v>6.99</v>
      </c>
      <c r="F4299" s="10" t="s">
        <v>9808</v>
      </c>
      <c r="G4299" s="10" t="s">
        <v>9808</v>
      </c>
      <c r="H4299" t="s">
        <v>9</v>
      </c>
      <c r="I4299" t="s">
        <v>4376</v>
      </c>
      <c r="J4299">
        <v>13.5</v>
      </c>
      <c r="K4299" t="s">
        <v>9801</v>
      </c>
      <c r="L4299">
        <v>5342306670</v>
      </c>
    </row>
    <row r="4300" spans="1:12" ht="16.5" customHeight="1">
      <c r="A4300" s="14">
        <f t="shared" si="67"/>
        <v>4298</v>
      </c>
      <c r="B4300" t="s">
        <v>13498</v>
      </c>
      <c r="C4300" t="s">
        <v>1723</v>
      </c>
      <c r="D4300" t="s">
        <v>9807</v>
      </c>
      <c r="E4300">
        <v>4.99</v>
      </c>
      <c r="F4300" s="10" t="s">
        <v>9808</v>
      </c>
      <c r="G4300" s="10" t="s">
        <v>9808</v>
      </c>
      <c r="H4300" t="s">
        <v>9</v>
      </c>
      <c r="I4300" t="s">
        <v>4376</v>
      </c>
      <c r="J4300">
        <v>9</v>
      </c>
      <c r="K4300" t="s">
        <v>9801</v>
      </c>
      <c r="L4300">
        <v>5342307469</v>
      </c>
    </row>
    <row r="4301" spans="1:12" ht="16.5" customHeight="1">
      <c r="A4301" s="14">
        <f t="shared" si="67"/>
        <v>4299</v>
      </c>
      <c r="B4301" t="s">
        <v>12915</v>
      </c>
      <c r="C4301" t="s">
        <v>3711</v>
      </c>
      <c r="D4301" t="s">
        <v>9807</v>
      </c>
      <c r="E4301">
        <v>5.49</v>
      </c>
      <c r="F4301" s="10" t="s">
        <v>9808</v>
      </c>
      <c r="G4301" s="10" t="s">
        <v>9808</v>
      </c>
      <c r="H4301" t="s">
        <v>9</v>
      </c>
      <c r="I4301" t="s">
        <v>4385</v>
      </c>
      <c r="J4301">
        <v>16</v>
      </c>
      <c r="K4301" t="s">
        <v>9801</v>
      </c>
      <c r="L4301">
        <v>5385200100</v>
      </c>
    </row>
    <row r="4302" spans="1:12" ht="16.5" customHeight="1">
      <c r="A4302" s="14">
        <f t="shared" si="67"/>
        <v>4300</v>
      </c>
      <c r="B4302" t="s">
        <v>13499</v>
      </c>
      <c r="C4302" t="s">
        <v>4386</v>
      </c>
      <c r="D4302" t="s">
        <v>9807</v>
      </c>
      <c r="E4302">
        <v>5.49</v>
      </c>
      <c r="F4302" s="10" t="s">
        <v>9808</v>
      </c>
      <c r="G4302" s="10" t="s">
        <v>9808</v>
      </c>
      <c r="H4302" t="s">
        <v>9</v>
      </c>
      <c r="I4302" t="s">
        <v>4385</v>
      </c>
      <c r="J4302">
        <v>16</v>
      </c>
      <c r="K4302" t="s">
        <v>9801</v>
      </c>
      <c r="L4302">
        <v>5385200200</v>
      </c>
    </row>
    <row r="4303" spans="1:12" ht="16.5" customHeight="1">
      <c r="A4303" s="14">
        <f t="shared" si="67"/>
        <v>4301</v>
      </c>
      <c r="B4303" t="s">
        <v>13500</v>
      </c>
      <c r="C4303" t="s">
        <v>4387</v>
      </c>
      <c r="D4303" t="s">
        <v>9807</v>
      </c>
      <c r="E4303">
        <v>3.59</v>
      </c>
      <c r="F4303" s="10" t="s">
        <v>9808</v>
      </c>
      <c r="G4303" s="10" t="s">
        <v>9808</v>
      </c>
      <c r="H4303" t="s">
        <v>9</v>
      </c>
      <c r="I4303" t="s">
        <v>4385</v>
      </c>
      <c r="J4303">
        <v>8</v>
      </c>
      <c r="K4303" t="s">
        <v>9801</v>
      </c>
      <c r="L4303">
        <v>5385200220</v>
      </c>
    </row>
    <row r="4304" spans="1:12" ht="16.5" customHeight="1">
      <c r="A4304" s="14">
        <f t="shared" si="67"/>
        <v>4302</v>
      </c>
      <c r="B4304" t="s">
        <v>13501</v>
      </c>
      <c r="C4304" t="s">
        <v>4388</v>
      </c>
      <c r="D4304" t="s">
        <v>9807</v>
      </c>
      <c r="E4304">
        <v>2.79</v>
      </c>
      <c r="F4304" s="10" t="s">
        <v>9808</v>
      </c>
      <c r="G4304" s="10" t="s">
        <v>9808</v>
      </c>
      <c r="H4304" t="s">
        <v>9</v>
      </c>
      <c r="I4304" t="s">
        <v>4385</v>
      </c>
      <c r="J4304">
        <v>8</v>
      </c>
      <c r="K4304" t="s">
        <v>9801</v>
      </c>
      <c r="L4304">
        <v>5385200300</v>
      </c>
    </row>
    <row r="4305" spans="1:12" ht="16.5" customHeight="1">
      <c r="A4305" s="14">
        <f t="shared" si="67"/>
        <v>4303</v>
      </c>
      <c r="B4305" t="s">
        <v>12914</v>
      </c>
      <c r="C4305" t="s">
        <v>3710</v>
      </c>
      <c r="D4305" t="s">
        <v>9807</v>
      </c>
      <c r="E4305">
        <v>5.49</v>
      </c>
      <c r="F4305" s="10" t="s">
        <v>9808</v>
      </c>
      <c r="G4305" s="10" t="s">
        <v>9808</v>
      </c>
      <c r="H4305" t="s">
        <v>9</v>
      </c>
      <c r="I4305" t="s">
        <v>4385</v>
      </c>
      <c r="J4305">
        <v>16</v>
      </c>
      <c r="K4305" t="s">
        <v>9801</v>
      </c>
      <c r="L4305">
        <v>5385200400</v>
      </c>
    </row>
    <row r="4306" spans="1:12" ht="16.5" customHeight="1">
      <c r="A4306" s="14">
        <f t="shared" si="67"/>
        <v>4304</v>
      </c>
      <c r="B4306" t="s">
        <v>11297</v>
      </c>
      <c r="C4306" t="s">
        <v>4389</v>
      </c>
      <c r="D4306" t="s">
        <v>9807</v>
      </c>
      <c r="E4306">
        <v>3.59</v>
      </c>
      <c r="F4306" s="10" t="s">
        <v>9808</v>
      </c>
      <c r="G4306" s="10" t="s">
        <v>9808</v>
      </c>
      <c r="H4306" t="s">
        <v>9</v>
      </c>
      <c r="I4306" t="s">
        <v>4385</v>
      </c>
      <c r="J4306">
        <v>8</v>
      </c>
      <c r="K4306" t="s">
        <v>9801</v>
      </c>
      <c r="L4306">
        <v>5385200440</v>
      </c>
    </row>
    <row r="4307" spans="1:12" ht="16.5" customHeight="1">
      <c r="A4307" s="14">
        <f t="shared" si="67"/>
        <v>4305</v>
      </c>
      <c r="B4307" t="s">
        <v>13502</v>
      </c>
      <c r="C4307" t="s">
        <v>4390</v>
      </c>
      <c r="D4307" t="s">
        <v>9807</v>
      </c>
      <c r="E4307">
        <v>5.49</v>
      </c>
      <c r="F4307" s="10" t="s">
        <v>9808</v>
      </c>
      <c r="G4307" s="10" t="s">
        <v>9808</v>
      </c>
      <c r="H4307" t="s">
        <v>9</v>
      </c>
      <c r="I4307" t="s">
        <v>4385</v>
      </c>
      <c r="J4307">
        <v>16</v>
      </c>
      <c r="K4307" t="s">
        <v>9801</v>
      </c>
      <c r="L4307">
        <v>5385200500</v>
      </c>
    </row>
    <row r="4308" spans="1:12" ht="16.5" customHeight="1">
      <c r="A4308" s="14">
        <f t="shared" si="67"/>
        <v>4306</v>
      </c>
      <c r="B4308" t="s">
        <v>13503</v>
      </c>
      <c r="C4308" t="s">
        <v>4391</v>
      </c>
      <c r="D4308" t="s">
        <v>9807</v>
      </c>
      <c r="E4308">
        <v>5.49</v>
      </c>
      <c r="F4308" s="10" t="s">
        <v>9808</v>
      </c>
      <c r="G4308" s="10" t="s">
        <v>9808</v>
      </c>
      <c r="H4308" t="s">
        <v>9</v>
      </c>
      <c r="I4308" t="s">
        <v>4385</v>
      </c>
      <c r="J4308">
        <v>16</v>
      </c>
      <c r="K4308" t="s">
        <v>9801</v>
      </c>
      <c r="L4308">
        <v>5385200600</v>
      </c>
    </row>
    <row r="4309" spans="1:12" ht="16.5" customHeight="1">
      <c r="A4309" s="14">
        <f t="shared" si="67"/>
        <v>4307</v>
      </c>
      <c r="B4309" t="s">
        <v>13504</v>
      </c>
      <c r="C4309" t="s">
        <v>4392</v>
      </c>
      <c r="D4309" t="s">
        <v>9807</v>
      </c>
      <c r="E4309">
        <v>5.99</v>
      </c>
      <c r="F4309" s="10" t="s">
        <v>9808</v>
      </c>
      <c r="G4309" s="10" t="s">
        <v>9808</v>
      </c>
      <c r="H4309" t="s">
        <v>307</v>
      </c>
      <c r="I4309" t="s">
        <v>21</v>
      </c>
      <c r="J4309">
        <v>1</v>
      </c>
      <c r="K4309" t="s">
        <v>9801</v>
      </c>
      <c r="L4309">
        <v>5410722101</v>
      </c>
    </row>
    <row r="4310" spans="1:12" ht="16.5" customHeight="1">
      <c r="A4310" s="14">
        <f t="shared" si="67"/>
        <v>4308</v>
      </c>
      <c r="B4310" t="s">
        <v>13505</v>
      </c>
      <c r="C4310" t="s">
        <v>4394</v>
      </c>
      <c r="D4310" t="s">
        <v>9807</v>
      </c>
      <c r="E4310">
        <v>4.99</v>
      </c>
      <c r="F4310" s="10" t="s">
        <v>9808</v>
      </c>
      <c r="G4310" s="10" t="s">
        <v>9808</v>
      </c>
      <c r="H4310" t="s">
        <v>9</v>
      </c>
      <c r="I4310" t="s">
        <v>4393</v>
      </c>
      <c r="J4310">
        <v>16</v>
      </c>
      <c r="K4310" t="s">
        <v>9801</v>
      </c>
      <c r="L4310">
        <v>5479110007</v>
      </c>
    </row>
    <row r="4311" spans="1:12" ht="16.5" customHeight="1">
      <c r="A4311" s="14">
        <f t="shared" si="67"/>
        <v>4309</v>
      </c>
      <c r="B4311" t="s">
        <v>13506</v>
      </c>
      <c r="C4311" t="s">
        <v>4395</v>
      </c>
      <c r="D4311" t="s">
        <v>9807</v>
      </c>
      <c r="E4311">
        <v>4.99</v>
      </c>
      <c r="F4311" s="10" t="s">
        <v>9808</v>
      </c>
      <c r="G4311" s="10" t="s">
        <v>9808</v>
      </c>
      <c r="H4311" t="s">
        <v>9</v>
      </c>
      <c r="I4311" t="s">
        <v>4393</v>
      </c>
      <c r="J4311">
        <v>16</v>
      </c>
      <c r="K4311" t="s">
        <v>9801</v>
      </c>
      <c r="L4311">
        <v>5479110008</v>
      </c>
    </row>
    <row r="4312" spans="1:12" ht="16.5" customHeight="1">
      <c r="A4312" s="14">
        <f t="shared" si="67"/>
        <v>4310</v>
      </c>
      <c r="B4312" t="s">
        <v>13507</v>
      </c>
      <c r="C4312" t="s">
        <v>4396</v>
      </c>
      <c r="D4312" t="s">
        <v>9807</v>
      </c>
      <c r="E4312">
        <v>4.8899999999999997</v>
      </c>
      <c r="F4312" s="10" t="s">
        <v>9808</v>
      </c>
      <c r="G4312" s="10" t="s">
        <v>9808</v>
      </c>
      <c r="H4312" t="s">
        <v>9</v>
      </c>
      <c r="I4312" t="s">
        <v>4393</v>
      </c>
      <c r="J4312">
        <v>16</v>
      </c>
      <c r="K4312" t="s">
        <v>9801</v>
      </c>
      <c r="L4312">
        <v>5479110009</v>
      </c>
    </row>
    <row r="4313" spans="1:12" ht="16.5" customHeight="1">
      <c r="A4313" s="14">
        <f t="shared" si="67"/>
        <v>4311</v>
      </c>
      <c r="B4313" t="s">
        <v>13508</v>
      </c>
      <c r="C4313" t="s">
        <v>4397</v>
      </c>
      <c r="D4313" t="s">
        <v>9807</v>
      </c>
      <c r="E4313">
        <v>4.8899999999999997</v>
      </c>
      <c r="F4313" s="10" t="s">
        <v>9808</v>
      </c>
      <c r="G4313" s="10" t="s">
        <v>9808</v>
      </c>
      <c r="H4313" t="s">
        <v>9</v>
      </c>
      <c r="I4313" t="s">
        <v>4393</v>
      </c>
      <c r="J4313">
        <v>16</v>
      </c>
      <c r="K4313" t="s">
        <v>9801</v>
      </c>
      <c r="L4313">
        <v>5479110011</v>
      </c>
    </row>
    <row r="4314" spans="1:12" ht="16.5" customHeight="1">
      <c r="A4314" s="14">
        <f t="shared" si="67"/>
        <v>4312</v>
      </c>
      <c r="B4314" t="s">
        <v>13509</v>
      </c>
      <c r="C4314" t="s">
        <v>4398</v>
      </c>
      <c r="D4314" t="s">
        <v>9807</v>
      </c>
      <c r="E4314">
        <v>3.99</v>
      </c>
      <c r="F4314" s="10" t="s">
        <v>9808</v>
      </c>
      <c r="G4314" s="10" t="s">
        <v>9808</v>
      </c>
      <c r="H4314" t="s">
        <v>9</v>
      </c>
      <c r="I4314" t="s">
        <v>4393</v>
      </c>
      <c r="J4314">
        <v>16</v>
      </c>
      <c r="K4314" t="s">
        <v>9801</v>
      </c>
      <c r="L4314">
        <v>5479110012</v>
      </c>
    </row>
    <row r="4315" spans="1:12" ht="16.5" customHeight="1">
      <c r="A4315" s="14">
        <f t="shared" si="67"/>
        <v>4313</v>
      </c>
      <c r="B4315" t="s">
        <v>13510</v>
      </c>
      <c r="C4315" t="s">
        <v>4399</v>
      </c>
      <c r="D4315" t="s">
        <v>9807</v>
      </c>
      <c r="E4315">
        <v>4.6900000000000004</v>
      </c>
      <c r="F4315" s="10" t="s">
        <v>9808</v>
      </c>
      <c r="G4315" s="10" t="s">
        <v>9808</v>
      </c>
      <c r="H4315" t="s">
        <v>9</v>
      </c>
      <c r="I4315" t="s">
        <v>4393</v>
      </c>
      <c r="J4315">
        <v>16</v>
      </c>
      <c r="K4315" t="s">
        <v>9801</v>
      </c>
      <c r="L4315">
        <v>5479110014</v>
      </c>
    </row>
    <row r="4316" spans="1:12" ht="16.5" customHeight="1">
      <c r="A4316" s="14">
        <f t="shared" si="67"/>
        <v>4314</v>
      </c>
      <c r="B4316" t="s">
        <v>13511</v>
      </c>
      <c r="C4316" t="s">
        <v>4400</v>
      </c>
      <c r="D4316" t="s">
        <v>9807</v>
      </c>
      <c r="E4316">
        <v>4.99</v>
      </c>
      <c r="F4316" s="10" t="s">
        <v>9808</v>
      </c>
      <c r="G4316" s="10" t="s">
        <v>9808</v>
      </c>
      <c r="H4316" t="s">
        <v>9</v>
      </c>
      <c r="I4316" t="s">
        <v>4393</v>
      </c>
      <c r="J4316">
        <v>16</v>
      </c>
      <c r="K4316" t="s">
        <v>9801</v>
      </c>
      <c r="L4316">
        <v>5479110015</v>
      </c>
    </row>
    <row r="4317" spans="1:12" ht="16.5" customHeight="1">
      <c r="A4317" s="14">
        <f t="shared" si="67"/>
        <v>4315</v>
      </c>
      <c r="B4317" t="s">
        <v>13512</v>
      </c>
      <c r="C4317" t="s">
        <v>4401</v>
      </c>
      <c r="D4317" t="s">
        <v>9807</v>
      </c>
      <c r="E4317">
        <v>4.8899999999999997</v>
      </c>
      <c r="F4317" s="10" t="s">
        <v>9808</v>
      </c>
      <c r="G4317" s="10" t="s">
        <v>9808</v>
      </c>
      <c r="H4317" t="s">
        <v>9</v>
      </c>
      <c r="I4317" t="s">
        <v>4393</v>
      </c>
      <c r="J4317">
        <v>16</v>
      </c>
      <c r="K4317" t="s">
        <v>9801</v>
      </c>
      <c r="L4317">
        <v>5479110016</v>
      </c>
    </row>
    <row r="4318" spans="1:12" ht="16.5" customHeight="1">
      <c r="A4318" s="14">
        <f t="shared" si="67"/>
        <v>4316</v>
      </c>
      <c r="B4318" t="s">
        <v>13513</v>
      </c>
      <c r="C4318" t="s">
        <v>4402</v>
      </c>
      <c r="D4318" t="s">
        <v>9807</v>
      </c>
      <c r="E4318">
        <v>4.99</v>
      </c>
      <c r="F4318" s="10" t="s">
        <v>9808</v>
      </c>
      <c r="G4318" s="10" t="s">
        <v>9808</v>
      </c>
      <c r="H4318" t="s">
        <v>9</v>
      </c>
      <c r="I4318" t="s">
        <v>4393</v>
      </c>
      <c r="J4318">
        <v>16</v>
      </c>
      <c r="K4318" t="s">
        <v>9801</v>
      </c>
      <c r="L4318">
        <v>5479110017</v>
      </c>
    </row>
    <row r="4319" spans="1:12" ht="16.5" customHeight="1">
      <c r="A4319" s="14">
        <f t="shared" si="67"/>
        <v>4317</v>
      </c>
      <c r="B4319" t="s">
        <v>13514</v>
      </c>
      <c r="C4319" t="s">
        <v>4404</v>
      </c>
      <c r="D4319" t="s">
        <v>9807</v>
      </c>
      <c r="E4319">
        <v>7.99</v>
      </c>
      <c r="F4319" s="10" t="s">
        <v>9808</v>
      </c>
      <c r="G4319" s="10" t="s">
        <v>9808</v>
      </c>
      <c r="H4319" t="s">
        <v>9</v>
      </c>
      <c r="I4319" t="s">
        <v>4403</v>
      </c>
      <c r="J4319">
        <v>4</v>
      </c>
      <c r="K4319" t="s">
        <v>9801</v>
      </c>
      <c r="L4319">
        <v>5498600014</v>
      </c>
    </row>
    <row r="4320" spans="1:12" ht="16.5" customHeight="1">
      <c r="A4320" s="14">
        <f t="shared" si="67"/>
        <v>4318</v>
      </c>
      <c r="B4320" t="s">
        <v>13515</v>
      </c>
      <c r="C4320" t="s">
        <v>4405</v>
      </c>
      <c r="D4320" t="s">
        <v>9807</v>
      </c>
      <c r="E4320">
        <v>9.49</v>
      </c>
      <c r="F4320" s="10" t="s">
        <v>9808</v>
      </c>
      <c r="G4320" s="10" t="s">
        <v>9808</v>
      </c>
      <c r="H4320" t="s">
        <v>9</v>
      </c>
      <c r="I4320" t="s">
        <v>4403</v>
      </c>
      <c r="J4320">
        <v>5</v>
      </c>
      <c r="K4320" t="s">
        <v>9801</v>
      </c>
      <c r="L4320">
        <v>5498600034</v>
      </c>
    </row>
    <row r="4321" spans="1:12" ht="16.5" customHeight="1">
      <c r="A4321" s="14">
        <f t="shared" si="67"/>
        <v>4319</v>
      </c>
      <c r="B4321" t="s">
        <v>13515</v>
      </c>
      <c r="C4321" t="s">
        <v>4406</v>
      </c>
      <c r="D4321" t="s">
        <v>9807</v>
      </c>
      <c r="E4321">
        <v>9.49</v>
      </c>
      <c r="F4321" s="10" t="s">
        <v>9808</v>
      </c>
      <c r="G4321" s="10" t="s">
        <v>9808</v>
      </c>
      <c r="H4321" t="s">
        <v>9</v>
      </c>
      <c r="I4321" t="s">
        <v>4403</v>
      </c>
      <c r="J4321">
        <v>5</v>
      </c>
      <c r="K4321" t="s">
        <v>9801</v>
      </c>
      <c r="L4321">
        <v>5498600035</v>
      </c>
    </row>
    <row r="4322" spans="1:12" ht="16.5" customHeight="1">
      <c r="A4322" s="14">
        <f t="shared" si="67"/>
        <v>4320</v>
      </c>
      <c r="B4322" t="s">
        <v>13516</v>
      </c>
      <c r="C4322" t="s">
        <v>4407</v>
      </c>
      <c r="D4322" t="s">
        <v>9807</v>
      </c>
      <c r="E4322">
        <v>8.99</v>
      </c>
      <c r="F4322" s="10" t="s">
        <v>9808</v>
      </c>
      <c r="G4322" s="10" t="s">
        <v>9808</v>
      </c>
      <c r="H4322" t="s">
        <v>9</v>
      </c>
      <c r="I4322" t="s">
        <v>4403</v>
      </c>
      <c r="J4322">
        <v>5</v>
      </c>
      <c r="K4322" t="s">
        <v>9801</v>
      </c>
      <c r="L4322">
        <v>5498600036</v>
      </c>
    </row>
    <row r="4323" spans="1:12" ht="16.5" customHeight="1">
      <c r="A4323" s="14">
        <f t="shared" si="67"/>
        <v>4321</v>
      </c>
      <c r="B4323" t="s">
        <v>13517</v>
      </c>
      <c r="C4323" t="s">
        <v>4408</v>
      </c>
      <c r="D4323" t="s">
        <v>9807</v>
      </c>
      <c r="E4323">
        <v>8.59</v>
      </c>
      <c r="F4323" s="10" t="s">
        <v>9808</v>
      </c>
      <c r="G4323" s="10" t="s">
        <v>9808</v>
      </c>
      <c r="H4323" t="s">
        <v>9</v>
      </c>
      <c r="I4323" t="s">
        <v>4403</v>
      </c>
      <c r="J4323">
        <v>8</v>
      </c>
      <c r="K4323" t="s">
        <v>9801</v>
      </c>
      <c r="L4323">
        <v>5498600049</v>
      </c>
    </row>
    <row r="4324" spans="1:12" ht="16.5" customHeight="1">
      <c r="A4324" s="14">
        <f t="shared" si="67"/>
        <v>4322</v>
      </c>
      <c r="B4324" t="s">
        <v>13518</v>
      </c>
      <c r="C4324" t="s">
        <v>4409</v>
      </c>
      <c r="D4324" t="s">
        <v>9807</v>
      </c>
      <c r="E4324">
        <v>8.99</v>
      </c>
      <c r="F4324" s="10" t="s">
        <v>9808</v>
      </c>
      <c r="G4324" s="10" t="s">
        <v>9808</v>
      </c>
      <c r="H4324" t="s">
        <v>9</v>
      </c>
      <c r="I4324" t="s">
        <v>4403</v>
      </c>
      <c r="J4324">
        <v>8</v>
      </c>
      <c r="K4324" t="s">
        <v>9801</v>
      </c>
      <c r="L4324">
        <v>5498600059</v>
      </c>
    </row>
    <row r="4325" spans="1:12" ht="16.5" customHeight="1">
      <c r="A4325" s="14">
        <f t="shared" si="67"/>
        <v>4323</v>
      </c>
      <c r="B4325" t="s">
        <v>13518</v>
      </c>
      <c r="C4325" t="s">
        <v>4410</v>
      </c>
      <c r="D4325" t="s">
        <v>9807</v>
      </c>
      <c r="E4325">
        <v>8.59</v>
      </c>
      <c r="F4325" s="10" t="s">
        <v>9808</v>
      </c>
      <c r="G4325" s="10" t="s">
        <v>9808</v>
      </c>
      <c r="H4325" t="s">
        <v>9</v>
      </c>
      <c r="I4325" t="s">
        <v>4403</v>
      </c>
      <c r="J4325">
        <v>8</v>
      </c>
      <c r="K4325" t="s">
        <v>9801</v>
      </c>
      <c r="L4325">
        <v>5498600060</v>
      </c>
    </row>
    <row r="4326" spans="1:12" ht="16.5" customHeight="1">
      <c r="A4326" s="14">
        <f t="shared" si="67"/>
        <v>4324</v>
      </c>
      <c r="B4326" t="s">
        <v>13519</v>
      </c>
      <c r="C4326" t="s">
        <v>4411</v>
      </c>
      <c r="D4326" t="s">
        <v>9807</v>
      </c>
      <c r="E4326">
        <v>9.2899999999999991</v>
      </c>
      <c r="F4326" s="10" t="s">
        <v>9808</v>
      </c>
      <c r="G4326" s="10" t="s">
        <v>9808</v>
      </c>
      <c r="H4326" t="s">
        <v>9</v>
      </c>
      <c r="I4326" t="s">
        <v>4403</v>
      </c>
      <c r="J4326">
        <v>8</v>
      </c>
      <c r="K4326" t="s">
        <v>9801</v>
      </c>
      <c r="L4326">
        <v>5498600069</v>
      </c>
    </row>
    <row r="4327" spans="1:12" ht="16.5" customHeight="1">
      <c r="A4327" s="14">
        <f t="shared" si="67"/>
        <v>4325</v>
      </c>
      <c r="B4327" t="s">
        <v>13520</v>
      </c>
      <c r="C4327" t="s">
        <v>4412</v>
      </c>
      <c r="D4327" t="s">
        <v>9807</v>
      </c>
      <c r="E4327">
        <v>9.2899999999999991</v>
      </c>
      <c r="F4327" s="10" t="s">
        <v>9808</v>
      </c>
      <c r="G4327" s="10" t="s">
        <v>9808</v>
      </c>
      <c r="H4327" t="s">
        <v>9</v>
      </c>
      <c r="I4327" t="s">
        <v>4403</v>
      </c>
      <c r="J4327">
        <v>8</v>
      </c>
      <c r="K4327" t="s">
        <v>9801</v>
      </c>
      <c r="L4327">
        <v>5498600079</v>
      </c>
    </row>
    <row r="4328" spans="1:12" ht="16.5" customHeight="1">
      <c r="A4328" s="14">
        <f t="shared" si="67"/>
        <v>4326</v>
      </c>
      <c r="B4328" t="s">
        <v>13521</v>
      </c>
      <c r="C4328" t="s">
        <v>4413</v>
      </c>
      <c r="D4328" t="s">
        <v>9807</v>
      </c>
      <c r="E4328">
        <v>6.99</v>
      </c>
      <c r="F4328" s="10" t="s">
        <v>9808</v>
      </c>
      <c r="G4328" s="10" t="s">
        <v>9808</v>
      </c>
      <c r="H4328" t="s">
        <v>9</v>
      </c>
      <c r="I4328" t="s">
        <v>4403</v>
      </c>
      <c r="J4328">
        <v>4</v>
      </c>
      <c r="K4328" t="s">
        <v>9801</v>
      </c>
      <c r="L4328">
        <v>5498600082</v>
      </c>
    </row>
    <row r="4329" spans="1:12" ht="16.5" customHeight="1">
      <c r="A4329" s="14">
        <f t="shared" si="67"/>
        <v>4327</v>
      </c>
      <c r="B4329" t="s">
        <v>13522</v>
      </c>
      <c r="C4329" t="s">
        <v>4414</v>
      </c>
      <c r="D4329" t="s">
        <v>9807</v>
      </c>
      <c r="E4329">
        <v>15.99</v>
      </c>
      <c r="F4329" s="10" t="s">
        <v>9808</v>
      </c>
      <c r="G4329" s="10" t="s">
        <v>9808</v>
      </c>
      <c r="H4329" t="s">
        <v>9</v>
      </c>
      <c r="I4329" t="s">
        <v>4403</v>
      </c>
      <c r="J4329">
        <v>1.65</v>
      </c>
      <c r="K4329" t="s">
        <v>9801</v>
      </c>
      <c r="L4329">
        <v>5498600112</v>
      </c>
    </row>
    <row r="4330" spans="1:12" ht="16.5" customHeight="1">
      <c r="A4330" s="14">
        <f t="shared" si="67"/>
        <v>4328</v>
      </c>
      <c r="B4330" t="s">
        <v>13523</v>
      </c>
      <c r="C4330" t="s">
        <v>4415</v>
      </c>
      <c r="D4330" t="s">
        <v>9807</v>
      </c>
      <c r="E4330">
        <v>8.99</v>
      </c>
      <c r="F4330" s="10" t="s">
        <v>9808</v>
      </c>
      <c r="G4330" s="10" t="s">
        <v>9808</v>
      </c>
      <c r="H4330" t="s">
        <v>9</v>
      </c>
      <c r="I4330" t="s">
        <v>4403</v>
      </c>
      <c r="J4330">
        <v>4</v>
      </c>
      <c r="K4330" t="s">
        <v>9801</v>
      </c>
      <c r="L4330">
        <v>5498600132</v>
      </c>
    </row>
    <row r="4331" spans="1:12" ht="16.5" customHeight="1">
      <c r="A4331" s="14">
        <f t="shared" si="67"/>
        <v>4329</v>
      </c>
      <c r="B4331" t="s">
        <v>13524</v>
      </c>
      <c r="C4331" t="s">
        <v>4416</v>
      </c>
      <c r="D4331" t="s">
        <v>9807</v>
      </c>
      <c r="E4331">
        <v>8.99</v>
      </c>
      <c r="F4331" s="10" t="s">
        <v>9808</v>
      </c>
      <c r="G4331" s="10" t="s">
        <v>9808</v>
      </c>
      <c r="H4331" t="s">
        <v>9</v>
      </c>
      <c r="I4331" t="s">
        <v>4403</v>
      </c>
      <c r="J4331">
        <v>8</v>
      </c>
      <c r="K4331" t="s">
        <v>9801</v>
      </c>
      <c r="L4331">
        <v>5498600149</v>
      </c>
    </row>
    <row r="4332" spans="1:12" ht="16.5" customHeight="1">
      <c r="A4332" s="14">
        <f t="shared" si="67"/>
        <v>4330</v>
      </c>
      <c r="B4332" t="s">
        <v>13525</v>
      </c>
      <c r="C4332" t="s">
        <v>4417</v>
      </c>
      <c r="D4332" t="s">
        <v>9807</v>
      </c>
      <c r="E4332">
        <v>16.989999999999998</v>
      </c>
      <c r="F4332" s="10" t="s">
        <v>9808</v>
      </c>
      <c r="G4332" s="10" t="s">
        <v>9808</v>
      </c>
      <c r="H4332" t="s">
        <v>9</v>
      </c>
      <c r="I4332" t="s">
        <v>4403</v>
      </c>
      <c r="J4332">
        <v>1</v>
      </c>
      <c r="K4332" t="s">
        <v>9801</v>
      </c>
      <c r="L4332">
        <v>5498600151</v>
      </c>
    </row>
    <row r="4333" spans="1:12" ht="16.5" customHeight="1">
      <c r="A4333" s="14">
        <f t="shared" si="67"/>
        <v>4331</v>
      </c>
      <c r="B4333" t="s">
        <v>13526</v>
      </c>
      <c r="C4333" t="s">
        <v>4418</v>
      </c>
      <c r="D4333" t="s">
        <v>9807</v>
      </c>
      <c r="E4333">
        <v>13.99</v>
      </c>
      <c r="F4333" s="10" t="s">
        <v>9808</v>
      </c>
      <c r="G4333" s="10" t="s">
        <v>9808</v>
      </c>
      <c r="H4333" t="s">
        <v>9</v>
      </c>
      <c r="I4333" t="s">
        <v>4403</v>
      </c>
      <c r="J4333">
        <v>1.8</v>
      </c>
      <c r="K4333" t="s">
        <v>9801</v>
      </c>
      <c r="L4333">
        <v>5498600161</v>
      </c>
    </row>
    <row r="4334" spans="1:12" ht="16.5" customHeight="1">
      <c r="A4334" s="14">
        <f t="shared" si="67"/>
        <v>4332</v>
      </c>
      <c r="B4334" t="s">
        <v>13527</v>
      </c>
      <c r="C4334" t="s">
        <v>4419</v>
      </c>
      <c r="D4334" t="s">
        <v>9807</v>
      </c>
      <c r="E4334">
        <v>19.989999999999998</v>
      </c>
      <c r="F4334" s="10" t="s">
        <v>9808</v>
      </c>
      <c r="G4334" s="10" t="s">
        <v>9808</v>
      </c>
      <c r="H4334" t="s">
        <v>9</v>
      </c>
      <c r="I4334" t="s">
        <v>4403</v>
      </c>
      <c r="J4334">
        <v>2</v>
      </c>
      <c r="K4334" t="s">
        <v>9801</v>
      </c>
      <c r="L4334">
        <v>5498600182</v>
      </c>
    </row>
    <row r="4335" spans="1:12" ht="16.5" customHeight="1">
      <c r="A4335" s="14">
        <f t="shared" si="67"/>
        <v>4333</v>
      </c>
      <c r="B4335" t="s">
        <v>13528</v>
      </c>
      <c r="C4335" t="s">
        <v>4420</v>
      </c>
      <c r="D4335" t="s">
        <v>9807</v>
      </c>
      <c r="E4335">
        <v>18.989999999999998</v>
      </c>
      <c r="F4335" s="10" t="s">
        <v>9808</v>
      </c>
      <c r="G4335" s="10" t="s">
        <v>9808</v>
      </c>
      <c r="H4335" t="s">
        <v>9</v>
      </c>
      <c r="I4335" t="s">
        <v>4403</v>
      </c>
      <c r="J4335">
        <v>1</v>
      </c>
      <c r="K4335" t="s">
        <v>9801</v>
      </c>
      <c r="L4335">
        <v>5498600185</v>
      </c>
    </row>
    <row r="4336" spans="1:12" ht="16.5" customHeight="1">
      <c r="A4336" s="14">
        <f t="shared" si="67"/>
        <v>4334</v>
      </c>
      <c r="B4336" t="s">
        <v>13529</v>
      </c>
      <c r="C4336" t="s">
        <v>4421</v>
      </c>
      <c r="D4336" t="s">
        <v>9807</v>
      </c>
      <c r="E4336">
        <v>12.99</v>
      </c>
      <c r="F4336" s="10" t="s">
        <v>9808</v>
      </c>
      <c r="G4336" s="10" t="s">
        <v>9808</v>
      </c>
      <c r="H4336" t="s">
        <v>9</v>
      </c>
      <c r="I4336" t="s">
        <v>4403</v>
      </c>
      <c r="J4336">
        <v>5.8</v>
      </c>
      <c r="K4336" t="s">
        <v>9801</v>
      </c>
      <c r="L4336">
        <v>5498600187</v>
      </c>
    </row>
    <row r="4337" spans="1:12" ht="16.5" customHeight="1">
      <c r="A4337" s="14">
        <f t="shared" si="67"/>
        <v>4335</v>
      </c>
      <c r="B4337" t="s">
        <v>13530</v>
      </c>
      <c r="C4337" t="s">
        <v>4422</v>
      </c>
      <c r="D4337" t="s">
        <v>9807</v>
      </c>
      <c r="E4337">
        <v>10.99</v>
      </c>
      <c r="F4337" s="10" t="s">
        <v>9808</v>
      </c>
      <c r="G4337" s="10" t="s">
        <v>9808</v>
      </c>
      <c r="H4337" t="s">
        <v>9</v>
      </c>
      <c r="I4337" t="s">
        <v>4403</v>
      </c>
      <c r="J4337">
        <v>6</v>
      </c>
      <c r="K4337" t="s">
        <v>9801</v>
      </c>
      <c r="L4337">
        <v>5498600188</v>
      </c>
    </row>
    <row r="4338" spans="1:12" ht="16.5" customHeight="1">
      <c r="A4338" s="14">
        <f t="shared" si="67"/>
        <v>4336</v>
      </c>
      <c r="B4338" t="s">
        <v>13531</v>
      </c>
      <c r="C4338" t="s">
        <v>4423</v>
      </c>
      <c r="D4338" t="s">
        <v>9807</v>
      </c>
      <c r="E4338">
        <v>13.99</v>
      </c>
      <c r="F4338" s="10" t="s">
        <v>9808</v>
      </c>
      <c r="G4338" s="10" t="s">
        <v>9808</v>
      </c>
      <c r="H4338" t="s">
        <v>9</v>
      </c>
      <c r="I4338" t="s">
        <v>4403</v>
      </c>
      <c r="J4338">
        <v>4</v>
      </c>
      <c r="K4338" t="s">
        <v>9801</v>
      </c>
      <c r="L4338">
        <v>5498600194</v>
      </c>
    </row>
    <row r="4339" spans="1:12" ht="16.5" customHeight="1">
      <c r="A4339" s="14">
        <f t="shared" si="67"/>
        <v>4337</v>
      </c>
      <c r="B4339" t="s">
        <v>13532</v>
      </c>
      <c r="C4339" t="s">
        <v>4424</v>
      </c>
      <c r="D4339" t="s">
        <v>9807</v>
      </c>
      <c r="E4339">
        <v>27.99</v>
      </c>
      <c r="F4339" s="10" t="s">
        <v>9808</v>
      </c>
      <c r="G4339" s="10" t="s">
        <v>9808</v>
      </c>
      <c r="H4339" t="s">
        <v>9</v>
      </c>
      <c r="I4339" t="s">
        <v>4403</v>
      </c>
      <c r="J4339">
        <v>2</v>
      </c>
      <c r="K4339" t="s">
        <v>9801</v>
      </c>
      <c r="L4339">
        <v>5498600199</v>
      </c>
    </row>
    <row r="4340" spans="1:12" ht="16.5" customHeight="1">
      <c r="A4340" s="14">
        <f t="shared" si="67"/>
        <v>4338</v>
      </c>
      <c r="B4340" t="s">
        <v>13533</v>
      </c>
      <c r="C4340" t="s">
        <v>4425</v>
      </c>
      <c r="D4340" t="s">
        <v>9807</v>
      </c>
      <c r="E4340">
        <v>5.29</v>
      </c>
      <c r="F4340" s="10" t="s">
        <v>9808</v>
      </c>
      <c r="G4340" s="10" t="s">
        <v>9808</v>
      </c>
      <c r="H4340" t="s">
        <v>9</v>
      </c>
      <c r="I4340" t="s">
        <v>4403</v>
      </c>
      <c r="J4340">
        <v>2.5</v>
      </c>
      <c r="K4340" t="s">
        <v>9801</v>
      </c>
      <c r="L4340">
        <v>5498600251</v>
      </c>
    </row>
    <row r="4341" spans="1:12" ht="16.5" customHeight="1">
      <c r="A4341" s="14">
        <f t="shared" si="67"/>
        <v>4339</v>
      </c>
      <c r="B4341" t="s">
        <v>13534</v>
      </c>
      <c r="C4341" t="s">
        <v>4426</v>
      </c>
      <c r="D4341" t="s">
        <v>9807</v>
      </c>
      <c r="E4341">
        <v>5.29</v>
      </c>
      <c r="F4341" s="10" t="s">
        <v>9808</v>
      </c>
      <c r="G4341" s="10" t="s">
        <v>9808</v>
      </c>
      <c r="H4341" t="s">
        <v>9</v>
      </c>
      <c r="I4341" t="s">
        <v>4403</v>
      </c>
      <c r="J4341">
        <v>2.5</v>
      </c>
      <c r="K4341" t="s">
        <v>9801</v>
      </c>
      <c r="L4341">
        <v>5498600252</v>
      </c>
    </row>
    <row r="4342" spans="1:12" ht="16.5" customHeight="1">
      <c r="A4342" s="14">
        <f t="shared" si="67"/>
        <v>4340</v>
      </c>
      <c r="B4342" t="s">
        <v>13535</v>
      </c>
      <c r="C4342" t="s">
        <v>4427</v>
      </c>
      <c r="D4342" t="s">
        <v>9807</v>
      </c>
      <c r="E4342">
        <v>5.29</v>
      </c>
      <c r="F4342" s="10" t="s">
        <v>9808</v>
      </c>
      <c r="G4342" s="10" t="s">
        <v>9808</v>
      </c>
      <c r="H4342" t="s">
        <v>9</v>
      </c>
      <c r="I4342" t="s">
        <v>4403</v>
      </c>
      <c r="J4342">
        <v>2.5</v>
      </c>
      <c r="K4342" t="s">
        <v>9801</v>
      </c>
      <c r="L4342">
        <v>5498600253</v>
      </c>
    </row>
    <row r="4343" spans="1:12" ht="16.5" customHeight="1">
      <c r="A4343" s="14">
        <f t="shared" si="67"/>
        <v>4341</v>
      </c>
      <c r="B4343" t="s">
        <v>13536</v>
      </c>
      <c r="C4343" t="s">
        <v>4428</v>
      </c>
      <c r="D4343" t="s">
        <v>9807</v>
      </c>
      <c r="E4343">
        <v>5.29</v>
      </c>
      <c r="F4343" s="10" t="s">
        <v>9808</v>
      </c>
      <c r="G4343" s="10" t="s">
        <v>9808</v>
      </c>
      <c r="H4343" t="s">
        <v>9</v>
      </c>
      <c r="I4343" t="s">
        <v>4403</v>
      </c>
      <c r="J4343">
        <v>2.5</v>
      </c>
      <c r="K4343" t="s">
        <v>9801</v>
      </c>
      <c r="L4343">
        <v>5498600254</v>
      </c>
    </row>
    <row r="4344" spans="1:12" ht="16.5" customHeight="1">
      <c r="A4344" s="14">
        <f t="shared" si="67"/>
        <v>4342</v>
      </c>
      <c r="B4344" t="s">
        <v>13537</v>
      </c>
      <c r="C4344" t="s">
        <v>4429</v>
      </c>
      <c r="D4344" t="s">
        <v>9807</v>
      </c>
      <c r="E4344">
        <v>8.59</v>
      </c>
      <c r="F4344" s="10" t="s">
        <v>9808</v>
      </c>
      <c r="G4344" s="10" t="s">
        <v>9808</v>
      </c>
      <c r="H4344" t="s">
        <v>9</v>
      </c>
      <c r="I4344" t="s">
        <v>4403</v>
      </c>
      <c r="J4344">
        <v>11</v>
      </c>
      <c r="K4344" t="s">
        <v>9801</v>
      </c>
      <c r="L4344">
        <v>5498600261</v>
      </c>
    </row>
    <row r="4345" spans="1:12" ht="16.5" customHeight="1">
      <c r="A4345" s="14">
        <f t="shared" si="67"/>
        <v>4343</v>
      </c>
      <c r="B4345" t="s">
        <v>13538</v>
      </c>
      <c r="C4345" t="s">
        <v>4430</v>
      </c>
      <c r="D4345" t="s">
        <v>9807</v>
      </c>
      <c r="E4345">
        <v>2.19</v>
      </c>
      <c r="F4345" s="10" t="s">
        <v>9808</v>
      </c>
      <c r="G4345" s="10" t="s">
        <v>9808</v>
      </c>
      <c r="H4345" t="s">
        <v>9</v>
      </c>
      <c r="I4345" t="s">
        <v>4403</v>
      </c>
      <c r="J4345">
        <v>2</v>
      </c>
      <c r="K4345" t="s">
        <v>9801</v>
      </c>
      <c r="L4345">
        <v>5498600263</v>
      </c>
    </row>
    <row r="4346" spans="1:12" ht="16.5" customHeight="1">
      <c r="A4346" s="14">
        <f t="shared" si="67"/>
        <v>4344</v>
      </c>
      <c r="B4346" t="s">
        <v>13539</v>
      </c>
      <c r="C4346" t="s">
        <v>4431</v>
      </c>
      <c r="D4346" t="s">
        <v>9807</v>
      </c>
      <c r="E4346">
        <v>14.99</v>
      </c>
      <c r="F4346" s="10" t="s">
        <v>9808</v>
      </c>
      <c r="G4346" s="10" t="s">
        <v>9808</v>
      </c>
      <c r="H4346" t="s">
        <v>9</v>
      </c>
      <c r="I4346" t="s">
        <v>4403</v>
      </c>
      <c r="J4346">
        <v>11</v>
      </c>
      <c r="K4346" t="s">
        <v>9801</v>
      </c>
      <c r="L4346">
        <v>5498600271</v>
      </c>
    </row>
    <row r="4347" spans="1:12" ht="16.5" customHeight="1">
      <c r="A4347" s="14">
        <f t="shared" si="67"/>
        <v>4345</v>
      </c>
      <c r="B4347" t="s">
        <v>13540</v>
      </c>
      <c r="C4347" t="s">
        <v>4432</v>
      </c>
      <c r="D4347" t="s">
        <v>9807</v>
      </c>
      <c r="E4347">
        <v>9.99</v>
      </c>
      <c r="F4347" s="10" t="s">
        <v>9808</v>
      </c>
      <c r="G4347" s="10" t="s">
        <v>9808</v>
      </c>
      <c r="H4347" t="s">
        <v>9</v>
      </c>
      <c r="I4347" t="s">
        <v>4403</v>
      </c>
      <c r="J4347">
        <v>11</v>
      </c>
      <c r="K4347" t="s">
        <v>9801</v>
      </c>
      <c r="L4347">
        <v>5498600281</v>
      </c>
    </row>
    <row r="4348" spans="1:12" ht="16.5" customHeight="1">
      <c r="A4348" s="14">
        <f t="shared" si="67"/>
        <v>4346</v>
      </c>
      <c r="B4348" t="s">
        <v>13541</v>
      </c>
      <c r="C4348" t="s">
        <v>4433</v>
      </c>
      <c r="D4348" t="s">
        <v>9807</v>
      </c>
      <c r="E4348">
        <v>7.99</v>
      </c>
      <c r="F4348" s="10" t="s">
        <v>9808</v>
      </c>
      <c r="G4348" s="10" t="s">
        <v>9808</v>
      </c>
      <c r="H4348" t="s">
        <v>9</v>
      </c>
      <c r="I4348" t="s">
        <v>4403</v>
      </c>
      <c r="J4348">
        <v>2</v>
      </c>
      <c r="K4348" t="s">
        <v>9801</v>
      </c>
      <c r="L4348">
        <v>5498600290</v>
      </c>
    </row>
    <row r="4349" spans="1:12" ht="16.5" customHeight="1">
      <c r="A4349" s="14">
        <f t="shared" si="67"/>
        <v>4347</v>
      </c>
      <c r="B4349" t="s">
        <v>13542</v>
      </c>
      <c r="C4349" t="s">
        <v>4434</v>
      </c>
      <c r="D4349" t="s">
        <v>9807</v>
      </c>
      <c r="E4349">
        <v>11.59</v>
      </c>
      <c r="F4349" s="10" t="s">
        <v>9808</v>
      </c>
      <c r="G4349" s="10" t="s">
        <v>9808</v>
      </c>
      <c r="H4349" t="s">
        <v>9</v>
      </c>
      <c r="I4349" t="s">
        <v>4403</v>
      </c>
      <c r="J4349">
        <v>4</v>
      </c>
      <c r="K4349" t="s">
        <v>9801</v>
      </c>
      <c r="L4349">
        <v>5498600291</v>
      </c>
    </row>
    <row r="4350" spans="1:12" ht="16.5" customHeight="1">
      <c r="A4350" s="14">
        <f t="shared" si="67"/>
        <v>4348</v>
      </c>
      <c r="B4350" t="s">
        <v>13543</v>
      </c>
      <c r="C4350" t="s">
        <v>4435</v>
      </c>
      <c r="D4350" t="s">
        <v>9807</v>
      </c>
      <c r="E4350">
        <v>31.99</v>
      </c>
      <c r="F4350" s="10" t="s">
        <v>9808</v>
      </c>
      <c r="G4350" s="10" t="s">
        <v>9808</v>
      </c>
      <c r="H4350" t="s">
        <v>9</v>
      </c>
      <c r="I4350" t="s">
        <v>4403</v>
      </c>
      <c r="J4350">
        <v>16</v>
      </c>
      <c r="K4350" t="s">
        <v>9801</v>
      </c>
      <c r="L4350">
        <v>5498600292</v>
      </c>
    </row>
    <row r="4351" spans="1:12" ht="16.5" customHeight="1">
      <c r="A4351" s="14">
        <f t="shared" si="67"/>
        <v>4349</v>
      </c>
      <c r="B4351" t="s">
        <v>13544</v>
      </c>
      <c r="C4351" t="s">
        <v>4436</v>
      </c>
      <c r="D4351" t="s">
        <v>9807</v>
      </c>
      <c r="E4351">
        <v>7.49</v>
      </c>
      <c r="F4351" s="10" t="s">
        <v>9808</v>
      </c>
      <c r="G4351" s="10" t="s">
        <v>9808</v>
      </c>
      <c r="H4351" t="s">
        <v>9</v>
      </c>
      <c r="I4351" t="s">
        <v>4403</v>
      </c>
      <c r="J4351">
        <v>6</v>
      </c>
      <c r="K4351" t="s">
        <v>9801</v>
      </c>
      <c r="L4351">
        <v>5498600516</v>
      </c>
    </row>
    <row r="4352" spans="1:12" ht="16.5" customHeight="1">
      <c r="A4352" s="14">
        <f t="shared" si="67"/>
        <v>4350</v>
      </c>
      <c r="B4352" t="s">
        <v>13545</v>
      </c>
      <c r="C4352" t="s">
        <v>4437</v>
      </c>
      <c r="D4352" t="s">
        <v>9807</v>
      </c>
      <c r="E4352">
        <v>7.49</v>
      </c>
      <c r="F4352" s="10" t="s">
        <v>9808</v>
      </c>
      <c r="G4352" s="10" t="s">
        <v>9808</v>
      </c>
      <c r="H4352" t="s">
        <v>9</v>
      </c>
      <c r="I4352" t="s">
        <v>4403</v>
      </c>
      <c r="J4352">
        <v>8</v>
      </c>
      <c r="K4352" t="s">
        <v>9801</v>
      </c>
      <c r="L4352">
        <v>5498600529</v>
      </c>
    </row>
    <row r="4353" spans="1:12" ht="16.5" customHeight="1">
      <c r="A4353" s="14">
        <f t="shared" si="67"/>
        <v>4351</v>
      </c>
      <c r="B4353" t="s">
        <v>13546</v>
      </c>
      <c r="C4353" t="s">
        <v>4438</v>
      </c>
      <c r="D4353" t="s">
        <v>9807</v>
      </c>
      <c r="E4353">
        <v>6.99</v>
      </c>
      <c r="F4353" s="10" t="s">
        <v>9808</v>
      </c>
      <c r="G4353" s="10" t="s">
        <v>9808</v>
      </c>
      <c r="H4353" t="s">
        <v>9</v>
      </c>
      <c r="I4353" t="s">
        <v>4403</v>
      </c>
      <c r="J4353">
        <v>8</v>
      </c>
      <c r="K4353" t="s">
        <v>9801</v>
      </c>
      <c r="L4353">
        <v>5498600539</v>
      </c>
    </row>
    <row r="4354" spans="1:12" ht="16.5" customHeight="1">
      <c r="A4354" s="14">
        <f t="shared" si="67"/>
        <v>4352</v>
      </c>
      <c r="B4354" t="s">
        <v>13547</v>
      </c>
      <c r="C4354" t="s">
        <v>4439</v>
      </c>
      <c r="D4354" t="s">
        <v>9807</v>
      </c>
      <c r="E4354">
        <v>5.99</v>
      </c>
      <c r="F4354" s="10" t="s">
        <v>9808</v>
      </c>
      <c r="G4354" s="10" t="s">
        <v>9808</v>
      </c>
      <c r="H4354" t="s">
        <v>9</v>
      </c>
      <c r="I4354" t="s">
        <v>4403</v>
      </c>
      <c r="J4354">
        <v>12</v>
      </c>
      <c r="K4354" t="s">
        <v>9801</v>
      </c>
      <c r="L4354">
        <v>5498617400</v>
      </c>
    </row>
    <row r="4355" spans="1:12" ht="16.5" customHeight="1">
      <c r="A4355" s="14">
        <f t="shared" si="67"/>
        <v>4353</v>
      </c>
      <c r="B4355" t="s">
        <v>13548</v>
      </c>
      <c r="C4355" t="s">
        <v>4440</v>
      </c>
      <c r="D4355" t="s">
        <v>9807</v>
      </c>
      <c r="E4355">
        <v>1.79</v>
      </c>
      <c r="F4355" s="10" t="s">
        <v>9808</v>
      </c>
      <c r="G4355" s="10" t="s">
        <v>9808</v>
      </c>
      <c r="H4355" t="s">
        <v>9</v>
      </c>
      <c r="I4355" t="s">
        <v>4403</v>
      </c>
      <c r="J4355">
        <v>2</v>
      </c>
      <c r="K4355" t="s">
        <v>9801</v>
      </c>
      <c r="L4355">
        <v>5498617405</v>
      </c>
    </row>
    <row r="4356" spans="1:12" ht="16.5" customHeight="1">
      <c r="A4356" s="14">
        <f t="shared" si="67"/>
        <v>4354</v>
      </c>
      <c r="B4356" t="s">
        <v>13549</v>
      </c>
      <c r="C4356" t="s">
        <v>4441</v>
      </c>
      <c r="D4356" t="s">
        <v>9807</v>
      </c>
      <c r="E4356">
        <v>5.99</v>
      </c>
      <c r="F4356" s="10" t="s">
        <v>9808</v>
      </c>
      <c r="G4356" s="10" t="s">
        <v>9808</v>
      </c>
      <c r="H4356" t="s">
        <v>9</v>
      </c>
      <c r="I4356" t="s">
        <v>4403</v>
      </c>
      <c r="J4356">
        <v>12</v>
      </c>
      <c r="K4356" t="s">
        <v>9801</v>
      </c>
      <c r="L4356">
        <v>5498617410</v>
      </c>
    </row>
    <row r="4357" spans="1:12" ht="16.5" customHeight="1">
      <c r="A4357" s="14">
        <f t="shared" ref="A4357:A4420" si="68">A4356+1</f>
        <v>4355</v>
      </c>
      <c r="B4357" t="s">
        <v>13550</v>
      </c>
      <c r="C4357" t="s">
        <v>4442</v>
      </c>
      <c r="D4357" t="s">
        <v>9807</v>
      </c>
      <c r="E4357">
        <v>5.99</v>
      </c>
      <c r="F4357" s="10" t="s">
        <v>9808</v>
      </c>
      <c r="G4357" s="10" t="s">
        <v>9808</v>
      </c>
      <c r="H4357" t="s">
        <v>9</v>
      </c>
      <c r="I4357" t="s">
        <v>4403</v>
      </c>
      <c r="J4357">
        <v>12</v>
      </c>
      <c r="K4357" t="s">
        <v>9801</v>
      </c>
      <c r="L4357">
        <v>5498617430</v>
      </c>
    </row>
    <row r="4358" spans="1:12" ht="16.5" customHeight="1">
      <c r="A4358" s="14">
        <f t="shared" si="68"/>
        <v>4356</v>
      </c>
      <c r="B4358" t="s">
        <v>13551</v>
      </c>
      <c r="C4358" t="s">
        <v>4443</v>
      </c>
      <c r="D4358" t="s">
        <v>9807</v>
      </c>
      <c r="E4358">
        <v>5.99</v>
      </c>
      <c r="F4358" s="10" t="s">
        <v>9808</v>
      </c>
      <c r="G4358" s="10" t="s">
        <v>9808</v>
      </c>
      <c r="H4358" t="s">
        <v>9</v>
      </c>
      <c r="I4358" t="s">
        <v>4403</v>
      </c>
      <c r="J4358">
        <v>12</v>
      </c>
      <c r="K4358" t="s">
        <v>9801</v>
      </c>
      <c r="L4358">
        <v>5498617440</v>
      </c>
    </row>
    <row r="4359" spans="1:12" ht="16.5" customHeight="1">
      <c r="A4359" s="14">
        <f t="shared" si="68"/>
        <v>4357</v>
      </c>
      <c r="B4359" t="s">
        <v>13552</v>
      </c>
      <c r="C4359" t="s">
        <v>4444</v>
      </c>
      <c r="D4359" t="s">
        <v>9807</v>
      </c>
      <c r="E4359">
        <v>1.79</v>
      </c>
      <c r="F4359" s="10" t="s">
        <v>9808</v>
      </c>
      <c r="G4359" s="10" t="s">
        <v>9808</v>
      </c>
      <c r="H4359" t="s">
        <v>9</v>
      </c>
      <c r="I4359" t="s">
        <v>4403</v>
      </c>
      <c r="J4359">
        <v>2</v>
      </c>
      <c r="K4359" t="s">
        <v>9801</v>
      </c>
      <c r="L4359">
        <v>5498617445</v>
      </c>
    </row>
    <row r="4360" spans="1:12" ht="16.5" customHeight="1">
      <c r="A4360" s="14">
        <f t="shared" si="68"/>
        <v>4358</v>
      </c>
      <c r="B4360" t="s">
        <v>13553</v>
      </c>
      <c r="C4360" t="s">
        <v>4445</v>
      </c>
      <c r="D4360" t="s">
        <v>9807</v>
      </c>
      <c r="E4360">
        <v>5.99</v>
      </c>
      <c r="F4360" s="10" t="s">
        <v>9808</v>
      </c>
      <c r="G4360" s="10" t="s">
        <v>9808</v>
      </c>
      <c r="H4360" t="s">
        <v>9</v>
      </c>
      <c r="I4360" t="s">
        <v>4403</v>
      </c>
      <c r="J4360">
        <v>12</v>
      </c>
      <c r="K4360" t="s">
        <v>9801</v>
      </c>
      <c r="L4360">
        <v>5498617460</v>
      </c>
    </row>
    <row r="4361" spans="1:12" ht="16.5" customHeight="1">
      <c r="A4361" s="14">
        <f t="shared" si="68"/>
        <v>4359</v>
      </c>
      <c r="B4361" t="s">
        <v>13554</v>
      </c>
      <c r="C4361" t="s">
        <v>4446</v>
      </c>
      <c r="D4361" t="s">
        <v>9807</v>
      </c>
      <c r="E4361">
        <v>5.99</v>
      </c>
      <c r="F4361" s="10" t="s">
        <v>9808</v>
      </c>
      <c r="G4361" s="10" t="s">
        <v>9808</v>
      </c>
      <c r="H4361" t="s">
        <v>9</v>
      </c>
      <c r="I4361" t="s">
        <v>4403</v>
      </c>
      <c r="J4361">
        <v>12</v>
      </c>
      <c r="K4361" t="s">
        <v>9801</v>
      </c>
      <c r="L4361">
        <v>5498617470</v>
      </c>
    </row>
    <row r="4362" spans="1:12" ht="16.5" customHeight="1">
      <c r="A4362" s="14">
        <f t="shared" si="68"/>
        <v>4360</v>
      </c>
      <c r="B4362" t="s">
        <v>13555</v>
      </c>
      <c r="C4362" t="s">
        <v>4447</v>
      </c>
      <c r="D4362" t="s">
        <v>9807</v>
      </c>
      <c r="E4362">
        <v>7.69</v>
      </c>
      <c r="F4362" s="10" t="s">
        <v>9808</v>
      </c>
      <c r="G4362" s="10" t="s">
        <v>9808</v>
      </c>
      <c r="H4362" t="s">
        <v>9</v>
      </c>
      <c r="I4362" t="s">
        <v>4403</v>
      </c>
      <c r="J4362">
        <v>6</v>
      </c>
      <c r="K4362" t="s">
        <v>9801</v>
      </c>
      <c r="L4362">
        <v>5498617491</v>
      </c>
    </row>
    <row r="4363" spans="1:12" ht="16.5" customHeight="1">
      <c r="A4363" s="14">
        <f t="shared" si="68"/>
        <v>4361</v>
      </c>
      <c r="B4363" t="s">
        <v>13555</v>
      </c>
      <c r="C4363" t="s">
        <v>4448</v>
      </c>
      <c r="D4363" t="s">
        <v>9807</v>
      </c>
      <c r="E4363">
        <v>3.19</v>
      </c>
      <c r="F4363" s="10" t="s">
        <v>9808</v>
      </c>
      <c r="G4363" s="10" t="s">
        <v>9808</v>
      </c>
      <c r="H4363" t="s">
        <v>9</v>
      </c>
      <c r="I4363" t="s">
        <v>4403</v>
      </c>
      <c r="J4363">
        <v>2</v>
      </c>
      <c r="K4363" t="s">
        <v>9801</v>
      </c>
      <c r="L4363">
        <v>5498617495</v>
      </c>
    </row>
    <row r="4364" spans="1:12" ht="16.5" customHeight="1">
      <c r="A4364" s="14">
        <f t="shared" si="68"/>
        <v>4362</v>
      </c>
      <c r="B4364" t="s">
        <v>13556</v>
      </c>
      <c r="C4364" t="s">
        <v>4449</v>
      </c>
      <c r="D4364" t="s">
        <v>9807</v>
      </c>
      <c r="E4364">
        <v>7.69</v>
      </c>
      <c r="F4364" s="10" t="s">
        <v>9808</v>
      </c>
      <c r="G4364" s="10" t="s">
        <v>9808</v>
      </c>
      <c r="H4364" t="s">
        <v>9</v>
      </c>
      <c r="I4364" t="s">
        <v>4403</v>
      </c>
      <c r="J4364">
        <v>6</v>
      </c>
      <c r="K4364" t="s">
        <v>9801</v>
      </c>
      <c r="L4364">
        <v>5498617500</v>
      </c>
    </row>
    <row r="4365" spans="1:12" ht="16.5" customHeight="1">
      <c r="A4365" s="14">
        <f t="shared" si="68"/>
        <v>4363</v>
      </c>
      <c r="B4365" t="s">
        <v>13557</v>
      </c>
      <c r="C4365" t="s">
        <v>4450</v>
      </c>
      <c r="D4365" t="s">
        <v>9807</v>
      </c>
      <c r="E4365">
        <v>1.79</v>
      </c>
      <c r="F4365" s="10" t="s">
        <v>9808</v>
      </c>
      <c r="G4365" s="10" t="s">
        <v>9808</v>
      </c>
      <c r="H4365" t="s">
        <v>9</v>
      </c>
      <c r="I4365" t="s">
        <v>4403</v>
      </c>
      <c r="J4365">
        <v>1</v>
      </c>
      <c r="K4365" t="s">
        <v>9801</v>
      </c>
      <c r="L4365">
        <v>5498617510</v>
      </c>
    </row>
    <row r="4366" spans="1:12" ht="16.5" customHeight="1">
      <c r="A4366" s="14">
        <f t="shared" si="68"/>
        <v>4364</v>
      </c>
      <c r="B4366" t="s">
        <v>13558</v>
      </c>
      <c r="C4366" t="s">
        <v>4451</v>
      </c>
      <c r="D4366" t="s">
        <v>9807</v>
      </c>
      <c r="E4366">
        <v>5.99</v>
      </c>
      <c r="F4366" s="10" t="s">
        <v>9808</v>
      </c>
      <c r="G4366" s="10" t="s">
        <v>9808</v>
      </c>
      <c r="H4366" t="s">
        <v>9</v>
      </c>
      <c r="I4366" t="s">
        <v>4451</v>
      </c>
      <c r="J4366">
        <v>14</v>
      </c>
      <c r="K4366" t="s">
        <v>9801</v>
      </c>
      <c r="L4366">
        <v>5571206712</v>
      </c>
    </row>
    <row r="4367" spans="1:12" ht="16.5" customHeight="1">
      <c r="A4367" s="14">
        <f t="shared" si="68"/>
        <v>4365</v>
      </c>
      <c r="B4367" t="s">
        <v>13559</v>
      </c>
      <c r="C4367" t="s">
        <v>4453</v>
      </c>
      <c r="D4367" t="s">
        <v>9807</v>
      </c>
      <c r="E4367">
        <v>7.29</v>
      </c>
      <c r="F4367" s="10" t="s">
        <v>9808</v>
      </c>
      <c r="G4367" s="10" t="s">
        <v>9808</v>
      </c>
      <c r="H4367" t="s">
        <v>7</v>
      </c>
      <c r="I4367" t="s">
        <v>4452</v>
      </c>
      <c r="J4367">
        <v>1</v>
      </c>
      <c r="K4367" t="s">
        <v>9801</v>
      </c>
      <c r="L4367">
        <v>5682812106</v>
      </c>
    </row>
    <row r="4368" spans="1:12" ht="16.5" customHeight="1">
      <c r="A4368" s="14">
        <f t="shared" si="68"/>
        <v>4366</v>
      </c>
      <c r="B4368" t="s">
        <v>13560</v>
      </c>
      <c r="C4368" t="s">
        <v>4454</v>
      </c>
      <c r="D4368" t="s">
        <v>9807</v>
      </c>
      <c r="E4368">
        <v>8.99</v>
      </c>
      <c r="F4368" s="10" t="s">
        <v>9808</v>
      </c>
      <c r="G4368" s="10" t="s">
        <v>9808</v>
      </c>
      <c r="H4368" t="s">
        <v>7</v>
      </c>
      <c r="I4368" t="s">
        <v>4452</v>
      </c>
      <c r="J4368">
        <v>1</v>
      </c>
      <c r="K4368" t="s">
        <v>9801</v>
      </c>
      <c r="L4368">
        <v>5682812109</v>
      </c>
    </row>
    <row r="4369" spans="1:12" ht="16.5" customHeight="1">
      <c r="A4369" s="14">
        <f t="shared" si="68"/>
        <v>4367</v>
      </c>
      <c r="B4369" t="s">
        <v>13561</v>
      </c>
      <c r="C4369" t="s">
        <v>4456</v>
      </c>
      <c r="D4369" t="s">
        <v>9807</v>
      </c>
      <c r="E4369">
        <v>5.79</v>
      </c>
      <c r="F4369" s="10" t="s">
        <v>9808</v>
      </c>
      <c r="G4369" s="10" t="s">
        <v>9808</v>
      </c>
      <c r="H4369" t="s">
        <v>9</v>
      </c>
      <c r="I4369" t="s">
        <v>4455</v>
      </c>
      <c r="J4369">
        <v>16.2</v>
      </c>
      <c r="K4369" t="s">
        <v>9801</v>
      </c>
      <c r="L4369">
        <v>5833617504</v>
      </c>
    </row>
    <row r="4370" spans="1:12" ht="16.5" customHeight="1">
      <c r="A4370" s="14">
        <f t="shared" si="68"/>
        <v>4368</v>
      </c>
      <c r="B4370" t="s">
        <v>13562</v>
      </c>
      <c r="C4370" t="s">
        <v>4457</v>
      </c>
      <c r="D4370" t="s">
        <v>9807</v>
      </c>
      <c r="E4370">
        <v>3.79</v>
      </c>
      <c r="F4370" s="10" t="s">
        <v>9808</v>
      </c>
      <c r="G4370" s="10" t="s">
        <v>9808</v>
      </c>
      <c r="H4370" t="s">
        <v>9</v>
      </c>
      <c r="I4370" t="s">
        <v>4455</v>
      </c>
      <c r="J4370">
        <v>12</v>
      </c>
      <c r="K4370" t="s">
        <v>9801</v>
      </c>
      <c r="L4370">
        <v>5833617511</v>
      </c>
    </row>
    <row r="4371" spans="1:12" ht="16.5" customHeight="1">
      <c r="A4371" s="14">
        <f t="shared" si="68"/>
        <v>4369</v>
      </c>
      <c r="B4371" t="s">
        <v>13563</v>
      </c>
      <c r="C4371" t="s">
        <v>4458</v>
      </c>
      <c r="D4371" t="s">
        <v>9807</v>
      </c>
      <c r="E4371">
        <v>4.49</v>
      </c>
      <c r="F4371" s="10" t="s">
        <v>9808</v>
      </c>
      <c r="G4371" s="10" t="s">
        <v>9808</v>
      </c>
      <c r="H4371" t="s">
        <v>9</v>
      </c>
      <c r="I4371" t="s">
        <v>4455</v>
      </c>
      <c r="J4371">
        <v>16.899999999999999</v>
      </c>
      <c r="K4371" t="s">
        <v>9801</v>
      </c>
      <c r="L4371">
        <v>5833617520</v>
      </c>
    </row>
    <row r="4372" spans="1:12" ht="16.5" customHeight="1">
      <c r="A4372" s="14">
        <f t="shared" si="68"/>
        <v>4370</v>
      </c>
      <c r="B4372" t="s">
        <v>13564</v>
      </c>
      <c r="C4372" t="s">
        <v>4459</v>
      </c>
      <c r="D4372" t="s">
        <v>9807</v>
      </c>
      <c r="E4372">
        <v>4.49</v>
      </c>
      <c r="F4372" s="10" t="s">
        <v>9808</v>
      </c>
      <c r="G4372" s="10" t="s">
        <v>9808</v>
      </c>
      <c r="H4372" t="s">
        <v>9</v>
      </c>
      <c r="I4372" t="s">
        <v>4455</v>
      </c>
      <c r="J4372">
        <v>14.1</v>
      </c>
      <c r="K4372" t="s">
        <v>9801</v>
      </c>
      <c r="L4372">
        <v>5833617523</v>
      </c>
    </row>
    <row r="4373" spans="1:12" ht="16.5" customHeight="1">
      <c r="A4373" s="14">
        <f t="shared" si="68"/>
        <v>4371</v>
      </c>
      <c r="B4373" t="s">
        <v>13565</v>
      </c>
      <c r="C4373" t="s">
        <v>4460</v>
      </c>
      <c r="D4373" t="s">
        <v>9807</v>
      </c>
      <c r="E4373">
        <v>3.79</v>
      </c>
      <c r="F4373" s="10" t="s">
        <v>9808</v>
      </c>
      <c r="G4373" s="10" t="s">
        <v>9808</v>
      </c>
      <c r="H4373" t="s">
        <v>9</v>
      </c>
      <c r="I4373" t="s">
        <v>4455</v>
      </c>
      <c r="J4373">
        <v>14.1</v>
      </c>
      <c r="K4373" t="s">
        <v>9801</v>
      </c>
      <c r="L4373">
        <v>5833617525</v>
      </c>
    </row>
    <row r="4374" spans="1:12" ht="16.5" customHeight="1">
      <c r="A4374" s="14">
        <f t="shared" si="68"/>
        <v>4372</v>
      </c>
      <c r="B4374" t="s">
        <v>13566</v>
      </c>
      <c r="C4374" t="s">
        <v>4461</v>
      </c>
      <c r="D4374" t="s">
        <v>9807</v>
      </c>
      <c r="E4374">
        <v>1.69</v>
      </c>
      <c r="F4374" s="10" t="s">
        <v>9808</v>
      </c>
      <c r="G4374" s="10" t="s">
        <v>9808</v>
      </c>
      <c r="H4374" t="s">
        <v>9</v>
      </c>
      <c r="I4374" t="s">
        <v>4455</v>
      </c>
      <c r="J4374">
        <v>3.4</v>
      </c>
      <c r="K4374" t="s">
        <v>9801</v>
      </c>
      <c r="L4374">
        <v>5833617605</v>
      </c>
    </row>
    <row r="4375" spans="1:12" ht="16.5" customHeight="1">
      <c r="A4375" s="14">
        <f t="shared" si="68"/>
        <v>4373</v>
      </c>
      <c r="B4375" t="s">
        <v>13567</v>
      </c>
      <c r="C4375" t="s">
        <v>4462</v>
      </c>
      <c r="D4375" t="s">
        <v>9807</v>
      </c>
      <c r="E4375">
        <v>4.49</v>
      </c>
      <c r="F4375" s="10" t="s">
        <v>9808</v>
      </c>
      <c r="G4375" s="10" t="s">
        <v>9808</v>
      </c>
      <c r="H4375" t="s">
        <v>9</v>
      </c>
      <c r="I4375" t="s">
        <v>614</v>
      </c>
      <c r="J4375">
        <v>14</v>
      </c>
      <c r="K4375" t="s">
        <v>9801</v>
      </c>
      <c r="L4375">
        <v>5844900003</v>
      </c>
    </row>
    <row r="4376" spans="1:12" ht="16.5" customHeight="1">
      <c r="A4376" s="14">
        <f t="shared" si="68"/>
        <v>4374</v>
      </c>
      <c r="B4376" t="s">
        <v>13568</v>
      </c>
      <c r="C4376" t="s">
        <v>4463</v>
      </c>
      <c r="D4376" t="s">
        <v>9807</v>
      </c>
      <c r="E4376">
        <v>4.49</v>
      </c>
      <c r="F4376" s="10" t="s">
        <v>9808</v>
      </c>
      <c r="G4376" s="10" t="s">
        <v>9808</v>
      </c>
      <c r="H4376" t="s">
        <v>9</v>
      </c>
      <c r="I4376" t="s">
        <v>614</v>
      </c>
      <c r="J4376">
        <v>14</v>
      </c>
      <c r="K4376" t="s">
        <v>9801</v>
      </c>
      <c r="L4376">
        <v>5844900005</v>
      </c>
    </row>
    <row r="4377" spans="1:12" ht="16.5" customHeight="1">
      <c r="A4377" s="14">
        <f t="shared" si="68"/>
        <v>4375</v>
      </c>
      <c r="B4377" t="s">
        <v>13569</v>
      </c>
      <c r="C4377" t="s">
        <v>4464</v>
      </c>
      <c r="D4377" t="s">
        <v>9807</v>
      </c>
      <c r="E4377">
        <v>4.49</v>
      </c>
      <c r="F4377" s="10" t="s">
        <v>9808</v>
      </c>
      <c r="G4377" s="10" t="s">
        <v>9808</v>
      </c>
      <c r="H4377" t="s">
        <v>9</v>
      </c>
      <c r="I4377" t="s">
        <v>614</v>
      </c>
      <c r="J4377">
        <v>14</v>
      </c>
      <c r="K4377" t="s">
        <v>9801</v>
      </c>
      <c r="L4377">
        <v>5844900007</v>
      </c>
    </row>
    <row r="4378" spans="1:12" ht="16.5" customHeight="1">
      <c r="A4378" s="14">
        <f t="shared" si="68"/>
        <v>4376</v>
      </c>
      <c r="B4378" t="s">
        <v>13570</v>
      </c>
      <c r="C4378" t="s">
        <v>4465</v>
      </c>
      <c r="D4378" t="s">
        <v>9807</v>
      </c>
      <c r="E4378">
        <v>4.49</v>
      </c>
      <c r="F4378" s="10" t="s">
        <v>9808</v>
      </c>
      <c r="G4378" s="10" t="s">
        <v>9808</v>
      </c>
      <c r="H4378" t="s">
        <v>9</v>
      </c>
      <c r="I4378" t="s">
        <v>614</v>
      </c>
      <c r="J4378">
        <v>14</v>
      </c>
      <c r="K4378" t="s">
        <v>9801</v>
      </c>
      <c r="L4378">
        <v>5844900009</v>
      </c>
    </row>
    <row r="4379" spans="1:12" ht="16.5" customHeight="1">
      <c r="A4379" s="14">
        <f t="shared" si="68"/>
        <v>4377</v>
      </c>
      <c r="B4379" t="s">
        <v>13571</v>
      </c>
      <c r="C4379" t="s">
        <v>4466</v>
      </c>
      <c r="D4379" t="s">
        <v>9807</v>
      </c>
      <c r="E4379">
        <v>4.49</v>
      </c>
      <c r="F4379" s="10" t="s">
        <v>9808</v>
      </c>
      <c r="G4379" s="10" t="s">
        <v>9808</v>
      </c>
      <c r="H4379" t="s">
        <v>9</v>
      </c>
      <c r="I4379" t="s">
        <v>614</v>
      </c>
      <c r="J4379">
        <v>14</v>
      </c>
      <c r="K4379" t="s">
        <v>9801</v>
      </c>
      <c r="L4379">
        <v>5844900015</v>
      </c>
    </row>
    <row r="4380" spans="1:12" ht="16.5" customHeight="1">
      <c r="A4380" s="14">
        <f t="shared" si="68"/>
        <v>4378</v>
      </c>
      <c r="B4380" t="s">
        <v>12650</v>
      </c>
      <c r="C4380" t="s">
        <v>3402</v>
      </c>
      <c r="D4380" t="s">
        <v>9807</v>
      </c>
      <c r="E4380">
        <v>5.99</v>
      </c>
      <c r="F4380" s="10" t="s">
        <v>9808</v>
      </c>
      <c r="G4380" s="10" t="s">
        <v>9808</v>
      </c>
      <c r="H4380" t="s">
        <v>9</v>
      </c>
      <c r="I4380" t="s">
        <v>614</v>
      </c>
      <c r="J4380">
        <v>15</v>
      </c>
      <c r="K4380" t="s">
        <v>9801</v>
      </c>
      <c r="L4380">
        <v>5844930000</v>
      </c>
    </row>
    <row r="4381" spans="1:12" ht="16.5" customHeight="1">
      <c r="A4381" s="14">
        <f t="shared" si="68"/>
        <v>4379</v>
      </c>
      <c r="B4381" t="s">
        <v>12692</v>
      </c>
      <c r="C4381" t="s">
        <v>3444</v>
      </c>
      <c r="D4381" t="s">
        <v>9807</v>
      </c>
      <c r="E4381">
        <v>4.3899999999999997</v>
      </c>
      <c r="F4381" s="10" t="s">
        <v>9808</v>
      </c>
      <c r="G4381" s="10" t="s">
        <v>9808</v>
      </c>
      <c r="H4381" t="s">
        <v>9</v>
      </c>
      <c r="I4381" t="s">
        <v>614</v>
      </c>
      <c r="J4381">
        <v>15</v>
      </c>
      <c r="K4381" t="s">
        <v>9801</v>
      </c>
      <c r="L4381">
        <v>5844930001</v>
      </c>
    </row>
    <row r="4382" spans="1:12" ht="16.5" customHeight="1">
      <c r="A4382" s="14">
        <f t="shared" si="68"/>
        <v>4380</v>
      </c>
      <c r="B4382" t="s">
        <v>13572</v>
      </c>
      <c r="C4382" t="s">
        <v>4467</v>
      </c>
      <c r="D4382" t="s">
        <v>9807</v>
      </c>
      <c r="E4382">
        <v>3.99</v>
      </c>
      <c r="F4382" s="10" t="s">
        <v>9808</v>
      </c>
      <c r="G4382" s="10" t="s">
        <v>9808</v>
      </c>
      <c r="H4382" t="s">
        <v>9</v>
      </c>
      <c r="I4382" t="s">
        <v>614</v>
      </c>
      <c r="J4382">
        <v>11</v>
      </c>
      <c r="K4382" t="s">
        <v>9801</v>
      </c>
      <c r="L4382">
        <v>5844941010</v>
      </c>
    </row>
    <row r="4383" spans="1:12" ht="16.5" customHeight="1">
      <c r="A4383" s="14">
        <f t="shared" si="68"/>
        <v>4381</v>
      </c>
      <c r="B4383" t="s">
        <v>13573</v>
      </c>
      <c r="C4383" t="s">
        <v>4468</v>
      </c>
      <c r="D4383" t="s">
        <v>9807</v>
      </c>
      <c r="E4383">
        <v>3.99</v>
      </c>
      <c r="F4383" s="10" t="s">
        <v>9808</v>
      </c>
      <c r="G4383" s="10" t="s">
        <v>9808</v>
      </c>
      <c r="H4383" t="s">
        <v>9</v>
      </c>
      <c r="I4383" t="s">
        <v>614</v>
      </c>
      <c r="J4383">
        <v>11</v>
      </c>
      <c r="K4383" t="s">
        <v>9801</v>
      </c>
      <c r="L4383">
        <v>5844941014</v>
      </c>
    </row>
    <row r="4384" spans="1:12" ht="16.5" customHeight="1">
      <c r="A4384" s="14">
        <f t="shared" si="68"/>
        <v>4382</v>
      </c>
      <c r="B4384" t="s">
        <v>13574</v>
      </c>
      <c r="C4384" t="s">
        <v>4469</v>
      </c>
      <c r="D4384" t="s">
        <v>9807</v>
      </c>
      <c r="E4384">
        <v>1.19</v>
      </c>
      <c r="F4384" s="10" t="s">
        <v>9808</v>
      </c>
      <c r="G4384" s="10" t="s">
        <v>9808</v>
      </c>
      <c r="H4384" t="s">
        <v>9</v>
      </c>
      <c r="I4384" t="s">
        <v>614</v>
      </c>
      <c r="J4384">
        <v>22</v>
      </c>
      <c r="K4384" t="s">
        <v>9801</v>
      </c>
      <c r="L4384">
        <v>5844941035</v>
      </c>
    </row>
    <row r="4385" spans="1:12" ht="16.5" customHeight="1">
      <c r="A4385" s="14">
        <f t="shared" si="68"/>
        <v>4383</v>
      </c>
      <c r="B4385" t="s">
        <v>13575</v>
      </c>
      <c r="C4385" t="s">
        <v>4470</v>
      </c>
      <c r="D4385" t="s">
        <v>9807</v>
      </c>
      <c r="E4385">
        <v>3.79</v>
      </c>
      <c r="F4385" s="10" t="s">
        <v>9808</v>
      </c>
      <c r="G4385" s="10" t="s">
        <v>9808</v>
      </c>
      <c r="H4385" t="s">
        <v>9</v>
      </c>
      <c r="I4385" t="s">
        <v>614</v>
      </c>
      <c r="J4385">
        <v>9</v>
      </c>
      <c r="K4385" t="s">
        <v>9801</v>
      </c>
      <c r="L4385">
        <v>5844942004</v>
      </c>
    </row>
    <row r="4386" spans="1:12" ht="16.5" customHeight="1">
      <c r="A4386" s="14">
        <f t="shared" si="68"/>
        <v>4384</v>
      </c>
      <c r="B4386" t="s">
        <v>13576</v>
      </c>
      <c r="C4386" t="s">
        <v>4471</v>
      </c>
      <c r="D4386" t="s">
        <v>9807</v>
      </c>
      <c r="E4386">
        <v>0.69</v>
      </c>
      <c r="F4386" s="10" t="s">
        <v>9808</v>
      </c>
      <c r="G4386" s="10" t="s">
        <v>9808</v>
      </c>
      <c r="H4386" t="s">
        <v>9</v>
      </c>
      <c r="I4386" t="s">
        <v>614</v>
      </c>
      <c r="J4386">
        <v>6</v>
      </c>
      <c r="K4386" t="s">
        <v>9801</v>
      </c>
      <c r="L4386">
        <v>5844943006</v>
      </c>
    </row>
    <row r="4387" spans="1:12" ht="16.5" customHeight="1">
      <c r="A4387" s="14">
        <f t="shared" si="68"/>
        <v>4385</v>
      </c>
      <c r="B4387" t="s">
        <v>13577</v>
      </c>
      <c r="C4387" t="s">
        <v>4472</v>
      </c>
      <c r="D4387" t="s">
        <v>9807</v>
      </c>
      <c r="E4387">
        <v>0.69</v>
      </c>
      <c r="F4387" s="10" t="s">
        <v>9808</v>
      </c>
      <c r="G4387" s="10" t="s">
        <v>9808</v>
      </c>
      <c r="H4387" t="s">
        <v>9</v>
      </c>
      <c r="I4387" t="s">
        <v>614</v>
      </c>
      <c r="J4387">
        <v>6</v>
      </c>
      <c r="K4387" t="s">
        <v>9801</v>
      </c>
      <c r="L4387">
        <v>5844943007</v>
      </c>
    </row>
    <row r="4388" spans="1:12" ht="16.5" customHeight="1">
      <c r="A4388" s="14">
        <f t="shared" si="68"/>
        <v>4386</v>
      </c>
      <c r="B4388" t="s">
        <v>13577</v>
      </c>
      <c r="C4388" t="s">
        <v>4472</v>
      </c>
      <c r="D4388" t="s">
        <v>9807</v>
      </c>
      <c r="E4388">
        <v>0.69</v>
      </c>
      <c r="F4388" s="10" t="s">
        <v>9808</v>
      </c>
      <c r="G4388" s="10" t="s">
        <v>9808</v>
      </c>
      <c r="H4388" t="s">
        <v>9</v>
      </c>
      <c r="I4388" t="s">
        <v>614</v>
      </c>
      <c r="J4388">
        <v>6</v>
      </c>
      <c r="K4388" t="s">
        <v>9801</v>
      </c>
      <c r="L4388">
        <v>5844943008</v>
      </c>
    </row>
    <row r="4389" spans="1:12" ht="16.5" customHeight="1">
      <c r="A4389" s="14">
        <f t="shared" si="68"/>
        <v>4387</v>
      </c>
      <c r="B4389" t="s">
        <v>13578</v>
      </c>
      <c r="C4389" t="s">
        <v>4473</v>
      </c>
      <c r="D4389" t="s">
        <v>9807</v>
      </c>
      <c r="E4389">
        <v>0.69</v>
      </c>
      <c r="F4389" s="10" t="s">
        <v>9808</v>
      </c>
      <c r="G4389" s="10" t="s">
        <v>9808</v>
      </c>
      <c r="H4389" t="s">
        <v>9</v>
      </c>
      <c r="I4389" t="s">
        <v>614</v>
      </c>
      <c r="J4389">
        <v>6</v>
      </c>
      <c r="K4389" t="s">
        <v>9801</v>
      </c>
      <c r="L4389">
        <v>5844943022</v>
      </c>
    </row>
    <row r="4390" spans="1:12" ht="16.5" customHeight="1">
      <c r="A4390" s="14">
        <f t="shared" si="68"/>
        <v>4388</v>
      </c>
      <c r="B4390" t="s">
        <v>13579</v>
      </c>
      <c r="C4390" t="s">
        <v>4474</v>
      </c>
      <c r="D4390" t="s">
        <v>9807</v>
      </c>
      <c r="E4390">
        <v>0.69</v>
      </c>
      <c r="F4390" s="10" t="s">
        <v>9808</v>
      </c>
      <c r="G4390" s="10" t="s">
        <v>9808</v>
      </c>
      <c r="H4390" t="s">
        <v>9</v>
      </c>
      <c r="I4390" t="s">
        <v>614</v>
      </c>
      <c r="J4390">
        <v>1</v>
      </c>
      <c r="K4390" t="s">
        <v>9801</v>
      </c>
      <c r="L4390">
        <v>5844943026</v>
      </c>
    </row>
    <row r="4391" spans="1:12" ht="16.5" customHeight="1">
      <c r="A4391" s="14">
        <f t="shared" si="68"/>
        <v>4389</v>
      </c>
      <c r="B4391" t="s">
        <v>13580</v>
      </c>
      <c r="C4391" t="s">
        <v>4475</v>
      </c>
      <c r="D4391" t="s">
        <v>9807</v>
      </c>
      <c r="E4391">
        <v>4.59</v>
      </c>
      <c r="F4391" s="10" t="s">
        <v>9808</v>
      </c>
      <c r="G4391" s="10" t="s">
        <v>9808</v>
      </c>
      <c r="H4391" t="s">
        <v>1576</v>
      </c>
      <c r="I4391" t="s">
        <v>614</v>
      </c>
      <c r="J4391">
        <v>1.76</v>
      </c>
      <c r="K4391" t="s">
        <v>9801</v>
      </c>
      <c r="L4391">
        <v>5844945000</v>
      </c>
    </row>
    <row r="4392" spans="1:12" ht="16.5" customHeight="1">
      <c r="A4392" s="14">
        <f t="shared" si="68"/>
        <v>4390</v>
      </c>
      <c r="B4392" t="s">
        <v>13581</v>
      </c>
      <c r="C4392" t="s">
        <v>4476</v>
      </c>
      <c r="D4392" t="s">
        <v>9807</v>
      </c>
      <c r="E4392">
        <v>4.99</v>
      </c>
      <c r="F4392" s="10" t="s">
        <v>9808</v>
      </c>
      <c r="G4392" s="10" t="s">
        <v>9808</v>
      </c>
      <c r="H4392" t="s">
        <v>9</v>
      </c>
      <c r="I4392" t="s">
        <v>614</v>
      </c>
      <c r="J4392">
        <v>1.41</v>
      </c>
      <c r="K4392" t="s">
        <v>9801</v>
      </c>
      <c r="L4392">
        <v>5844945001</v>
      </c>
    </row>
    <row r="4393" spans="1:12" ht="16.5" customHeight="1">
      <c r="A4393" s="14">
        <f t="shared" si="68"/>
        <v>4391</v>
      </c>
      <c r="B4393" t="s">
        <v>13582</v>
      </c>
      <c r="C4393" t="s">
        <v>4477</v>
      </c>
      <c r="D4393" t="s">
        <v>9807</v>
      </c>
      <c r="E4393">
        <v>4.59</v>
      </c>
      <c r="F4393" s="10" t="s">
        <v>9808</v>
      </c>
      <c r="G4393" s="10" t="s">
        <v>9808</v>
      </c>
      <c r="H4393" t="s">
        <v>9</v>
      </c>
      <c r="I4393" t="s">
        <v>614</v>
      </c>
      <c r="J4393">
        <v>1.76</v>
      </c>
      <c r="K4393" t="s">
        <v>9801</v>
      </c>
      <c r="L4393">
        <v>5844945002</v>
      </c>
    </row>
    <row r="4394" spans="1:12" ht="16.5" customHeight="1">
      <c r="A4394" s="14">
        <f t="shared" si="68"/>
        <v>4392</v>
      </c>
      <c r="B4394" t="s">
        <v>13583</v>
      </c>
      <c r="C4394" t="s">
        <v>4478</v>
      </c>
      <c r="D4394" t="s">
        <v>9807</v>
      </c>
      <c r="E4394">
        <v>4.99</v>
      </c>
      <c r="F4394" s="10" t="s">
        <v>9808</v>
      </c>
      <c r="G4394" s="10" t="s">
        <v>9808</v>
      </c>
      <c r="H4394" t="s">
        <v>9</v>
      </c>
      <c r="I4394" t="s">
        <v>614</v>
      </c>
      <c r="J4394">
        <v>1.76</v>
      </c>
      <c r="K4394" t="s">
        <v>9801</v>
      </c>
      <c r="L4394">
        <v>5844945003</v>
      </c>
    </row>
    <row r="4395" spans="1:12" ht="16.5" customHeight="1">
      <c r="A4395" s="14">
        <f t="shared" si="68"/>
        <v>4393</v>
      </c>
      <c r="B4395" t="s">
        <v>13584</v>
      </c>
      <c r="C4395" t="s">
        <v>4479</v>
      </c>
      <c r="D4395" t="s">
        <v>9807</v>
      </c>
      <c r="E4395">
        <v>4.59</v>
      </c>
      <c r="F4395" s="10" t="s">
        <v>9808</v>
      </c>
      <c r="G4395" s="10" t="s">
        <v>9808</v>
      </c>
      <c r="H4395" t="s">
        <v>9</v>
      </c>
      <c r="I4395" t="s">
        <v>614</v>
      </c>
      <c r="J4395">
        <v>1.76</v>
      </c>
      <c r="K4395" t="s">
        <v>9801</v>
      </c>
      <c r="L4395">
        <v>5844945004</v>
      </c>
    </row>
    <row r="4396" spans="1:12" ht="16.5" customHeight="1">
      <c r="A4396" s="14">
        <f t="shared" si="68"/>
        <v>4394</v>
      </c>
      <c r="B4396" t="s">
        <v>13585</v>
      </c>
      <c r="C4396" t="s">
        <v>4480</v>
      </c>
      <c r="D4396" t="s">
        <v>9807</v>
      </c>
      <c r="E4396">
        <v>4.59</v>
      </c>
      <c r="F4396" s="10" t="s">
        <v>9808</v>
      </c>
      <c r="G4396" s="10" t="s">
        <v>9808</v>
      </c>
      <c r="H4396" t="s">
        <v>9</v>
      </c>
      <c r="I4396" t="s">
        <v>614</v>
      </c>
      <c r="J4396">
        <v>1.41</v>
      </c>
      <c r="K4396" t="s">
        <v>9801</v>
      </c>
      <c r="L4396">
        <v>5844945012</v>
      </c>
    </row>
    <row r="4397" spans="1:12" ht="16.5" customHeight="1">
      <c r="A4397" s="14">
        <f t="shared" si="68"/>
        <v>4395</v>
      </c>
      <c r="B4397" t="s">
        <v>13586</v>
      </c>
      <c r="C4397" t="s">
        <v>4481</v>
      </c>
      <c r="D4397" t="s">
        <v>9807</v>
      </c>
      <c r="E4397">
        <v>4.59</v>
      </c>
      <c r="F4397" s="10" t="s">
        <v>9808</v>
      </c>
      <c r="G4397" s="10" t="s">
        <v>9808</v>
      </c>
      <c r="H4397" t="s">
        <v>9</v>
      </c>
      <c r="I4397" t="s">
        <v>614</v>
      </c>
      <c r="J4397">
        <v>1.41</v>
      </c>
      <c r="K4397" t="s">
        <v>9801</v>
      </c>
      <c r="L4397">
        <v>5844945013</v>
      </c>
    </row>
    <row r="4398" spans="1:12" ht="16.5" customHeight="1">
      <c r="A4398" s="14">
        <f t="shared" si="68"/>
        <v>4396</v>
      </c>
      <c r="B4398" t="s">
        <v>13587</v>
      </c>
      <c r="C4398" t="s">
        <v>4482</v>
      </c>
      <c r="D4398" t="s">
        <v>9807</v>
      </c>
      <c r="E4398">
        <v>4.59</v>
      </c>
      <c r="F4398" s="10" t="s">
        <v>9808</v>
      </c>
      <c r="G4398" s="10" t="s">
        <v>9808</v>
      </c>
      <c r="H4398" t="s">
        <v>9</v>
      </c>
      <c r="I4398" t="s">
        <v>614</v>
      </c>
      <c r="J4398">
        <v>1.76</v>
      </c>
      <c r="K4398" t="s">
        <v>9801</v>
      </c>
      <c r="L4398">
        <v>5844945019</v>
      </c>
    </row>
    <row r="4399" spans="1:12" ht="16.5" customHeight="1">
      <c r="A4399" s="14">
        <f t="shared" si="68"/>
        <v>4397</v>
      </c>
      <c r="B4399" t="s">
        <v>13588</v>
      </c>
      <c r="C4399" t="s">
        <v>4483</v>
      </c>
      <c r="D4399" t="s">
        <v>9807</v>
      </c>
      <c r="E4399">
        <v>3.69</v>
      </c>
      <c r="F4399" s="10" t="s">
        <v>9808</v>
      </c>
      <c r="G4399" s="10" t="s">
        <v>9808</v>
      </c>
      <c r="H4399" t="s">
        <v>9</v>
      </c>
      <c r="I4399" t="s">
        <v>614</v>
      </c>
      <c r="J4399">
        <v>11.3</v>
      </c>
      <c r="K4399" t="s">
        <v>9801</v>
      </c>
      <c r="L4399">
        <v>5844945033</v>
      </c>
    </row>
    <row r="4400" spans="1:12" ht="16.5" customHeight="1">
      <c r="A4400" s="14">
        <f t="shared" si="68"/>
        <v>4398</v>
      </c>
      <c r="B4400" t="s">
        <v>13589</v>
      </c>
      <c r="C4400" t="s">
        <v>4484</v>
      </c>
      <c r="D4400" t="s">
        <v>9807</v>
      </c>
      <c r="E4400">
        <v>3.49</v>
      </c>
      <c r="F4400" s="10" t="s">
        <v>9808</v>
      </c>
      <c r="G4400" s="10" t="s">
        <v>9808</v>
      </c>
      <c r="H4400" t="s">
        <v>9</v>
      </c>
      <c r="I4400" t="s">
        <v>614</v>
      </c>
      <c r="J4400">
        <v>7.5</v>
      </c>
      <c r="K4400" t="s">
        <v>9801</v>
      </c>
      <c r="L4400">
        <v>5844959053</v>
      </c>
    </row>
    <row r="4401" spans="1:12" ht="16.5" customHeight="1">
      <c r="A4401" s="14">
        <f t="shared" si="68"/>
        <v>4399</v>
      </c>
      <c r="B4401" t="s">
        <v>13590</v>
      </c>
      <c r="C4401" t="s">
        <v>4485</v>
      </c>
      <c r="D4401" t="s">
        <v>9807</v>
      </c>
      <c r="E4401">
        <v>3.49</v>
      </c>
      <c r="F4401" s="10" t="s">
        <v>9808</v>
      </c>
      <c r="G4401" s="10" t="s">
        <v>9808</v>
      </c>
      <c r="H4401" t="s">
        <v>9</v>
      </c>
      <c r="I4401" t="s">
        <v>614</v>
      </c>
      <c r="J4401">
        <v>7.5</v>
      </c>
      <c r="K4401" t="s">
        <v>9801</v>
      </c>
      <c r="L4401">
        <v>5844959054</v>
      </c>
    </row>
    <row r="4402" spans="1:12" ht="16.5" customHeight="1">
      <c r="A4402" s="14">
        <f t="shared" si="68"/>
        <v>4400</v>
      </c>
      <c r="B4402" t="s">
        <v>13591</v>
      </c>
      <c r="C4402" t="s">
        <v>4486</v>
      </c>
      <c r="D4402" t="s">
        <v>9807</v>
      </c>
      <c r="E4402">
        <v>3.49</v>
      </c>
      <c r="F4402" s="10" t="s">
        <v>9808</v>
      </c>
      <c r="G4402" s="10" t="s">
        <v>9808</v>
      </c>
      <c r="H4402" t="s">
        <v>9</v>
      </c>
      <c r="I4402" t="s">
        <v>614</v>
      </c>
      <c r="J4402">
        <v>7.5</v>
      </c>
      <c r="K4402" t="s">
        <v>9801</v>
      </c>
      <c r="L4402">
        <v>5844959056</v>
      </c>
    </row>
    <row r="4403" spans="1:12" ht="16.5" customHeight="1">
      <c r="A4403" s="14">
        <f t="shared" si="68"/>
        <v>4401</v>
      </c>
      <c r="B4403" t="s">
        <v>13592</v>
      </c>
      <c r="C4403" t="s">
        <v>4487</v>
      </c>
      <c r="D4403" t="s">
        <v>9807</v>
      </c>
      <c r="E4403">
        <v>3.49</v>
      </c>
      <c r="F4403" s="10" t="s">
        <v>9808</v>
      </c>
      <c r="G4403" s="10" t="s">
        <v>9808</v>
      </c>
      <c r="H4403" t="s">
        <v>9</v>
      </c>
      <c r="I4403" t="s">
        <v>614</v>
      </c>
      <c r="J4403">
        <v>7.5</v>
      </c>
      <c r="K4403" t="s">
        <v>9801</v>
      </c>
      <c r="L4403">
        <v>5844959058</v>
      </c>
    </row>
    <row r="4404" spans="1:12" ht="16.5" customHeight="1">
      <c r="A4404" s="14">
        <f t="shared" si="68"/>
        <v>4402</v>
      </c>
      <c r="B4404" t="s">
        <v>13593</v>
      </c>
      <c r="C4404" t="s">
        <v>4488</v>
      </c>
      <c r="D4404" t="s">
        <v>9807</v>
      </c>
      <c r="E4404">
        <v>3.49</v>
      </c>
      <c r="F4404" s="10" t="s">
        <v>9808</v>
      </c>
      <c r="G4404" s="10" t="s">
        <v>9808</v>
      </c>
      <c r="H4404" t="s">
        <v>9</v>
      </c>
      <c r="I4404" t="s">
        <v>614</v>
      </c>
      <c r="J4404">
        <v>7.5</v>
      </c>
      <c r="K4404" t="s">
        <v>9801</v>
      </c>
      <c r="L4404">
        <v>5844959062</v>
      </c>
    </row>
    <row r="4405" spans="1:12" ht="16.5" customHeight="1">
      <c r="A4405" s="14">
        <f t="shared" si="68"/>
        <v>4403</v>
      </c>
      <c r="B4405" t="s">
        <v>13594</v>
      </c>
      <c r="C4405" t="s">
        <v>4489</v>
      </c>
      <c r="D4405" t="s">
        <v>9807</v>
      </c>
      <c r="E4405">
        <v>3.49</v>
      </c>
      <c r="F4405" s="10" t="s">
        <v>9808</v>
      </c>
      <c r="G4405" s="10" t="s">
        <v>9808</v>
      </c>
      <c r="H4405" t="s">
        <v>9</v>
      </c>
      <c r="I4405" t="s">
        <v>614</v>
      </c>
      <c r="J4405">
        <v>7.5</v>
      </c>
      <c r="K4405" t="s">
        <v>9801</v>
      </c>
      <c r="L4405">
        <v>5844959068</v>
      </c>
    </row>
    <row r="4406" spans="1:12" ht="16.5" customHeight="1">
      <c r="A4406" s="14">
        <f t="shared" si="68"/>
        <v>4404</v>
      </c>
      <c r="B4406" t="s">
        <v>13595</v>
      </c>
      <c r="C4406" t="s">
        <v>4490</v>
      </c>
      <c r="D4406" t="s">
        <v>9807</v>
      </c>
      <c r="E4406">
        <v>4.49</v>
      </c>
      <c r="F4406" s="10" t="s">
        <v>9808</v>
      </c>
      <c r="G4406" s="10" t="s">
        <v>9808</v>
      </c>
      <c r="H4406" t="s">
        <v>9</v>
      </c>
      <c r="I4406" t="s">
        <v>614</v>
      </c>
      <c r="J4406">
        <v>14</v>
      </c>
      <c r="K4406" t="s">
        <v>9801</v>
      </c>
      <c r="L4406">
        <v>5844960006</v>
      </c>
    </row>
    <row r="4407" spans="1:12" ht="16.5" customHeight="1">
      <c r="A4407" s="14">
        <f t="shared" si="68"/>
        <v>4405</v>
      </c>
      <c r="B4407" t="s">
        <v>13596</v>
      </c>
      <c r="C4407" t="s">
        <v>4491</v>
      </c>
      <c r="D4407" t="s">
        <v>9807</v>
      </c>
      <c r="E4407">
        <v>9.99</v>
      </c>
      <c r="F4407" s="10" t="s">
        <v>9808</v>
      </c>
      <c r="G4407" s="10" t="s">
        <v>9808</v>
      </c>
      <c r="H4407" t="s">
        <v>9</v>
      </c>
      <c r="I4407" t="s">
        <v>614</v>
      </c>
      <c r="J4407">
        <v>26.5</v>
      </c>
      <c r="K4407" t="s">
        <v>9801</v>
      </c>
      <c r="L4407">
        <v>5844960056</v>
      </c>
    </row>
    <row r="4408" spans="1:12" ht="16.5" customHeight="1">
      <c r="A4408" s="14">
        <f t="shared" si="68"/>
        <v>4406</v>
      </c>
      <c r="B4408" t="s">
        <v>13597</v>
      </c>
      <c r="C4408" t="s">
        <v>4492</v>
      </c>
      <c r="D4408" t="s">
        <v>9807</v>
      </c>
      <c r="E4408">
        <v>4.49</v>
      </c>
      <c r="F4408" s="10" t="s">
        <v>9808</v>
      </c>
      <c r="G4408" s="10" t="s">
        <v>9808</v>
      </c>
      <c r="H4408" t="s">
        <v>9</v>
      </c>
      <c r="I4408" t="s">
        <v>614</v>
      </c>
      <c r="J4408">
        <v>14</v>
      </c>
      <c r="K4408" t="s">
        <v>9801</v>
      </c>
      <c r="L4408">
        <v>5844970801</v>
      </c>
    </row>
    <row r="4409" spans="1:12" ht="16.5" customHeight="1">
      <c r="A4409" s="14">
        <f t="shared" si="68"/>
        <v>4407</v>
      </c>
      <c r="B4409" t="s">
        <v>13598</v>
      </c>
      <c r="C4409" t="s">
        <v>4493</v>
      </c>
      <c r="D4409" t="s">
        <v>9807</v>
      </c>
      <c r="E4409">
        <v>10.99</v>
      </c>
      <c r="F4409" s="10" t="s">
        <v>9808</v>
      </c>
      <c r="G4409" s="10" t="s">
        <v>9808</v>
      </c>
      <c r="H4409" t="s">
        <v>9</v>
      </c>
      <c r="I4409" t="s">
        <v>614</v>
      </c>
      <c r="J4409">
        <v>32</v>
      </c>
      <c r="K4409" t="s">
        <v>9801</v>
      </c>
      <c r="L4409">
        <v>5844977021</v>
      </c>
    </row>
    <row r="4410" spans="1:12" ht="16.5" customHeight="1">
      <c r="A4410" s="14">
        <f t="shared" si="68"/>
        <v>4408</v>
      </c>
      <c r="B4410" t="s">
        <v>13599</v>
      </c>
      <c r="C4410" t="s">
        <v>4494</v>
      </c>
      <c r="D4410" t="s">
        <v>9807</v>
      </c>
      <c r="E4410">
        <v>9.99</v>
      </c>
      <c r="F4410" s="10" t="s">
        <v>9808</v>
      </c>
      <c r="G4410" s="10" t="s">
        <v>9808</v>
      </c>
      <c r="H4410" t="s">
        <v>9</v>
      </c>
      <c r="I4410" t="s">
        <v>614</v>
      </c>
      <c r="J4410">
        <v>26.4</v>
      </c>
      <c r="K4410" t="s">
        <v>9801</v>
      </c>
      <c r="L4410">
        <v>5844977094</v>
      </c>
    </row>
    <row r="4411" spans="1:12" ht="16.5" customHeight="1">
      <c r="A4411" s="14">
        <f t="shared" si="68"/>
        <v>4409</v>
      </c>
      <c r="B4411" t="s">
        <v>13600</v>
      </c>
      <c r="C4411" t="s">
        <v>4495</v>
      </c>
      <c r="D4411" t="s">
        <v>9807</v>
      </c>
      <c r="E4411">
        <v>10.99</v>
      </c>
      <c r="F4411" s="10" t="s">
        <v>9808</v>
      </c>
      <c r="G4411" s="10" t="s">
        <v>9808</v>
      </c>
      <c r="H4411" t="s">
        <v>9</v>
      </c>
      <c r="I4411" t="s">
        <v>614</v>
      </c>
      <c r="J4411">
        <v>32</v>
      </c>
      <c r="K4411" t="s">
        <v>9801</v>
      </c>
      <c r="L4411">
        <v>5844977164</v>
      </c>
    </row>
    <row r="4412" spans="1:12" ht="16.5" customHeight="1">
      <c r="A4412" s="14">
        <f t="shared" si="68"/>
        <v>4410</v>
      </c>
      <c r="B4412" t="s">
        <v>13585</v>
      </c>
      <c r="C4412" t="s">
        <v>4496</v>
      </c>
      <c r="D4412" t="s">
        <v>9807</v>
      </c>
      <c r="E4412">
        <v>5.49</v>
      </c>
      <c r="F4412" s="10" t="s">
        <v>9808</v>
      </c>
      <c r="G4412" s="10" t="s">
        <v>9808</v>
      </c>
      <c r="H4412" t="s">
        <v>9</v>
      </c>
      <c r="I4412" t="s">
        <v>614</v>
      </c>
      <c r="J4412">
        <v>12.5</v>
      </c>
      <c r="K4412" t="s">
        <v>9801</v>
      </c>
      <c r="L4412">
        <v>5844977703</v>
      </c>
    </row>
    <row r="4413" spans="1:12" ht="16.5" customHeight="1">
      <c r="A4413" s="14">
        <f t="shared" si="68"/>
        <v>4411</v>
      </c>
      <c r="B4413" t="s">
        <v>13601</v>
      </c>
      <c r="C4413" t="s">
        <v>4497</v>
      </c>
      <c r="D4413" t="s">
        <v>9807</v>
      </c>
      <c r="E4413">
        <v>5.49</v>
      </c>
      <c r="F4413" s="10" t="s">
        <v>9808</v>
      </c>
      <c r="G4413" s="10" t="s">
        <v>9808</v>
      </c>
      <c r="H4413" t="s">
        <v>9</v>
      </c>
      <c r="I4413" t="s">
        <v>614</v>
      </c>
      <c r="J4413">
        <v>12.5</v>
      </c>
      <c r="K4413" t="s">
        <v>9801</v>
      </c>
      <c r="L4413">
        <v>5844977707</v>
      </c>
    </row>
    <row r="4414" spans="1:12" ht="16.5" customHeight="1">
      <c r="A4414" s="14">
        <f t="shared" si="68"/>
        <v>4412</v>
      </c>
      <c r="B4414" t="s">
        <v>13602</v>
      </c>
      <c r="C4414" t="s">
        <v>4498</v>
      </c>
      <c r="D4414" t="s">
        <v>9807</v>
      </c>
      <c r="E4414">
        <v>5.49</v>
      </c>
      <c r="F4414" s="10" t="s">
        <v>9808</v>
      </c>
      <c r="G4414" s="10" t="s">
        <v>9808</v>
      </c>
      <c r="H4414" t="s">
        <v>9</v>
      </c>
      <c r="I4414" t="s">
        <v>614</v>
      </c>
      <c r="J4414">
        <v>12.35</v>
      </c>
      <c r="K4414" t="s">
        <v>9801</v>
      </c>
      <c r="L4414">
        <v>5844977731</v>
      </c>
    </row>
    <row r="4415" spans="1:12" ht="16.5" customHeight="1">
      <c r="A4415" s="14">
        <f t="shared" si="68"/>
        <v>4413</v>
      </c>
      <c r="B4415" t="s">
        <v>13589</v>
      </c>
      <c r="C4415" t="s">
        <v>4499</v>
      </c>
      <c r="D4415" t="s">
        <v>9807</v>
      </c>
      <c r="E4415">
        <v>5.49</v>
      </c>
      <c r="F4415" s="10" t="s">
        <v>9808</v>
      </c>
      <c r="G4415" s="10" t="s">
        <v>9808</v>
      </c>
      <c r="H4415" t="s">
        <v>9</v>
      </c>
      <c r="I4415" t="s">
        <v>614</v>
      </c>
      <c r="J4415">
        <v>11.6</v>
      </c>
      <c r="K4415" t="s">
        <v>9801</v>
      </c>
      <c r="L4415">
        <v>5844977765</v>
      </c>
    </row>
    <row r="4416" spans="1:12" ht="16.5" customHeight="1">
      <c r="A4416" s="14">
        <f t="shared" si="68"/>
        <v>4414</v>
      </c>
      <c r="B4416" t="s">
        <v>13603</v>
      </c>
      <c r="C4416" t="s">
        <v>4500</v>
      </c>
      <c r="D4416" t="s">
        <v>9807</v>
      </c>
      <c r="E4416">
        <v>9.99</v>
      </c>
      <c r="F4416" s="10" t="s">
        <v>9808</v>
      </c>
      <c r="G4416" s="10" t="s">
        <v>9808</v>
      </c>
      <c r="H4416" t="s">
        <v>9</v>
      </c>
      <c r="I4416" t="s">
        <v>614</v>
      </c>
      <c r="J4416">
        <v>26.5</v>
      </c>
      <c r="K4416" t="s">
        <v>9801</v>
      </c>
      <c r="L4416">
        <v>5844977901</v>
      </c>
    </row>
    <row r="4417" spans="1:12" ht="16.5" customHeight="1">
      <c r="A4417" s="14">
        <f t="shared" si="68"/>
        <v>4415</v>
      </c>
      <c r="B4417" t="s">
        <v>13604</v>
      </c>
      <c r="C4417" t="s">
        <v>4501</v>
      </c>
      <c r="D4417" t="s">
        <v>9807</v>
      </c>
      <c r="E4417">
        <v>5.29</v>
      </c>
      <c r="F4417" s="10" t="s">
        <v>9808</v>
      </c>
      <c r="G4417" s="10" t="s">
        <v>9808</v>
      </c>
      <c r="H4417" t="s">
        <v>9</v>
      </c>
      <c r="I4417" t="s">
        <v>614</v>
      </c>
      <c r="J4417">
        <v>11.5</v>
      </c>
      <c r="K4417" t="s">
        <v>9801</v>
      </c>
      <c r="L4417">
        <v>5844986003</v>
      </c>
    </row>
    <row r="4418" spans="1:12" ht="16.5" customHeight="1">
      <c r="A4418" s="14">
        <f t="shared" si="68"/>
        <v>4416</v>
      </c>
      <c r="B4418" t="s">
        <v>13605</v>
      </c>
      <c r="C4418" t="s">
        <v>4502</v>
      </c>
      <c r="D4418" t="s">
        <v>9807</v>
      </c>
      <c r="E4418">
        <v>5.29</v>
      </c>
      <c r="F4418" s="10" t="s">
        <v>9808</v>
      </c>
      <c r="G4418" s="10" t="s">
        <v>9808</v>
      </c>
      <c r="H4418" t="s">
        <v>9</v>
      </c>
      <c r="I4418" t="s">
        <v>614</v>
      </c>
      <c r="J4418">
        <v>11.6</v>
      </c>
      <c r="K4418" t="s">
        <v>9801</v>
      </c>
      <c r="L4418">
        <v>5844986004</v>
      </c>
    </row>
    <row r="4419" spans="1:12" ht="16.5" customHeight="1">
      <c r="A4419" s="14">
        <f t="shared" si="68"/>
        <v>4417</v>
      </c>
      <c r="B4419" t="s">
        <v>13606</v>
      </c>
      <c r="C4419" t="s">
        <v>4503</v>
      </c>
      <c r="D4419" t="s">
        <v>9807</v>
      </c>
      <c r="E4419">
        <v>4.29</v>
      </c>
      <c r="F4419" s="10" t="s">
        <v>9808</v>
      </c>
      <c r="G4419" s="10" t="s">
        <v>9808</v>
      </c>
      <c r="H4419" t="s">
        <v>9</v>
      </c>
      <c r="I4419" t="s">
        <v>614</v>
      </c>
      <c r="J4419">
        <v>11.5</v>
      </c>
      <c r="K4419" t="s">
        <v>9801</v>
      </c>
      <c r="L4419">
        <v>5844989000</v>
      </c>
    </row>
    <row r="4420" spans="1:12" ht="16.5" customHeight="1">
      <c r="A4420" s="14">
        <f t="shared" si="68"/>
        <v>4418</v>
      </c>
      <c r="B4420" t="s">
        <v>13607</v>
      </c>
      <c r="C4420" t="s">
        <v>4504</v>
      </c>
      <c r="D4420" t="s">
        <v>9807</v>
      </c>
      <c r="E4420">
        <v>5.29</v>
      </c>
      <c r="F4420" s="10" t="s">
        <v>9808</v>
      </c>
      <c r="G4420" s="10" t="s">
        <v>9808</v>
      </c>
      <c r="H4420" t="s">
        <v>9</v>
      </c>
      <c r="I4420" t="s">
        <v>614</v>
      </c>
      <c r="J4420">
        <v>11.5</v>
      </c>
      <c r="K4420" t="s">
        <v>9801</v>
      </c>
      <c r="L4420">
        <v>5844989007</v>
      </c>
    </row>
    <row r="4421" spans="1:12" ht="16.5" customHeight="1">
      <c r="A4421" s="14">
        <f t="shared" ref="A4421:A4484" si="69">A4420+1</f>
        <v>4419</v>
      </c>
      <c r="B4421" t="s">
        <v>13608</v>
      </c>
      <c r="C4421" t="s">
        <v>4505</v>
      </c>
      <c r="D4421" t="s">
        <v>9807</v>
      </c>
      <c r="E4421">
        <v>4.79</v>
      </c>
      <c r="F4421" s="10" t="s">
        <v>9808</v>
      </c>
      <c r="G4421" s="10" t="s">
        <v>9808</v>
      </c>
      <c r="H4421" t="s">
        <v>9</v>
      </c>
      <c r="I4421" t="s">
        <v>614</v>
      </c>
      <c r="J4421">
        <v>11.5</v>
      </c>
      <c r="K4421" t="s">
        <v>9801</v>
      </c>
      <c r="L4421">
        <v>5844989026</v>
      </c>
    </row>
    <row r="4422" spans="1:12" ht="16.5" customHeight="1">
      <c r="A4422" s="14">
        <f t="shared" si="69"/>
        <v>4420</v>
      </c>
      <c r="B4422" t="s">
        <v>13609</v>
      </c>
      <c r="C4422" t="s">
        <v>4507</v>
      </c>
      <c r="D4422" t="s">
        <v>9807</v>
      </c>
      <c r="E4422">
        <v>3.59</v>
      </c>
      <c r="F4422" s="10" t="s">
        <v>9808</v>
      </c>
      <c r="G4422" s="10" t="s">
        <v>9808</v>
      </c>
      <c r="H4422" t="s">
        <v>9</v>
      </c>
      <c r="I4422" t="s">
        <v>4506</v>
      </c>
      <c r="J4422">
        <v>25</v>
      </c>
      <c r="K4422" t="s">
        <v>9801</v>
      </c>
      <c r="L4422">
        <v>5908011002</v>
      </c>
    </row>
    <row r="4423" spans="1:12" ht="16.5" customHeight="1">
      <c r="A4423" s="14">
        <f t="shared" si="69"/>
        <v>4421</v>
      </c>
      <c r="B4423" t="s">
        <v>13610</v>
      </c>
      <c r="C4423" t="s">
        <v>4509</v>
      </c>
      <c r="D4423" t="s">
        <v>9807</v>
      </c>
      <c r="E4423">
        <v>1.79</v>
      </c>
      <c r="F4423" s="10" t="s">
        <v>9808</v>
      </c>
      <c r="G4423" s="10" t="s">
        <v>9808</v>
      </c>
      <c r="H4423" t="s">
        <v>796</v>
      </c>
      <c r="I4423" t="s">
        <v>4508</v>
      </c>
      <c r="J4423">
        <v>1</v>
      </c>
      <c r="K4423" t="s">
        <v>9801</v>
      </c>
      <c r="L4423">
        <v>5965401010</v>
      </c>
    </row>
    <row r="4424" spans="1:12" ht="16.5" customHeight="1">
      <c r="A4424" s="14">
        <f t="shared" si="69"/>
        <v>4422</v>
      </c>
      <c r="B4424" t="s">
        <v>13611</v>
      </c>
      <c r="C4424" t="s">
        <v>4511</v>
      </c>
      <c r="D4424" t="s">
        <v>9807</v>
      </c>
      <c r="E4424">
        <v>2.59</v>
      </c>
      <c r="F4424" s="10" t="s">
        <v>9808</v>
      </c>
      <c r="G4424" s="10" t="s">
        <v>9808</v>
      </c>
      <c r="H4424" t="s">
        <v>9</v>
      </c>
      <c r="I4424" t="s">
        <v>4510</v>
      </c>
      <c r="J4424">
        <v>16.899999999999999</v>
      </c>
      <c r="K4424" t="s">
        <v>9801</v>
      </c>
      <c r="L4424">
        <v>5965407071</v>
      </c>
    </row>
    <row r="4425" spans="1:12" ht="16.5" customHeight="1">
      <c r="A4425" s="14">
        <f t="shared" si="69"/>
        <v>4423</v>
      </c>
      <c r="B4425" t="s">
        <v>13612</v>
      </c>
      <c r="C4425" t="s">
        <v>4512</v>
      </c>
      <c r="D4425" t="s">
        <v>9807</v>
      </c>
      <c r="E4425">
        <v>2.59</v>
      </c>
      <c r="F4425" s="10" t="s">
        <v>9808</v>
      </c>
      <c r="G4425" s="10" t="s">
        <v>9808</v>
      </c>
      <c r="H4425" t="s">
        <v>9</v>
      </c>
      <c r="I4425" t="s">
        <v>4510</v>
      </c>
      <c r="J4425">
        <v>16.899999999999999</v>
      </c>
      <c r="K4425" t="s">
        <v>9801</v>
      </c>
      <c r="L4425">
        <v>5965407072</v>
      </c>
    </row>
    <row r="4426" spans="1:12" ht="16.5" customHeight="1">
      <c r="A4426" s="14">
        <f t="shared" si="69"/>
        <v>4424</v>
      </c>
      <c r="B4426" t="s">
        <v>13613</v>
      </c>
      <c r="C4426" t="s">
        <v>4513</v>
      </c>
      <c r="D4426" t="s">
        <v>9807</v>
      </c>
      <c r="E4426">
        <v>2.59</v>
      </c>
      <c r="F4426" s="10" t="s">
        <v>9808</v>
      </c>
      <c r="G4426" s="10" t="s">
        <v>9808</v>
      </c>
      <c r="H4426" t="s">
        <v>9</v>
      </c>
      <c r="I4426" t="s">
        <v>4510</v>
      </c>
      <c r="J4426">
        <v>16.899999999999999</v>
      </c>
      <c r="K4426" t="s">
        <v>9801</v>
      </c>
      <c r="L4426">
        <v>5965407073</v>
      </c>
    </row>
    <row r="4427" spans="1:12" ht="16.5" customHeight="1">
      <c r="A4427" s="14">
        <f t="shared" si="69"/>
        <v>4425</v>
      </c>
      <c r="B4427" t="s">
        <v>13614</v>
      </c>
      <c r="C4427" t="s">
        <v>4514</v>
      </c>
      <c r="D4427" t="s">
        <v>9807</v>
      </c>
      <c r="E4427">
        <v>2.59</v>
      </c>
      <c r="F4427" s="10" t="s">
        <v>9808</v>
      </c>
      <c r="G4427" s="10" t="s">
        <v>9808</v>
      </c>
      <c r="H4427" t="s">
        <v>9</v>
      </c>
      <c r="I4427" t="s">
        <v>4510</v>
      </c>
      <c r="J4427">
        <v>16.899999999999999</v>
      </c>
      <c r="K4427" t="s">
        <v>9801</v>
      </c>
      <c r="L4427">
        <v>5965407076</v>
      </c>
    </row>
    <row r="4428" spans="1:12" ht="16.5" customHeight="1">
      <c r="A4428" s="14">
        <f t="shared" si="69"/>
        <v>4426</v>
      </c>
      <c r="B4428" t="s">
        <v>13615</v>
      </c>
      <c r="C4428" t="s">
        <v>4515</v>
      </c>
      <c r="D4428" t="s">
        <v>9807</v>
      </c>
      <c r="E4428">
        <v>2.4900000000000002</v>
      </c>
      <c r="F4428" s="10" t="s">
        <v>9808</v>
      </c>
      <c r="G4428" s="10" t="s">
        <v>9808</v>
      </c>
      <c r="H4428" t="s">
        <v>9</v>
      </c>
      <c r="I4428" t="s">
        <v>4510</v>
      </c>
      <c r="J4428">
        <v>17.600000000000001</v>
      </c>
      <c r="K4428" t="s">
        <v>9801</v>
      </c>
      <c r="L4428">
        <v>5965417001</v>
      </c>
    </row>
    <row r="4429" spans="1:12" ht="16.5" customHeight="1">
      <c r="A4429" s="14">
        <f t="shared" si="69"/>
        <v>4427</v>
      </c>
      <c r="B4429" t="s">
        <v>13616</v>
      </c>
      <c r="C4429" t="s">
        <v>4516</v>
      </c>
      <c r="D4429" t="s">
        <v>9807</v>
      </c>
      <c r="E4429">
        <v>2.4900000000000002</v>
      </c>
      <c r="F4429" s="10" t="s">
        <v>9808</v>
      </c>
      <c r="G4429" s="10" t="s">
        <v>9808</v>
      </c>
      <c r="H4429" t="s">
        <v>9</v>
      </c>
      <c r="I4429" t="s">
        <v>4510</v>
      </c>
      <c r="J4429">
        <v>17.600000000000001</v>
      </c>
      <c r="K4429" t="s">
        <v>9801</v>
      </c>
      <c r="L4429">
        <v>5965417002</v>
      </c>
    </row>
    <row r="4430" spans="1:12" ht="16.5" customHeight="1">
      <c r="A4430" s="14">
        <f t="shared" si="69"/>
        <v>4428</v>
      </c>
      <c r="B4430" t="s">
        <v>13610</v>
      </c>
      <c r="C4430" t="s">
        <v>4509</v>
      </c>
      <c r="D4430" t="s">
        <v>9807</v>
      </c>
      <c r="E4430">
        <v>0.99</v>
      </c>
      <c r="F4430" s="10" t="s">
        <v>9808</v>
      </c>
      <c r="G4430" s="10" t="s">
        <v>9808</v>
      </c>
      <c r="H4430" t="s">
        <v>9</v>
      </c>
      <c r="I4430" t="s">
        <v>4508</v>
      </c>
      <c r="J4430">
        <v>21</v>
      </c>
      <c r="K4430" t="s">
        <v>9801</v>
      </c>
      <c r="L4430">
        <v>5965420001</v>
      </c>
    </row>
    <row r="4431" spans="1:12" ht="16.5" customHeight="1">
      <c r="A4431" s="14">
        <f t="shared" si="69"/>
        <v>4429</v>
      </c>
      <c r="B4431" t="s">
        <v>13610</v>
      </c>
      <c r="C4431" t="s">
        <v>4509</v>
      </c>
      <c r="D4431" t="s">
        <v>9807</v>
      </c>
      <c r="E4431">
        <v>6.99</v>
      </c>
      <c r="F4431" s="10" t="s">
        <v>9808</v>
      </c>
      <c r="G4431" s="10" t="s">
        <v>9808</v>
      </c>
      <c r="H4431" t="s">
        <v>9</v>
      </c>
      <c r="I4431" t="s">
        <v>4508</v>
      </c>
      <c r="J4431">
        <v>25</v>
      </c>
      <c r="K4431" t="s">
        <v>9801</v>
      </c>
      <c r="L4431">
        <v>5965431001</v>
      </c>
    </row>
    <row r="4432" spans="1:12" ht="16.5" customHeight="1">
      <c r="A4432" s="14">
        <f t="shared" si="69"/>
        <v>4430</v>
      </c>
      <c r="B4432" t="s">
        <v>13617</v>
      </c>
      <c r="C4432" t="s">
        <v>4518</v>
      </c>
      <c r="D4432" t="s">
        <v>9807</v>
      </c>
      <c r="E4432">
        <v>2.79</v>
      </c>
      <c r="F4432" s="10" t="s">
        <v>9808</v>
      </c>
      <c r="G4432" s="10" t="s">
        <v>9808</v>
      </c>
      <c r="H4432" t="s">
        <v>9</v>
      </c>
      <c r="I4432" t="s">
        <v>4517</v>
      </c>
      <c r="J4432">
        <v>5.5</v>
      </c>
      <c r="K4432" t="s">
        <v>9801</v>
      </c>
      <c r="L4432">
        <v>6082200006</v>
      </c>
    </row>
    <row r="4433" spans="1:12" ht="16.5" customHeight="1">
      <c r="A4433" s="14">
        <f t="shared" si="69"/>
        <v>4431</v>
      </c>
      <c r="B4433" t="s">
        <v>13618</v>
      </c>
      <c r="C4433" t="s">
        <v>4519</v>
      </c>
      <c r="D4433" t="s">
        <v>9807</v>
      </c>
      <c r="E4433">
        <v>4.1900000000000004</v>
      </c>
      <c r="F4433" s="10" t="s">
        <v>9808</v>
      </c>
      <c r="G4433" s="10" t="s">
        <v>9808</v>
      </c>
      <c r="H4433" t="s">
        <v>9</v>
      </c>
      <c r="I4433" t="s">
        <v>4517</v>
      </c>
      <c r="J4433">
        <v>12</v>
      </c>
      <c r="K4433" t="s">
        <v>9801</v>
      </c>
      <c r="L4433">
        <v>6082200007</v>
      </c>
    </row>
    <row r="4434" spans="1:12" ht="16.5" customHeight="1">
      <c r="A4434" s="14">
        <f t="shared" si="69"/>
        <v>4432</v>
      </c>
      <c r="B4434" t="s">
        <v>13619</v>
      </c>
      <c r="C4434" t="s">
        <v>4520</v>
      </c>
      <c r="D4434" t="s">
        <v>9807</v>
      </c>
      <c r="E4434">
        <v>3.99</v>
      </c>
      <c r="F4434" s="10" t="s">
        <v>9808</v>
      </c>
      <c r="G4434" s="10" t="s">
        <v>9808</v>
      </c>
      <c r="H4434" t="s">
        <v>25</v>
      </c>
      <c r="I4434" t="s">
        <v>4517</v>
      </c>
      <c r="J4434">
        <v>6</v>
      </c>
      <c r="K4434" t="s">
        <v>9801</v>
      </c>
      <c r="L4434">
        <v>6082200008</v>
      </c>
    </row>
    <row r="4435" spans="1:12" ht="16.5" customHeight="1">
      <c r="A4435" s="14">
        <f t="shared" si="69"/>
        <v>4433</v>
      </c>
      <c r="B4435" t="s">
        <v>13620</v>
      </c>
      <c r="C4435" t="s">
        <v>4521</v>
      </c>
      <c r="D4435" t="s">
        <v>9807</v>
      </c>
      <c r="E4435">
        <v>4.79</v>
      </c>
      <c r="F4435" s="10" t="s">
        <v>9808</v>
      </c>
      <c r="G4435" s="10" t="s">
        <v>9808</v>
      </c>
      <c r="H4435" t="s">
        <v>9</v>
      </c>
      <c r="I4435" t="s">
        <v>4517</v>
      </c>
      <c r="J4435">
        <v>13.4</v>
      </c>
      <c r="K4435" t="s">
        <v>9801</v>
      </c>
      <c r="L4435">
        <v>6082200070</v>
      </c>
    </row>
    <row r="4436" spans="1:12" ht="16.5" customHeight="1">
      <c r="A4436" s="14">
        <f t="shared" si="69"/>
        <v>4434</v>
      </c>
      <c r="B4436" t="s">
        <v>13621</v>
      </c>
      <c r="C4436" t="s">
        <v>4522</v>
      </c>
      <c r="D4436" t="s">
        <v>9807</v>
      </c>
      <c r="E4436">
        <v>11.99</v>
      </c>
      <c r="F4436" s="10" t="s">
        <v>9808</v>
      </c>
      <c r="G4436" s="10" t="s">
        <v>9808</v>
      </c>
      <c r="H4436" t="s">
        <v>18</v>
      </c>
      <c r="I4436" t="s">
        <v>4517</v>
      </c>
      <c r="J4436">
        <v>2.75</v>
      </c>
      <c r="K4436" t="s">
        <v>9801</v>
      </c>
      <c r="L4436">
        <v>6082200093</v>
      </c>
    </row>
    <row r="4437" spans="1:12" ht="16.5" customHeight="1">
      <c r="A4437" s="14">
        <f t="shared" si="69"/>
        <v>4435</v>
      </c>
      <c r="B4437" t="s">
        <v>13622</v>
      </c>
      <c r="C4437" t="s">
        <v>4523</v>
      </c>
      <c r="D4437" t="s">
        <v>9807</v>
      </c>
      <c r="E4437">
        <v>2.79</v>
      </c>
      <c r="F4437" s="10" t="s">
        <v>9808</v>
      </c>
      <c r="G4437" s="10" t="s">
        <v>9808</v>
      </c>
      <c r="H4437" t="s">
        <v>9</v>
      </c>
      <c r="I4437" t="s">
        <v>4517</v>
      </c>
      <c r="J4437">
        <v>5</v>
      </c>
      <c r="K4437" t="s">
        <v>9801</v>
      </c>
      <c r="L4437">
        <v>6082200111</v>
      </c>
    </row>
    <row r="4438" spans="1:12" ht="16.5" customHeight="1">
      <c r="A4438" s="14">
        <f t="shared" si="69"/>
        <v>4436</v>
      </c>
      <c r="B4438" t="s">
        <v>13623</v>
      </c>
      <c r="C4438" t="s">
        <v>4524</v>
      </c>
      <c r="D4438" t="s">
        <v>9807</v>
      </c>
      <c r="E4438">
        <v>3.79</v>
      </c>
      <c r="F4438" s="10" t="s">
        <v>9808</v>
      </c>
      <c r="G4438" s="10" t="s">
        <v>9808</v>
      </c>
      <c r="H4438" t="s">
        <v>9</v>
      </c>
      <c r="I4438" t="s">
        <v>4517</v>
      </c>
      <c r="J4438">
        <v>6</v>
      </c>
      <c r="K4438" t="s">
        <v>9801</v>
      </c>
      <c r="L4438">
        <v>6082200115</v>
      </c>
    </row>
    <row r="4439" spans="1:12" ht="16.5" customHeight="1">
      <c r="A4439" s="14">
        <f t="shared" si="69"/>
        <v>4437</v>
      </c>
      <c r="B4439" t="s">
        <v>13624</v>
      </c>
      <c r="C4439" t="s">
        <v>4525</v>
      </c>
      <c r="D4439" t="s">
        <v>9807</v>
      </c>
      <c r="E4439">
        <v>3.29</v>
      </c>
      <c r="F4439" s="10" t="s">
        <v>9808</v>
      </c>
      <c r="G4439" s="10" t="s">
        <v>9808</v>
      </c>
      <c r="H4439" t="s">
        <v>9</v>
      </c>
      <c r="I4439" t="s">
        <v>4517</v>
      </c>
      <c r="J4439">
        <v>4.2</v>
      </c>
      <c r="K4439" t="s">
        <v>9801</v>
      </c>
      <c r="L4439">
        <v>6082200116</v>
      </c>
    </row>
    <row r="4440" spans="1:12" ht="16.5" customHeight="1">
      <c r="A4440" s="14">
        <f t="shared" si="69"/>
        <v>4438</v>
      </c>
      <c r="B4440" t="s">
        <v>13625</v>
      </c>
      <c r="C4440" t="s">
        <v>4526</v>
      </c>
      <c r="D4440" t="s">
        <v>9807</v>
      </c>
      <c r="E4440">
        <v>3.79</v>
      </c>
      <c r="F4440" s="10" t="s">
        <v>9808</v>
      </c>
      <c r="G4440" s="10" t="s">
        <v>9808</v>
      </c>
      <c r="H4440" t="s">
        <v>9</v>
      </c>
      <c r="I4440" t="s">
        <v>4517</v>
      </c>
      <c r="J4440">
        <v>12</v>
      </c>
      <c r="K4440" t="s">
        <v>9801</v>
      </c>
      <c r="L4440">
        <v>6082200301</v>
      </c>
    </row>
    <row r="4441" spans="1:12" ht="16.5" customHeight="1">
      <c r="A4441" s="14">
        <f t="shared" si="69"/>
        <v>4439</v>
      </c>
      <c r="B4441" t="s">
        <v>13626</v>
      </c>
      <c r="C4441" t="s">
        <v>4527</v>
      </c>
      <c r="D4441" t="s">
        <v>9807</v>
      </c>
      <c r="E4441">
        <v>2.79</v>
      </c>
      <c r="F4441" s="10" t="s">
        <v>9808</v>
      </c>
      <c r="G4441" s="10" t="s">
        <v>9808</v>
      </c>
      <c r="H4441" t="s">
        <v>9</v>
      </c>
      <c r="I4441" t="s">
        <v>4517</v>
      </c>
      <c r="J4441">
        <v>5</v>
      </c>
      <c r="K4441" t="s">
        <v>9801</v>
      </c>
      <c r="L4441">
        <v>6082200306</v>
      </c>
    </row>
    <row r="4442" spans="1:12" ht="16.5" customHeight="1">
      <c r="A4442" s="14">
        <f t="shared" si="69"/>
        <v>4440</v>
      </c>
      <c r="B4442" t="s">
        <v>13627</v>
      </c>
      <c r="C4442" t="s">
        <v>4528</v>
      </c>
      <c r="D4442" t="s">
        <v>9807</v>
      </c>
      <c r="E4442">
        <v>2.79</v>
      </c>
      <c r="F4442" s="10" t="s">
        <v>9808</v>
      </c>
      <c r="G4442" s="10" t="s">
        <v>9808</v>
      </c>
      <c r="H4442" t="s">
        <v>9</v>
      </c>
      <c r="I4442" t="s">
        <v>4517</v>
      </c>
      <c r="J4442">
        <v>5</v>
      </c>
      <c r="K4442" t="s">
        <v>9801</v>
      </c>
      <c r="L4442">
        <v>6082200307</v>
      </c>
    </row>
    <row r="4443" spans="1:12" ht="16.5" customHeight="1">
      <c r="A4443" s="14">
        <f t="shared" si="69"/>
        <v>4441</v>
      </c>
      <c r="B4443" t="s">
        <v>13628</v>
      </c>
      <c r="C4443" t="s">
        <v>4529</v>
      </c>
      <c r="D4443" t="s">
        <v>9807</v>
      </c>
      <c r="E4443">
        <v>3.79</v>
      </c>
      <c r="F4443" s="10" t="s">
        <v>9808</v>
      </c>
      <c r="G4443" s="10" t="s">
        <v>9808</v>
      </c>
      <c r="H4443" t="s">
        <v>1576</v>
      </c>
      <c r="I4443" t="s">
        <v>4517</v>
      </c>
      <c r="J4443">
        <v>8</v>
      </c>
      <c r="K4443" t="s">
        <v>9801</v>
      </c>
      <c r="L4443">
        <v>6082200312</v>
      </c>
    </row>
    <row r="4444" spans="1:12" ht="16.5" customHeight="1">
      <c r="A4444" s="14">
        <f t="shared" si="69"/>
        <v>4442</v>
      </c>
      <c r="B4444" t="s">
        <v>13629</v>
      </c>
      <c r="C4444" t="s">
        <v>4530</v>
      </c>
      <c r="D4444" t="s">
        <v>9807</v>
      </c>
      <c r="E4444">
        <v>4.6900000000000004</v>
      </c>
      <c r="F4444" s="10" t="s">
        <v>9808</v>
      </c>
      <c r="G4444" s="10" t="s">
        <v>9808</v>
      </c>
      <c r="H4444" t="s">
        <v>9</v>
      </c>
      <c r="I4444" t="s">
        <v>4517</v>
      </c>
      <c r="J4444">
        <v>11</v>
      </c>
      <c r="K4444" t="s">
        <v>9801</v>
      </c>
      <c r="L4444">
        <v>6082200600</v>
      </c>
    </row>
    <row r="4445" spans="1:12" ht="16.5" customHeight="1">
      <c r="A4445" s="14">
        <f t="shared" si="69"/>
        <v>4443</v>
      </c>
      <c r="B4445" t="s">
        <v>13630</v>
      </c>
      <c r="C4445" t="s">
        <v>4531</v>
      </c>
      <c r="D4445" t="s">
        <v>9807</v>
      </c>
      <c r="E4445">
        <v>6.99</v>
      </c>
      <c r="F4445" s="10" t="s">
        <v>9808</v>
      </c>
      <c r="G4445" s="10" t="s">
        <v>9808</v>
      </c>
      <c r="H4445" t="s">
        <v>7</v>
      </c>
      <c r="I4445" t="s">
        <v>185</v>
      </c>
      <c r="J4445">
        <v>1</v>
      </c>
      <c r="K4445" t="s">
        <v>9801</v>
      </c>
      <c r="L4445">
        <v>6096131823</v>
      </c>
    </row>
    <row r="4446" spans="1:12" ht="16.5" customHeight="1">
      <c r="A4446" s="14">
        <f t="shared" si="69"/>
        <v>4444</v>
      </c>
      <c r="B4446" t="s">
        <v>13631</v>
      </c>
      <c r="C4446" t="s">
        <v>4532</v>
      </c>
      <c r="D4446" t="s">
        <v>9807</v>
      </c>
      <c r="E4446">
        <v>6.99</v>
      </c>
      <c r="F4446" s="10" t="s">
        <v>9808</v>
      </c>
      <c r="G4446" s="10" t="s">
        <v>9808</v>
      </c>
      <c r="H4446" t="s">
        <v>7</v>
      </c>
      <c r="I4446" t="s">
        <v>21</v>
      </c>
      <c r="J4446">
        <v>1</v>
      </c>
      <c r="K4446" t="s">
        <v>9801</v>
      </c>
      <c r="L4446">
        <v>6110415422</v>
      </c>
    </row>
    <row r="4447" spans="1:12" ht="16.5" customHeight="1">
      <c r="A4447" s="14">
        <f t="shared" si="69"/>
        <v>4445</v>
      </c>
      <c r="B4447" t="s">
        <v>10589</v>
      </c>
      <c r="C4447" t="s">
        <v>973</v>
      </c>
      <c r="D4447" t="s">
        <v>9807</v>
      </c>
      <c r="E4447">
        <v>7.29</v>
      </c>
      <c r="F4447" s="10" t="s">
        <v>9808</v>
      </c>
      <c r="G4447" s="10" t="s">
        <v>9808</v>
      </c>
      <c r="H4447" t="s">
        <v>9</v>
      </c>
      <c r="I4447" t="s">
        <v>4533</v>
      </c>
      <c r="J4447">
        <v>12</v>
      </c>
      <c r="K4447" t="s">
        <v>9801</v>
      </c>
      <c r="L4447">
        <v>6164755555</v>
      </c>
    </row>
    <row r="4448" spans="1:12" ht="16.5" customHeight="1">
      <c r="A4448" s="14">
        <f t="shared" si="69"/>
        <v>4446</v>
      </c>
      <c r="B4448" t="s">
        <v>13632</v>
      </c>
      <c r="C4448" t="s">
        <v>4535</v>
      </c>
      <c r="D4448" t="s">
        <v>9807</v>
      </c>
      <c r="E4448">
        <v>5.99</v>
      </c>
      <c r="F4448" s="10" t="s">
        <v>9808</v>
      </c>
      <c r="G4448" s="10" t="s">
        <v>9808</v>
      </c>
      <c r="H4448" t="s">
        <v>9</v>
      </c>
      <c r="I4448" t="s">
        <v>4534</v>
      </c>
      <c r="J4448">
        <v>7</v>
      </c>
      <c r="K4448" t="s">
        <v>9801</v>
      </c>
      <c r="L4448">
        <v>6248200002</v>
      </c>
    </row>
    <row r="4449" spans="1:12" ht="16.5" customHeight="1">
      <c r="A4449" s="14">
        <f t="shared" si="69"/>
        <v>4447</v>
      </c>
      <c r="B4449" t="s">
        <v>13633</v>
      </c>
      <c r="C4449" t="s">
        <v>4536</v>
      </c>
      <c r="D4449" t="s">
        <v>9807</v>
      </c>
      <c r="E4449">
        <v>7.99</v>
      </c>
      <c r="F4449" s="10" t="s">
        <v>9808</v>
      </c>
      <c r="G4449" s="10" t="s">
        <v>9808</v>
      </c>
      <c r="H4449" t="s">
        <v>9</v>
      </c>
      <c r="I4449" t="s">
        <v>4534</v>
      </c>
      <c r="J4449">
        <v>7</v>
      </c>
      <c r="K4449" t="s">
        <v>9801</v>
      </c>
      <c r="L4449">
        <v>6248200005</v>
      </c>
    </row>
    <row r="4450" spans="1:12" ht="16.5" customHeight="1">
      <c r="A4450" s="14">
        <f t="shared" si="69"/>
        <v>4448</v>
      </c>
      <c r="B4450" t="s">
        <v>13634</v>
      </c>
      <c r="C4450" t="s">
        <v>4537</v>
      </c>
      <c r="D4450" t="s">
        <v>9807</v>
      </c>
      <c r="E4450">
        <v>7.99</v>
      </c>
      <c r="F4450" s="10" t="s">
        <v>9808</v>
      </c>
      <c r="G4450" s="10" t="s">
        <v>9808</v>
      </c>
      <c r="H4450" t="s">
        <v>9</v>
      </c>
      <c r="I4450" t="s">
        <v>4534</v>
      </c>
      <c r="J4450">
        <v>7</v>
      </c>
      <c r="K4450" t="s">
        <v>9801</v>
      </c>
      <c r="L4450">
        <v>6248200010</v>
      </c>
    </row>
    <row r="4451" spans="1:12" ht="16.5" customHeight="1">
      <c r="A4451" s="14">
        <f t="shared" si="69"/>
        <v>4449</v>
      </c>
      <c r="B4451" t="s">
        <v>13635</v>
      </c>
      <c r="C4451" t="s">
        <v>4538</v>
      </c>
      <c r="D4451" t="s">
        <v>9807</v>
      </c>
      <c r="E4451">
        <v>4.99</v>
      </c>
      <c r="F4451" s="10" t="s">
        <v>9808</v>
      </c>
      <c r="G4451" s="10" t="s">
        <v>9808</v>
      </c>
      <c r="H4451" t="s">
        <v>9</v>
      </c>
      <c r="I4451" t="s">
        <v>4534</v>
      </c>
      <c r="J4451">
        <v>4</v>
      </c>
      <c r="K4451" t="s">
        <v>9801</v>
      </c>
      <c r="L4451">
        <v>6248200819</v>
      </c>
    </row>
    <row r="4452" spans="1:12" ht="16.5" customHeight="1">
      <c r="A4452" s="14">
        <f t="shared" si="69"/>
        <v>4450</v>
      </c>
      <c r="B4452" t="s">
        <v>13636</v>
      </c>
      <c r="C4452" t="s">
        <v>4539</v>
      </c>
      <c r="D4452" t="s">
        <v>9807</v>
      </c>
      <c r="E4452">
        <v>4.99</v>
      </c>
      <c r="F4452" s="10" t="s">
        <v>9808</v>
      </c>
      <c r="G4452" s="10" t="s">
        <v>9808</v>
      </c>
      <c r="H4452" t="s">
        <v>9</v>
      </c>
      <c r="I4452" t="s">
        <v>4534</v>
      </c>
      <c r="J4452">
        <v>4</v>
      </c>
      <c r="K4452" t="s">
        <v>9801</v>
      </c>
      <c r="L4452">
        <v>6248200820</v>
      </c>
    </row>
    <row r="4453" spans="1:12" ht="16.5" customHeight="1">
      <c r="A4453" s="14">
        <f t="shared" si="69"/>
        <v>4451</v>
      </c>
      <c r="B4453" t="s">
        <v>13637</v>
      </c>
      <c r="C4453" t="s">
        <v>4540</v>
      </c>
      <c r="D4453" t="s">
        <v>9807</v>
      </c>
      <c r="E4453">
        <v>8.99</v>
      </c>
      <c r="F4453" s="10" t="s">
        <v>9808</v>
      </c>
      <c r="G4453" s="10" t="s">
        <v>9808</v>
      </c>
      <c r="H4453" t="s">
        <v>9</v>
      </c>
      <c r="I4453" t="s">
        <v>4534</v>
      </c>
      <c r="J4453">
        <v>7</v>
      </c>
      <c r="K4453" t="s">
        <v>9801</v>
      </c>
      <c r="L4453">
        <v>6248201600</v>
      </c>
    </row>
    <row r="4454" spans="1:12" ht="16.5" customHeight="1">
      <c r="A4454" s="14">
        <f t="shared" si="69"/>
        <v>4452</v>
      </c>
      <c r="B4454" t="s">
        <v>13638</v>
      </c>
      <c r="C4454" t="s">
        <v>4542</v>
      </c>
      <c r="D4454" t="s">
        <v>9807</v>
      </c>
      <c r="E4454">
        <v>4.99</v>
      </c>
      <c r="F4454" s="10" t="s">
        <v>9808</v>
      </c>
      <c r="G4454" s="10" t="s">
        <v>9808</v>
      </c>
      <c r="H4454" t="s">
        <v>9</v>
      </c>
      <c r="I4454" t="s">
        <v>4541</v>
      </c>
      <c r="J4454">
        <v>4</v>
      </c>
      <c r="K4454" t="s">
        <v>9801</v>
      </c>
      <c r="L4454">
        <v>6250510251</v>
      </c>
    </row>
    <row r="4455" spans="1:12" ht="16.5" customHeight="1">
      <c r="A4455" s="14">
        <f t="shared" si="69"/>
        <v>4453</v>
      </c>
      <c r="B4455" t="s">
        <v>13639</v>
      </c>
      <c r="C4455" t="s">
        <v>4543</v>
      </c>
      <c r="D4455" t="s">
        <v>9807</v>
      </c>
      <c r="E4455">
        <v>4.99</v>
      </c>
      <c r="F4455" s="10" t="s">
        <v>9808</v>
      </c>
      <c r="G4455" s="10" t="s">
        <v>9808</v>
      </c>
      <c r="H4455" t="s">
        <v>9</v>
      </c>
      <c r="I4455" t="s">
        <v>4541</v>
      </c>
      <c r="J4455">
        <v>4</v>
      </c>
      <c r="K4455" t="s">
        <v>9801</v>
      </c>
      <c r="L4455">
        <v>6250510284</v>
      </c>
    </row>
    <row r="4456" spans="1:12" ht="16.5" customHeight="1">
      <c r="A4456" s="14">
        <f t="shared" si="69"/>
        <v>4454</v>
      </c>
      <c r="B4456" t="s">
        <v>13640</v>
      </c>
      <c r="C4456" t="s">
        <v>4545</v>
      </c>
      <c r="D4456" t="s">
        <v>9807</v>
      </c>
      <c r="E4456">
        <v>2.29</v>
      </c>
      <c r="F4456" s="10" t="s">
        <v>9808</v>
      </c>
      <c r="G4456" s="10" t="s">
        <v>9808</v>
      </c>
      <c r="H4456" t="s">
        <v>25</v>
      </c>
      <c r="I4456" t="s">
        <v>4544</v>
      </c>
      <c r="J4456">
        <v>4</v>
      </c>
      <c r="K4456" t="s">
        <v>9801</v>
      </c>
      <c r="L4456">
        <v>6366835102</v>
      </c>
    </row>
    <row r="4457" spans="1:12" ht="16.5" customHeight="1">
      <c r="A4457" s="14">
        <f t="shared" si="69"/>
        <v>4455</v>
      </c>
      <c r="B4457" t="s">
        <v>13640</v>
      </c>
      <c r="C4457" t="s">
        <v>4545</v>
      </c>
      <c r="D4457" t="s">
        <v>9807</v>
      </c>
      <c r="E4457">
        <v>6.49</v>
      </c>
      <c r="F4457" s="10" t="s">
        <v>9808</v>
      </c>
      <c r="G4457" s="10" t="s">
        <v>9808</v>
      </c>
      <c r="H4457" t="s">
        <v>25</v>
      </c>
      <c r="I4457" t="s">
        <v>4544</v>
      </c>
      <c r="J4457">
        <v>12</v>
      </c>
      <c r="K4457" t="s">
        <v>9801</v>
      </c>
      <c r="L4457">
        <v>6366835104</v>
      </c>
    </row>
    <row r="4458" spans="1:12" ht="16.5" customHeight="1">
      <c r="A4458" s="14">
        <f t="shared" si="69"/>
        <v>4456</v>
      </c>
      <c r="B4458" t="s">
        <v>13641</v>
      </c>
      <c r="C4458" t="s">
        <v>4546</v>
      </c>
      <c r="D4458" t="s">
        <v>9807</v>
      </c>
      <c r="E4458">
        <v>1.99</v>
      </c>
      <c r="F4458" s="10" t="s">
        <v>9808</v>
      </c>
      <c r="G4458" s="10" t="s">
        <v>9808</v>
      </c>
      <c r="H4458" t="s">
        <v>7</v>
      </c>
      <c r="I4458" t="s">
        <v>4544</v>
      </c>
      <c r="J4458">
        <v>1</v>
      </c>
      <c r="K4458" t="s">
        <v>9801</v>
      </c>
      <c r="L4458">
        <v>6366836201</v>
      </c>
    </row>
    <row r="4459" spans="1:12" ht="16.5" customHeight="1">
      <c r="A4459" s="14">
        <f t="shared" si="69"/>
        <v>4457</v>
      </c>
      <c r="B4459" t="s">
        <v>13642</v>
      </c>
      <c r="C4459" t="s">
        <v>4547</v>
      </c>
      <c r="D4459" t="s">
        <v>9807</v>
      </c>
      <c r="E4459">
        <v>2.29</v>
      </c>
      <c r="F4459" s="10" t="s">
        <v>9808</v>
      </c>
      <c r="G4459" s="10" t="s">
        <v>9808</v>
      </c>
      <c r="H4459" t="s">
        <v>7</v>
      </c>
      <c r="I4459" t="s">
        <v>4544</v>
      </c>
      <c r="J4459">
        <v>1</v>
      </c>
      <c r="K4459" t="s">
        <v>9801</v>
      </c>
      <c r="L4459">
        <v>6366838204</v>
      </c>
    </row>
    <row r="4460" spans="1:12" ht="16.5" customHeight="1">
      <c r="A4460" s="14">
        <f t="shared" si="69"/>
        <v>4458</v>
      </c>
      <c r="B4460" t="s">
        <v>12714</v>
      </c>
      <c r="C4460" t="s">
        <v>3470</v>
      </c>
      <c r="D4460" t="s">
        <v>9807</v>
      </c>
      <c r="E4460">
        <v>1.29</v>
      </c>
      <c r="F4460" s="10" t="s">
        <v>9808</v>
      </c>
      <c r="G4460" s="10" t="s">
        <v>9808</v>
      </c>
      <c r="H4460" t="s">
        <v>9</v>
      </c>
      <c r="I4460" t="s">
        <v>3466</v>
      </c>
      <c r="J4460">
        <v>6</v>
      </c>
      <c r="K4460" t="s">
        <v>9801</v>
      </c>
      <c r="L4460">
        <v>6568465432</v>
      </c>
    </row>
    <row r="4461" spans="1:12" ht="16.5" customHeight="1">
      <c r="A4461" s="14">
        <f t="shared" si="69"/>
        <v>4459</v>
      </c>
      <c r="B4461" t="s">
        <v>12712</v>
      </c>
      <c r="C4461" t="s">
        <v>3468</v>
      </c>
      <c r="D4461" t="s">
        <v>9807</v>
      </c>
      <c r="E4461">
        <v>1.29</v>
      </c>
      <c r="F4461" s="10" t="s">
        <v>9808</v>
      </c>
      <c r="G4461" s="10" t="s">
        <v>9808</v>
      </c>
      <c r="H4461" t="s">
        <v>9</v>
      </c>
      <c r="I4461" t="s">
        <v>3466</v>
      </c>
      <c r="J4461">
        <v>6</v>
      </c>
      <c r="K4461" t="s">
        <v>9801</v>
      </c>
      <c r="L4461">
        <v>6568465434</v>
      </c>
    </row>
    <row r="4462" spans="1:12" ht="16.5" customHeight="1">
      <c r="A4462" s="14">
        <f t="shared" si="69"/>
        <v>4460</v>
      </c>
      <c r="B4462" t="s">
        <v>13643</v>
      </c>
      <c r="C4462" t="s">
        <v>4548</v>
      </c>
      <c r="D4462" t="s">
        <v>9807</v>
      </c>
      <c r="E4462">
        <v>1.29</v>
      </c>
      <c r="F4462" s="10" t="s">
        <v>9808</v>
      </c>
      <c r="G4462" s="10" t="s">
        <v>9808</v>
      </c>
      <c r="H4462" t="s">
        <v>9</v>
      </c>
      <c r="I4462" t="s">
        <v>3466</v>
      </c>
      <c r="J4462">
        <v>6</v>
      </c>
      <c r="K4462" t="s">
        <v>9801</v>
      </c>
      <c r="L4462">
        <v>6568465632</v>
      </c>
    </row>
    <row r="4463" spans="1:12" ht="16.5" customHeight="1">
      <c r="A4463" s="14">
        <f t="shared" si="69"/>
        <v>4461</v>
      </c>
      <c r="B4463" t="s">
        <v>12711</v>
      </c>
      <c r="C4463" t="s">
        <v>3467</v>
      </c>
      <c r="D4463" t="s">
        <v>9807</v>
      </c>
      <c r="E4463">
        <v>1.29</v>
      </c>
      <c r="F4463" s="10" t="s">
        <v>9808</v>
      </c>
      <c r="G4463" s="10" t="s">
        <v>9808</v>
      </c>
      <c r="H4463" t="s">
        <v>9</v>
      </c>
      <c r="I4463" t="s">
        <v>3466</v>
      </c>
      <c r="J4463">
        <v>6</v>
      </c>
      <c r="K4463" t="s">
        <v>9801</v>
      </c>
      <c r="L4463">
        <v>6568465638</v>
      </c>
    </row>
    <row r="4464" spans="1:12" ht="16.5" customHeight="1">
      <c r="A4464" s="14">
        <f t="shared" si="69"/>
        <v>4462</v>
      </c>
      <c r="B4464" t="s">
        <v>13644</v>
      </c>
      <c r="C4464" t="s">
        <v>4549</v>
      </c>
      <c r="D4464" t="s">
        <v>9807</v>
      </c>
      <c r="E4464">
        <v>1.29</v>
      </c>
      <c r="F4464" s="10" t="s">
        <v>9808</v>
      </c>
      <c r="G4464" s="10" t="s">
        <v>9808</v>
      </c>
      <c r="H4464" t="s">
        <v>9</v>
      </c>
      <c r="I4464" t="s">
        <v>3466</v>
      </c>
      <c r="J4464">
        <v>6</v>
      </c>
      <c r="K4464" t="s">
        <v>9801</v>
      </c>
      <c r="L4464">
        <v>6568465639</v>
      </c>
    </row>
    <row r="4465" spans="1:12" ht="16.5" customHeight="1">
      <c r="A4465" s="14">
        <f t="shared" si="69"/>
        <v>4463</v>
      </c>
      <c r="B4465" t="s">
        <v>13645</v>
      </c>
      <c r="C4465" t="s">
        <v>4551</v>
      </c>
      <c r="D4465" t="s">
        <v>9807</v>
      </c>
      <c r="E4465">
        <v>11.79</v>
      </c>
      <c r="F4465" s="10" t="s">
        <v>9808</v>
      </c>
      <c r="G4465" s="10" t="s">
        <v>9808</v>
      </c>
      <c r="H4465" t="s">
        <v>9</v>
      </c>
      <c r="I4465" t="s">
        <v>4550</v>
      </c>
      <c r="J4465">
        <v>4</v>
      </c>
      <c r="K4465" t="s">
        <v>9801</v>
      </c>
      <c r="L4465">
        <v>6642731000</v>
      </c>
    </row>
    <row r="4466" spans="1:12" ht="16.5" customHeight="1">
      <c r="A4466" s="14">
        <f t="shared" si="69"/>
        <v>4464</v>
      </c>
      <c r="B4466" t="s">
        <v>13646</v>
      </c>
      <c r="C4466" t="s">
        <v>4552</v>
      </c>
      <c r="D4466" t="s">
        <v>9807</v>
      </c>
      <c r="E4466">
        <v>8.59</v>
      </c>
      <c r="F4466" s="10" t="s">
        <v>9808</v>
      </c>
      <c r="G4466" s="10" t="s">
        <v>9808</v>
      </c>
      <c r="H4466" t="s">
        <v>9</v>
      </c>
      <c r="I4466" t="s">
        <v>4550</v>
      </c>
      <c r="J4466">
        <v>2</v>
      </c>
      <c r="K4466" t="s">
        <v>9801</v>
      </c>
      <c r="L4466">
        <v>6642763000</v>
      </c>
    </row>
    <row r="4467" spans="1:12" ht="16.5" customHeight="1">
      <c r="A4467" s="14">
        <f t="shared" si="69"/>
        <v>4465</v>
      </c>
      <c r="B4467" t="s">
        <v>13647</v>
      </c>
      <c r="C4467" t="s">
        <v>4553</v>
      </c>
      <c r="D4467" t="s">
        <v>9807</v>
      </c>
      <c r="E4467">
        <v>9.59</v>
      </c>
      <c r="F4467" s="10" t="s">
        <v>9808</v>
      </c>
      <c r="G4467" s="10" t="s">
        <v>9808</v>
      </c>
      <c r="H4467" t="s">
        <v>7</v>
      </c>
      <c r="I4467" t="s">
        <v>4550</v>
      </c>
      <c r="J4467">
        <v>32</v>
      </c>
      <c r="K4467" t="s">
        <v>9801</v>
      </c>
      <c r="L4467">
        <v>6642766000</v>
      </c>
    </row>
    <row r="4468" spans="1:12" ht="16.5" customHeight="1">
      <c r="A4468" s="14">
        <f t="shared" si="69"/>
        <v>4466</v>
      </c>
      <c r="B4468" t="s">
        <v>13648</v>
      </c>
      <c r="C4468" t="s">
        <v>4554</v>
      </c>
      <c r="D4468" t="s">
        <v>9807</v>
      </c>
      <c r="E4468">
        <v>11.79</v>
      </c>
      <c r="F4468" s="10" t="s">
        <v>9808</v>
      </c>
      <c r="G4468" s="10" t="s">
        <v>9808</v>
      </c>
      <c r="H4468" t="s">
        <v>7</v>
      </c>
      <c r="I4468" t="s">
        <v>4550</v>
      </c>
      <c r="J4468">
        <v>24</v>
      </c>
      <c r="K4468" t="s">
        <v>9801</v>
      </c>
      <c r="L4468">
        <v>6642767000</v>
      </c>
    </row>
    <row r="4469" spans="1:12" ht="16.5" customHeight="1">
      <c r="A4469" s="14">
        <f t="shared" si="69"/>
        <v>4467</v>
      </c>
      <c r="B4469" t="s">
        <v>13649</v>
      </c>
      <c r="C4469" t="s">
        <v>4555</v>
      </c>
      <c r="D4469" t="s">
        <v>9807</v>
      </c>
      <c r="E4469">
        <v>9.59</v>
      </c>
      <c r="F4469" s="10" t="s">
        <v>9808</v>
      </c>
      <c r="G4469" s="10" t="s">
        <v>9808</v>
      </c>
      <c r="H4469" t="s">
        <v>9</v>
      </c>
      <c r="I4469" t="s">
        <v>4550</v>
      </c>
      <c r="J4469">
        <v>4</v>
      </c>
      <c r="K4469" t="s">
        <v>9801</v>
      </c>
      <c r="L4469">
        <v>6642781000</v>
      </c>
    </row>
    <row r="4470" spans="1:12" ht="16.5" customHeight="1">
      <c r="A4470" s="14">
        <f t="shared" si="69"/>
        <v>4468</v>
      </c>
      <c r="B4470" t="s">
        <v>13650</v>
      </c>
      <c r="C4470" t="s">
        <v>4556</v>
      </c>
      <c r="D4470" t="s">
        <v>9807</v>
      </c>
      <c r="E4470">
        <v>11.79</v>
      </c>
      <c r="F4470" s="10" t="s">
        <v>9808</v>
      </c>
      <c r="G4470" s="10" t="s">
        <v>9808</v>
      </c>
      <c r="H4470" t="s">
        <v>9</v>
      </c>
      <c r="I4470" t="s">
        <v>4550</v>
      </c>
      <c r="J4470">
        <v>6</v>
      </c>
      <c r="K4470" t="s">
        <v>9801</v>
      </c>
      <c r="L4470">
        <v>6642791000</v>
      </c>
    </row>
    <row r="4471" spans="1:12" ht="16.5" customHeight="1">
      <c r="A4471" s="14">
        <f t="shared" si="69"/>
        <v>4469</v>
      </c>
      <c r="B4471" t="s">
        <v>13651</v>
      </c>
      <c r="C4471" t="s">
        <v>4558</v>
      </c>
      <c r="D4471" t="s">
        <v>9807</v>
      </c>
      <c r="E4471">
        <v>12.99</v>
      </c>
      <c r="F4471" s="10" t="s">
        <v>9808</v>
      </c>
      <c r="G4471" s="10" t="s">
        <v>9808</v>
      </c>
      <c r="H4471" t="s">
        <v>9</v>
      </c>
      <c r="I4471" t="s">
        <v>4557</v>
      </c>
      <c r="J4471">
        <v>8.8000000000000007</v>
      </c>
      <c r="K4471" t="s">
        <v>9801</v>
      </c>
      <c r="L4471">
        <v>6667609246</v>
      </c>
    </row>
    <row r="4472" spans="1:12" ht="16.5" customHeight="1">
      <c r="A4472" s="14">
        <f t="shared" si="69"/>
        <v>4470</v>
      </c>
      <c r="B4472" t="s">
        <v>13652</v>
      </c>
      <c r="C4472" t="s">
        <v>4559</v>
      </c>
      <c r="D4472" t="s">
        <v>9807</v>
      </c>
      <c r="E4472">
        <v>32.99</v>
      </c>
      <c r="F4472" s="10" t="s">
        <v>9808</v>
      </c>
      <c r="G4472" s="10" t="s">
        <v>9808</v>
      </c>
      <c r="H4472" t="s">
        <v>9</v>
      </c>
      <c r="I4472" t="s">
        <v>4557</v>
      </c>
      <c r="J4472">
        <v>32</v>
      </c>
      <c r="K4472" t="s">
        <v>9801</v>
      </c>
      <c r="L4472">
        <v>6667619032</v>
      </c>
    </row>
    <row r="4473" spans="1:12" ht="16.5" customHeight="1">
      <c r="A4473" s="14">
        <f t="shared" si="69"/>
        <v>4471</v>
      </c>
      <c r="B4473" t="s">
        <v>13653</v>
      </c>
      <c r="C4473" t="s">
        <v>4560</v>
      </c>
      <c r="D4473" t="s">
        <v>9807</v>
      </c>
      <c r="E4473">
        <v>14.99</v>
      </c>
      <c r="F4473" s="10" t="s">
        <v>9808</v>
      </c>
      <c r="G4473" s="10" t="s">
        <v>9808</v>
      </c>
      <c r="H4473" t="s">
        <v>9</v>
      </c>
      <c r="I4473" t="s">
        <v>4557</v>
      </c>
      <c r="J4473">
        <v>12.7</v>
      </c>
      <c r="K4473" t="s">
        <v>9801</v>
      </c>
      <c r="L4473">
        <v>6667628375</v>
      </c>
    </row>
    <row r="4474" spans="1:12" ht="16.5" customHeight="1">
      <c r="A4474" s="14">
        <f t="shared" si="69"/>
        <v>4472</v>
      </c>
      <c r="B4474" t="s">
        <v>13652</v>
      </c>
      <c r="C4474" t="s">
        <v>4559</v>
      </c>
      <c r="D4474" t="s">
        <v>9807</v>
      </c>
      <c r="E4474">
        <v>10.49</v>
      </c>
      <c r="F4474" s="10" t="s">
        <v>9808</v>
      </c>
      <c r="G4474" s="10" t="s">
        <v>9808</v>
      </c>
      <c r="H4474" t="s">
        <v>9</v>
      </c>
      <c r="I4474" t="s">
        <v>4557</v>
      </c>
      <c r="J4474">
        <v>8</v>
      </c>
      <c r="K4474" t="s">
        <v>9801</v>
      </c>
      <c r="L4474">
        <v>6667629008</v>
      </c>
    </row>
    <row r="4475" spans="1:12" ht="16.5" customHeight="1">
      <c r="A4475" s="14">
        <f t="shared" si="69"/>
        <v>4473</v>
      </c>
      <c r="B4475" t="s">
        <v>13652</v>
      </c>
      <c r="C4475" t="s">
        <v>4559</v>
      </c>
      <c r="D4475" t="s">
        <v>9807</v>
      </c>
      <c r="E4475">
        <v>14.99</v>
      </c>
      <c r="F4475" s="10" t="s">
        <v>9808</v>
      </c>
      <c r="G4475" s="10" t="s">
        <v>9808</v>
      </c>
      <c r="H4475" t="s">
        <v>9</v>
      </c>
      <c r="I4475" t="s">
        <v>4557</v>
      </c>
      <c r="J4475">
        <v>12.7</v>
      </c>
      <c r="K4475" t="s">
        <v>9801</v>
      </c>
      <c r="L4475">
        <v>6667629012</v>
      </c>
    </row>
    <row r="4476" spans="1:12" ht="16.5" customHeight="1">
      <c r="A4476" s="14">
        <f t="shared" si="69"/>
        <v>4474</v>
      </c>
      <c r="B4476" t="s">
        <v>13651</v>
      </c>
      <c r="C4476" t="s">
        <v>4558</v>
      </c>
      <c r="D4476" t="s">
        <v>9807</v>
      </c>
      <c r="E4476">
        <v>11.99</v>
      </c>
      <c r="F4476" s="10" t="s">
        <v>9808</v>
      </c>
      <c r="G4476" s="10" t="s">
        <v>9808</v>
      </c>
      <c r="H4476" t="s">
        <v>9</v>
      </c>
      <c r="I4476" t="s">
        <v>4557</v>
      </c>
      <c r="J4476">
        <v>8.8000000000000007</v>
      </c>
      <c r="K4476" t="s">
        <v>9801</v>
      </c>
      <c r="L4476">
        <v>6667678427</v>
      </c>
    </row>
    <row r="4477" spans="1:12" ht="16.5" customHeight="1">
      <c r="A4477" s="14">
        <f t="shared" si="69"/>
        <v>4475</v>
      </c>
      <c r="B4477" t="s">
        <v>13654</v>
      </c>
      <c r="C4477" t="s">
        <v>4561</v>
      </c>
      <c r="D4477" t="s">
        <v>9807</v>
      </c>
      <c r="E4477">
        <v>11.99</v>
      </c>
      <c r="F4477" s="10" t="s">
        <v>9808</v>
      </c>
      <c r="G4477" s="10" t="s">
        <v>9808</v>
      </c>
      <c r="H4477" t="s">
        <v>9</v>
      </c>
      <c r="I4477" t="s">
        <v>4557</v>
      </c>
      <c r="J4477">
        <v>24</v>
      </c>
      <c r="K4477" t="s">
        <v>9801</v>
      </c>
      <c r="L4477">
        <v>6667682253</v>
      </c>
    </row>
    <row r="4478" spans="1:12" ht="16.5" customHeight="1">
      <c r="A4478" s="14">
        <f t="shared" si="69"/>
        <v>4476</v>
      </c>
      <c r="B4478" t="s">
        <v>13655</v>
      </c>
      <c r="C4478" t="s">
        <v>4562</v>
      </c>
      <c r="D4478" t="s">
        <v>9807</v>
      </c>
      <c r="E4478">
        <v>10.49</v>
      </c>
      <c r="F4478" s="10" t="s">
        <v>9808</v>
      </c>
      <c r="G4478" s="10" t="s">
        <v>9808</v>
      </c>
      <c r="H4478" t="s">
        <v>9</v>
      </c>
      <c r="I4478" t="s">
        <v>4557</v>
      </c>
      <c r="J4478">
        <v>8</v>
      </c>
      <c r="K4478" t="s">
        <v>9801</v>
      </c>
      <c r="L4478">
        <v>6667684425</v>
      </c>
    </row>
    <row r="4479" spans="1:12" ht="16.5" customHeight="1">
      <c r="A4479" s="14">
        <f t="shared" si="69"/>
        <v>4477</v>
      </c>
      <c r="B4479" t="s">
        <v>13656</v>
      </c>
      <c r="C4479" t="s">
        <v>4563</v>
      </c>
      <c r="D4479" t="s">
        <v>9807</v>
      </c>
      <c r="E4479">
        <v>14.99</v>
      </c>
      <c r="F4479" s="10" t="s">
        <v>9808</v>
      </c>
      <c r="G4479" s="10" t="s">
        <v>9808</v>
      </c>
      <c r="H4479" t="s">
        <v>9</v>
      </c>
      <c r="I4479" t="s">
        <v>4557</v>
      </c>
      <c r="J4479">
        <v>12</v>
      </c>
      <c r="K4479" t="s">
        <v>9801</v>
      </c>
      <c r="L4479">
        <v>6667684437</v>
      </c>
    </row>
    <row r="4480" spans="1:12" ht="16.5" customHeight="1">
      <c r="A4480" s="14">
        <f t="shared" si="69"/>
        <v>4478</v>
      </c>
      <c r="B4480" t="s">
        <v>13653</v>
      </c>
      <c r="C4480" t="s">
        <v>4560</v>
      </c>
      <c r="D4480" t="s">
        <v>9807</v>
      </c>
      <c r="E4480">
        <v>32.99</v>
      </c>
      <c r="F4480" s="10" t="s">
        <v>9808</v>
      </c>
      <c r="G4480" s="10" t="s">
        <v>9808</v>
      </c>
      <c r="H4480" t="s">
        <v>9</v>
      </c>
      <c r="I4480" t="s">
        <v>4557</v>
      </c>
      <c r="J4480">
        <v>32</v>
      </c>
      <c r="K4480" t="s">
        <v>9801</v>
      </c>
      <c r="L4480">
        <v>6667699032</v>
      </c>
    </row>
    <row r="4481" spans="1:12" ht="16.5" customHeight="1">
      <c r="A4481" s="14">
        <f t="shared" si="69"/>
        <v>4479</v>
      </c>
      <c r="B4481" t="s">
        <v>13653</v>
      </c>
      <c r="C4481" t="s">
        <v>4560</v>
      </c>
      <c r="D4481" t="s">
        <v>9807</v>
      </c>
      <c r="E4481">
        <v>65.989999999999995</v>
      </c>
      <c r="F4481" s="10" t="s">
        <v>9808</v>
      </c>
      <c r="G4481" s="10" t="s">
        <v>9808</v>
      </c>
      <c r="H4481" t="s">
        <v>9</v>
      </c>
      <c r="I4481" t="s">
        <v>4557</v>
      </c>
      <c r="J4481">
        <v>64</v>
      </c>
      <c r="K4481" t="s">
        <v>9801</v>
      </c>
      <c r="L4481">
        <v>6667699064</v>
      </c>
    </row>
    <row r="4482" spans="1:12" ht="16.5" customHeight="1">
      <c r="A4482" s="14">
        <f t="shared" si="69"/>
        <v>4480</v>
      </c>
      <c r="B4482" t="s">
        <v>13657</v>
      </c>
      <c r="C4482" t="s">
        <v>4565</v>
      </c>
      <c r="D4482" t="s">
        <v>9807</v>
      </c>
      <c r="E4482">
        <v>4.79</v>
      </c>
      <c r="F4482" s="10" t="s">
        <v>9808</v>
      </c>
      <c r="G4482" s="10" t="s">
        <v>9808</v>
      </c>
      <c r="H4482" t="s">
        <v>9</v>
      </c>
      <c r="I4482" t="s">
        <v>4564</v>
      </c>
      <c r="J4482">
        <v>11</v>
      </c>
      <c r="K4482" t="s">
        <v>9801</v>
      </c>
      <c r="L4482">
        <v>6727500031</v>
      </c>
    </row>
    <row r="4483" spans="1:12" ht="16.5" customHeight="1">
      <c r="A4483" s="14">
        <f t="shared" si="69"/>
        <v>4481</v>
      </c>
      <c r="B4483" t="s">
        <v>13658</v>
      </c>
      <c r="C4483" t="s">
        <v>4566</v>
      </c>
      <c r="D4483" t="s">
        <v>9807</v>
      </c>
      <c r="E4483">
        <v>4.79</v>
      </c>
      <c r="F4483" s="10" t="s">
        <v>9808</v>
      </c>
      <c r="G4483" s="10" t="s">
        <v>9808</v>
      </c>
      <c r="H4483" t="s">
        <v>9</v>
      </c>
      <c r="I4483" t="s">
        <v>4564</v>
      </c>
      <c r="J4483">
        <v>11</v>
      </c>
      <c r="K4483" t="s">
        <v>9801</v>
      </c>
      <c r="L4483">
        <v>6727500032</v>
      </c>
    </row>
    <row r="4484" spans="1:12" ht="16.5" customHeight="1">
      <c r="A4484" s="14">
        <f t="shared" si="69"/>
        <v>4482</v>
      </c>
      <c r="B4484" t="s">
        <v>13659</v>
      </c>
      <c r="C4484" t="s">
        <v>4567</v>
      </c>
      <c r="D4484" t="s">
        <v>9807</v>
      </c>
      <c r="E4484">
        <v>4.79</v>
      </c>
      <c r="F4484" s="10" t="s">
        <v>9808</v>
      </c>
      <c r="G4484" s="10" t="s">
        <v>9808</v>
      </c>
      <c r="H4484" t="s">
        <v>9</v>
      </c>
      <c r="I4484" t="s">
        <v>4564</v>
      </c>
      <c r="J4484">
        <v>11</v>
      </c>
      <c r="K4484" t="s">
        <v>9801</v>
      </c>
      <c r="L4484">
        <v>6727500033</v>
      </c>
    </row>
    <row r="4485" spans="1:12" ht="16.5" customHeight="1">
      <c r="A4485" s="14">
        <f t="shared" ref="A4485:A4548" si="70">A4484+1</f>
        <v>4483</v>
      </c>
      <c r="B4485" t="s">
        <v>13660</v>
      </c>
      <c r="C4485" t="s">
        <v>4568</v>
      </c>
      <c r="D4485" t="s">
        <v>9807</v>
      </c>
      <c r="E4485">
        <v>4.79</v>
      </c>
      <c r="F4485" s="10" t="s">
        <v>9808</v>
      </c>
      <c r="G4485" s="10" t="s">
        <v>9808</v>
      </c>
      <c r="H4485" t="s">
        <v>9</v>
      </c>
      <c r="I4485" t="s">
        <v>4564</v>
      </c>
      <c r="J4485">
        <v>11</v>
      </c>
      <c r="K4485" t="s">
        <v>9801</v>
      </c>
      <c r="L4485">
        <v>6727500034</v>
      </c>
    </row>
    <row r="4486" spans="1:12" ht="16.5" customHeight="1">
      <c r="A4486" s="14">
        <f t="shared" si="70"/>
        <v>4484</v>
      </c>
      <c r="B4486" t="s">
        <v>13661</v>
      </c>
      <c r="C4486" t="s">
        <v>4569</v>
      </c>
      <c r="D4486" t="s">
        <v>9807</v>
      </c>
      <c r="E4486">
        <v>4.79</v>
      </c>
      <c r="F4486" s="10" t="s">
        <v>9808</v>
      </c>
      <c r="G4486" s="10" t="s">
        <v>9808</v>
      </c>
      <c r="H4486" t="s">
        <v>9</v>
      </c>
      <c r="I4486" t="s">
        <v>4564</v>
      </c>
      <c r="J4486">
        <v>11</v>
      </c>
      <c r="K4486" t="s">
        <v>9801</v>
      </c>
      <c r="L4486">
        <v>6727500035</v>
      </c>
    </row>
    <row r="4487" spans="1:12" ht="16.5" customHeight="1">
      <c r="A4487" s="14">
        <f t="shared" si="70"/>
        <v>4485</v>
      </c>
      <c r="B4487" t="s">
        <v>13662</v>
      </c>
      <c r="C4487" t="s">
        <v>4570</v>
      </c>
      <c r="D4487" t="s">
        <v>9807</v>
      </c>
      <c r="E4487">
        <v>4.79</v>
      </c>
      <c r="F4487" s="10" t="s">
        <v>9808</v>
      </c>
      <c r="G4487" s="10" t="s">
        <v>9808</v>
      </c>
      <c r="H4487" t="s">
        <v>9</v>
      </c>
      <c r="I4487" t="s">
        <v>4564</v>
      </c>
      <c r="J4487">
        <v>11</v>
      </c>
      <c r="K4487" t="s">
        <v>9801</v>
      </c>
      <c r="L4487">
        <v>6727500036</v>
      </c>
    </row>
    <row r="4488" spans="1:12" ht="16.5" customHeight="1">
      <c r="A4488" s="14">
        <f t="shared" si="70"/>
        <v>4486</v>
      </c>
      <c r="B4488" t="s">
        <v>13663</v>
      </c>
      <c r="C4488" t="s">
        <v>4571</v>
      </c>
      <c r="D4488" t="s">
        <v>9807</v>
      </c>
      <c r="E4488">
        <v>4.79</v>
      </c>
      <c r="F4488" s="10" t="s">
        <v>9808</v>
      </c>
      <c r="G4488" s="10" t="s">
        <v>9808</v>
      </c>
      <c r="H4488" t="s">
        <v>9</v>
      </c>
      <c r="I4488" t="s">
        <v>4564</v>
      </c>
      <c r="J4488">
        <v>11</v>
      </c>
      <c r="K4488" t="s">
        <v>9801</v>
      </c>
      <c r="L4488">
        <v>6727500037</v>
      </c>
    </row>
    <row r="4489" spans="1:12" ht="16.5" customHeight="1">
      <c r="A4489" s="14">
        <f t="shared" si="70"/>
        <v>4487</v>
      </c>
      <c r="B4489" t="s">
        <v>13664</v>
      </c>
      <c r="C4489" t="s">
        <v>4572</v>
      </c>
      <c r="D4489" t="s">
        <v>9807</v>
      </c>
      <c r="E4489">
        <v>4.29</v>
      </c>
      <c r="F4489" s="10" t="s">
        <v>9808</v>
      </c>
      <c r="G4489" s="10" t="s">
        <v>9808</v>
      </c>
      <c r="H4489" t="s">
        <v>9</v>
      </c>
      <c r="I4489" t="s">
        <v>4564</v>
      </c>
      <c r="J4489">
        <v>11</v>
      </c>
      <c r="K4489" t="s">
        <v>9801</v>
      </c>
      <c r="L4489">
        <v>6727500087</v>
      </c>
    </row>
    <row r="4490" spans="1:12" ht="16.5" customHeight="1">
      <c r="A4490" s="14">
        <f t="shared" si="70"/>
        <v>4488</v>
      </c>
      <c r="B4490" t="s">
        <v>13665</v>
      </c>
      <c r="C4490" t="s">
        <v>4573</v>
      </c>
      <c r="D4490" t="s">
        <v>9807</v>
      </c>
      <c r="E4490">
        <v>4.29</v>
      </c>
      <c r="F4490" s="10" t="s">
        <v>9808</v>
      </c>
      <c r="G4490" s="10" t="s">
        <v>9808</v>
      </c>
      <c r="H4490" t="s">
        <v>9</v>
      </c>
      <c r="I4490" t="s">
        <v>4564</v>
      </c>
      <c r="J4490">
        <v>11</v>
      </c>
      <c r="K4490" t="s">
        <v>9801</v>
      </c>
      <c r="L4490">
        <v>6727500091</v>
      </c>
    </row>
    <row r="4491" spans="1:12" ht="16.5" customHeight="1">
      <c r="A4491" s="14">
        <f t="shared" si="70"/>
        <v>4489</v>
      </c>
      <c r="B4491" t="s">
        <v>13658</v>
      </c>
      <c r="C4491" t="s">
        <v>4566</v>
      </c>
      <c r="D4491" t="s">
        <v>9807</v>
      </c>
      <c r="E4491">
        <v>4.29</v>
      </c>
      <c r="F4491" s="10" t="s">
        <v>9808</v>
      </c>
      <c r="G4491" s="10" t="s">
        <v>9808</v>
      </c>
      <c r="H4491" t="s">
        <v>9</v>
      </c>
      <c r="I4491" t="s">
        <v>4564</v>
      </c>
      <c r="J4491">
        <v>11</v>
      </c>
      <c r="K4491" t="s">
        <v>9801</v>
      </c>
      <c r="L4491">
        <v>6727500092</v>
      </c>
    </row>
    <row r="4492" spans="1:12" ht="16.5" customHeight="1">
      <c r="A4492" s="14">
        <f t="shared" si="70"/>
        <v>4490</v>
      </c>
      <c r="B4492" t="s">
        <v>13666</v>
      </c>
      <c r="C4492" t="s">
        <v>4574</v>
      </c>
      <c r="D4492" t="s">
        <v>9807</v>
      </c>
      <c r="E4492">
        <v>4.29</v>
      </c>
      <c r="F4492" s="10" t="s">
        <v>9808</v>
      </c>
      <c r="G4492" s="10" t="s">
        <v>9808</v>
      </c>
      <c r="H4492" t="s">
        <v>9</v>
      </c>
      <c r="I4492" t="s">
        <v>4564</v>
      </c>
      <c r="J4492">
        <v>11</v>
      </c>
      <c r="K4492" t="s">
        <v>9801</v>
      </c>
      <c r="L4492">
        <v>6727500095</v>
      </c>
    </row>
    <row r="4493" spans="1:12" ht="16.5" customHeight="1">
      <c r="A4493" s="14">
        <f t="shared" si="70"/>
        <v>4491</v>
      </c>
      <c r="B4493" t="s">
        <v>13662</v>
      </c>
      <c r="C4493" t="s">
        <v>4570</v>
      </c>
      <c r="D4493" t="s">
        <v>9807</v>
      </c>
      <c r="E4493">
        <v>4.29</v>
      </c>
      <c r="F4493" s="10" t="s">
        <v>9808</v>
      </c>
      <c r="G4493" s="10" t="s">
        <v>9808</v>
      </c>
      <c r="H4493" t="s">
        <v>9</v>
      </c>
      <c r="I4493" t="s">
        <v>4564</v>
      </c>
      <c r="J4493">
        <v>11</v>
      </c>
      <c r="K4493" t="s">
        <v>9801</v>
      </c>
      <c r="L4493">
        <v>6727500096</v>
      </c>
    </row>
    <row r="4494" spans="1:12" ht="16.5" customHeight="1">
      <c r="A4494" s="14">
        <f t="shared" si="70"/>
        <v>4492</v>
      </c>
      <c r="B4494" t="s">
        <v>13667</v>
      </c>
      <c r="C4494" t="s">
        <v>4575</v>
      </c>
      <c r="D4494" t="s">
        <v>9807</v>
      </c>
      <c r="E4494">
        <v>4.29</v>
      </c>
      <c r="F4494" s="10" t="s">
        <v>9808</v>
      </c>
      <c r="G4494" s="10" t="s">
        <v>9808</v>
      </c>
      <c r="H4494" t="s">
        <v>9</v>
      </c>
      <c r="I4494" t="s">
        <v>4564</v>
      </c>
      <c r="J4494">
        <v>11</v>
      </c>
      <c r="K4494" t="s">
        <v>9801</v>
      </c>
      <c r="L4494">
        <v>6727500097</v>
      </c>
    </row>
    <row r="4495" spans="1:12" ht="16.5" customHeight="1">
      <c r="A4495" s="14">
        <f t="shared" si="70"/>
        <v>4493</v>
      </c>
      <c r="B4495" t="s">
        <v>13668</v>
      </c>
      <c r="C4495" t="s">
        <v>4576</v>
      </c>
      <c r="D4495" t="s">
        <v>9807</v>
      </c>
      <c r="E4495">
        <v>4.29</v>
      </c>
      <c r="F4495" s="10" t="s">
        <v>9808</v>
      </c>
      <c r="G4495" s="10" t="s">
        <v>9808</v>
      </c>
      <c r="H4495" t="s">
        <v>9</v>
      </c>
      <c r="I4495" t="s">
        <v>4564</v>
      </c>
      <c r="J4495">
        <v>11</v>
      </c>
      <c r="K4495" t="s">
        <v>9801</v>
      </c>
      <c r="L4495">
        <v>6727500100</v>
      </c>
    </row>
    <row r="4496" spans="1:12" ht="16.5" customHeight="1">
      <c r="A4496" s="14">
        <f t="shared" si="70"/>
        <v>4494</v>
      </c>
      <c r="B4496" t="s">
        <v>13669</v>
      </c>
      <c r="C4496" t="s">
        <v>4577</v>
      </c>
      <c r="D4496" t="s">
        <v>9807</v>
      </c>
      <c r="E4496">
        <v>4.6900000000000004</v>
      </c>
      <c r="F4496" s="10" t="s">
        <v>9808</v>
      </c>
      <c r="G4496" s="10" t="s">
        <v>9808</v>
      </c>
      <c r="H4496" t="s">
        <v>9</v>
      </c>
      <c r="I4496" t="s">
        <v>4564</v>
      </c>
      <c r="J4496">
        <v>11</v>
      </c>
      <c r="K4496" t="s">
        <v>9801</v>
      </c>
      <c r="L4496">
        <v>6727500401</v>
      </c>
    </row>
    <row r="4497" spans="1:12" ht="16.5" customHeight="1">
      <c r="A4497" s="14">
        <f t="shared" si="70"/>
        <v>4495</v>
      </c>
      <c r="B4497" t="s">
        <v>13670</v>
      </c>
      <c r="C4497" t="s">
        <v>4578</v>
      </c>
      <c r="D4497" t="s">
        <v>9807</v>
      </c>
      <c r="E4497">
        <v>4.6900000000000004</v>
      </c>
      <c r="F4497" s="10" t="s">
        <v>9808</v>
      </c>
      <c r="G4497" s="10" t="s">
        <v>9808</v>
      </c>
      <c r="H4497" t="s">
        <v>9</v>
      </c>
      <c r="I4497" t="s">
        <v>4564</v>
      </c>
      <c r="J4497">
        <v>11</v>
      </c>
      <c r="K4497" t="s">
        <v>9801</v>
      </c>
      <c r="L4497">
        <v>6727500402</v>
      </c>
    </row>
    <row r="4498" spans="1:12" ht="16.5" customHeight="1">
      <c r="A4498" s="14">
        <f t="shared" si="70"/>
        <v>4496</v>
      </c>
      <c r="B4498" t="s">
        <v>13671</v>
      </c>
      <c r="C4498" t="s">
        <v>4579</v>
      </c>
      <c r="D4498" t="s">
        <v>9807</v>
      </c>
      <c r="E4498">
        <v>4.6900000000000004</v>
      </c>
      <c r="F4498" s="10" t="s">
        <v>9808</v>
      </c>
      <c r="G4498" s="10" t="s">
        <v>9808</v>
      </c>
      <c r="H4498" t="s">
        <v>9</v>
      </c>
      <c r="I4498" t="s">
        <v>4564</v>
      </c>
      <c r="J4498">
        <v>11</v>
      </c>
      <c r="K4498" t="s">
        <v>9801</v>
      </c>
      <c r="L4498">
        <v>6727500403</v>
      </c>
    </row>
    <row r="4499" spans="1:12" ht="16.5" customHeight="1">
      <c r="A4499" s="14">
        <f t="shared" si="70"/>
        <v>4497</v>
      </c>
      <c r="B4499" t="s">
        <v>13672</v>
      </c>
      <c r="C4499" t="s">
        <v>4580</v>
      </c>
      <c r="D4499" t="s">
        <v>9807</v>
      </c>
      <c r="E4499">
        <v>4.6900000000000004</v>
      </c>
      <c r="F4499" s="10" t="s">
        <v>9808</v>
      </c>
      <c r="G4499" s="10" t="s">
        <v>9808</v>
      </c>
      <c r="H4499" t="s">
        <v>9</v>
      </c>
      <c r="I4499" t="s">
        <v>4564</v>
      </c>
      <c r="J4499">
        <v>11</v>
      </c>
      <c r="K4499" t="s">
        <v>9801</v>
      </c>
      <c r="L4499">
        <v>6727500404</v>
      </c>
    </row>
    <row r="4500" spans="1:12" ht="16.5" customHeight="1">
      <c r="A4500" s="14">
        <f t="shared" si="70"/>
        <v>4498</v>
      </c>
      <c r="B4500" t="s">
        <v>10689</v>
      </c>
      <c r="C4500" t="s">
        <v>1076</v>
      </c>
      <c r="D4500" t="s">
        <v>9807</v>
      </c>
      <c r="E4500">
        <v>6.29</v>
      </c>
      <c r="F4500" s="10" t="s">
        <v>9808</v>
      </c>
      <c r="G4500" s="10" t="s">
        <v>9808</v>
      </c>
      <c r="H4500" t="s">
        <v>9</v>
      </c>
      <c r="I4500" t="s">
        <v>4581</v>
      </c>
      <c r="J4500">
        <v>21</v>
      </c>
      <c r="K4500" t="s">
        <v>9801</v>
      </c>
      <c r="L4500">
        <v>6882606011</v>
      </c>
    </row>
    <row r="4501" spans="1:12" ht="16.5" customHeight="1">
      <c r="A4501" s="14">
        <f t="shared" si="70"/>
        <v>4499</v>
      </c>
      <c r="B4501" t="s">
        <v>13673</v>
      </c>
      <c r="C4501" t="s">
        <v>4582</v>
      </c>
      <c r="D4501" t="s">
        <v>9807</v>
      </c>
      <c r="E4501">
        <v>6.29</v>
      </c>
      <c r="F4501" s="10" t="s">
        <v>9808</v>
      </c>
      <c r="G4501" s="10" t="s">
        <v>9808</v>
      </c>
      <c r="H4501" t="s">
        <v>9</v>
      </c>
      <c r="I4501" t="s">
        <v>4581</v>
      </c>
      <c r="J4501">
        <v>21</v>
      </c>
      <c r="K4501" t="s">
        <v>9801</v>
      </c>
      <c r="L4501">
        <v>6882606012</v>
      </c>
    </row>
    <row r="4502" spans="1:12" ht="16.5" customHeight="1">
      <c r="A4502" s="14">
        <f t="shared" si="70"/>
        <v>4500</v>
      </c>
      <c r="B4502" t="s">
        <v>13674</v>
      </c>
      <c r="C4502" t="s">
        <v>4583</v>
      </c>
      <c r="D4502" t="s">
        <v>9807</v>
      </c>
      <c r="E4502">
        <v>6.29</v>
      </c>
      <c r="F4502" s="10" t="s">
        <v>9808</v>
      </c>
      <c r="G4502" s="10" t="s">
        <v>9808</v>
      </c>
      <c r="H4502" t="s">
        <v>9</v>
      </c>
      <c r="I4502" t="s">
        <v>4581</v>
      </c>
      <c r="J4502">
        <v>21</v>
      </c>
      <c r="K4502" t="s">
        <v>9801</v>
      </c>
      <c r="L4502">
        <v>6882606013</v>
      </c>
    </row>
    <row r="4503" spans="1:12" ht="16.5" customHeight="1">
      <c r="A4503" s="14">
        <f t="shared" si="70"/>
        <v>4501</v>
      </c>
      <c r="B4503" t="s">
        <v>13675</v>
      </c>
      <c r="C4503" t="s">
        <v>4584</v>
      </c>
      <c r="D4503" t="s">
        <v>9807</v>
      </c>
      <c r="E4503">
        <v>6.29</v>
      </c>
      <c r="F4503" s="10" t="s">
        <v>9808</v>
      </c>
      <c r="G4503" s="10" t="s">
        <v>9808</v>
      </c>
      <c r="H4503" t="s">
        <v>9</v>
      </c>
      <c r="I4503" t="s">
        <v>4581</v>
      </c>
      <c r="J4503">
        <v>21</v>
      </c>
      <c r="K4503" t="s">
        <v>9801</v>
      </c>
      <c r="L4503">
        <v>6882606014</v>
      </c>
    </row>
    <row r="4504" spans="1:12" ht="16.5" customHeight="1">
      <c r="A4504" s="14">
        <f t="shared" si="70"/>
        <v>4502</v>
      </c>
      <c r="B4504" t="s">
        <v>13676</v>
      </c>
      <c r="C4504" t="s">
        <v>4586</v>
      </c>
      <c r="D4504" t="s">
        <v>9807</v>
      </c>
      <c r="E4504">
        <v>7.29</v>
      </c>
      <c r="F4504" s="10" t="s">
        <v>9808</v>
      </c>
      <c r="G4504" s="10" t="s">
        <v>9808</v>
      </c>
      <c r="H4504" t="s">
        <v>9</v>
      </c>
      <c r="I4504" t="s">
        <v>4585</v>
      </c>
      <c r="J4504">
        <v>12</v>
      </c>
      <c r="K4504" t="s">
        <v>9801</v>
      </c>
      <c r="L4504">
        <v>6890700007</v>
      </c>
    </row>
    <row r="4505" spans="1:12" ht="16.5" customHeight="1">
      <c r="A4505" s="14">
        <f t="shared" si="70"/>
        <v>4503</v>
      </c>
      <c r="B4505" t="s">
        <v>13677</v>
      </c>
      <c r="C4505" t="s">
        <v>4587</v>
      </c>
      <c r="D4505" t="s">
        <v>9807</v>
      </c>
      <c r="E4505">
        <v>10.99</v>
      </c>
      <c r="F4505" s="10" t="s">
        <v>9808</v>
      </c>
      <c r="G4505" s="10" t="s">
        <v>9808</v>
      </c>
      <c r="H4505" t="s">
        <v>7</v>
      </c>
      <c r="I4505" t="s">
        <v>1468</v>
      </c>
      <c r="J4505">
        <v>91</v>
      </c>
      <c r="K4505" t="s">
        <v>9801</v>
      </c>
      <c r="L4505">
        <v>6895801324</v>
      </c>
    </row>
    <row r="4506" spans="1:12" ht="16.5" customHeight="1">
      <c r="A4506" s="14">
        <f t="shared" si="70"/>
        <v>4504</v>
      </c>
      <c r="B4506" t="s">
        <v>13677</v>
      </c>
      <c r="C4506" t="s">
        <v>4587</v>
      </c>
      <c r="D4506" t="s">
        <v>9807</v>
      </c>
      <c r="E4506">
        <v>19.489999999999998</v>
      </c>
      <c r="F4506" s="10" t="s">
        <v>9808</v>
      </c>
      <c r="G4506" s="10" t="s">
        <v>9808</v>
      </c>
      <c r="H4506" t="s">
        <v>7</v>
      </c>
      <c r="I4506" t="s">
        <v>1468</v>
      </c>
      <c r="J4506">
        <v>181</v>
      </c>
      <c r="K4506" t="s">
        <v>9801</v>
      </c>
      <c r="L4506">
        <v>6895801325</v>
      </c>
    </row>
    <row r="4507" spans="1:12" ht="16.5" customHeight="1">
      <c r="A4507" s="14">
        <f t="shared" si="70"/>
        <v>4505</v>
      </c>
      <c r="B4507" t="s">
        <v>13678</v>
      </c>
      <c r="C4507" t="s">
        <v>4588</v>
      </c>
      <c r="D4507" t="s">
        <v>9807</v>
      </c>
      <c r="E4507">
        <v>10.99</v>
      </c>
      <c r="F4507" s="10" t="s">
        <v>9808</v>
      </c>
      <c r="G4507" s="10" t="s">
        <v>9808</v>
      </c>
      <c r="H4507" t="s">
        <v>7</v>
      </c>
      <c r="I4507" t="s">
        <v>1468</v>
      </c>
      <c r="J4507">
        <v>91</v>
      </c>
      <c r="K4507" t="s">
        <v>9801</v>
      </c>
      <c r="L4507">
        <v>6895801326</v>
      </c>
    </row>
    <row r="4508" spans="1:12" ht="16.5" customHeight="1">
      <c r="A4508" s="14">
        <f t="shared" si="70"/>
        <v>4506</v>
      </c>
      <c r="B4508" t="s">
        <v>13678</v>
      </c>
      <c r="C4508" t="s">
        <v>4588</v>
      </c>
      <c r="D4508" t="s">
        <v>9807</v>
      </c>
      <c r="E4508">
        <v>19.489999999999998</v>
      </c>
      <c r="F4508" s="10" t="s">
        <v>9808</v>
      </c>
      <c r="G4508" s="10" t="s">
        <v>9808</v>
      </c>
      <c r="H4508" t="s">
        <v>7</v>
      </c>
      <c r="I4508" t="s">
        <v>1468</v>
      </c>
      <c r="J4508">
        <v>181</v>
      </c>
      <c r="K4508" t="s">
        <v>9801</v>
      </c>
      <c r="L4508">
        <v>6895801327</v>
      </c>
    </row>
    <row r="4509" spans="1:12" ht="16.5" customHeight="1">
      <c r="A4509" s="14">
        <f t="shared" si="70"/>
        <v>4507</v>
      </c>
      <c r="B4509" t="s">
        <v>13679</v>
      </c>
      <c r="C4509" t="s">
        <v>4589</v>
      </c>
      <c r="D4509" t="s">
        <v>9807</v>
      </c>
      <c r="E4509">
        <v>7.99</v>
      </c>
      <c r="F4509" s="10" t="s">
        <v>9808</v>
      </c>
      <c r="G4509" s="10" t="s">
        <v>9808</v>
      </c>
      <c r="H4509" t="s">
        <v>7</v>
      </c>
      <c r="I4509" t="s">
        <v>1468</v>
      </c>
      <c r="J4509">
        <v>91</v>
      </c>
      <c r="K4509" t="s">
        <v>9801</v>
      </c>
      <c r="L4509">
        <v>6895801328</v>
      </c>
    </row>
    <row r="4510" spans="1:12" ht="16.5" customHeight="1">
      <c r="A4510" s="14">
        <f t="shared" si="70"/>
        <v>4508</v>
      </c>
      <c r="B4510" t="s">
        <v>13679</v>
      </c>
      <c r="C4510" t="s">
        <v>4589</v>
      </c>
      <c r="D4510" t="s">
        <v>9807</v>
      </c>
      <c r="E4510">
        <v>19.489999999999998</v>
      </c>
      <c r="F4510" s="10" t="s">
        <v>9808</v>
      </c>
      <c r="G4510" s="10" t="s">
        <v>9808</v>
      </c>
      <c r="H4510" t="s">
        <v>7</v>
      </c>
      <c r="I4510" t="s">
        <v>1468</v>
      </c>
      <c r="J4510">
        <v>181</v>
      </c>
      <c r="K4510" t="s">
        <v>9801</v>
      </c>
      <c r="L4510">
        <v>6895801329</v>
      </c>
    </row>
    <row r="4511" spans="1:12" ht="16.5" customHeight="1">
      <c r="A4511" s="14">
        <f t="shared" si="70"/>
        <v>4509</v>
      </c>
      <c r="B4511" t="s">
        <v>13680</v>
      </c>
      <c r="C4511" t="s">
        <v>4590</v>
      </c>
      <c r="D4511" t="s">
        <v>9807</v>
      </c>
      <c r="E4511">
        <v>10.99</v>
      </c>
      <c r="F4511" s="10" t="s">
        <v>9808</v>
      </c>
      <c r="G4511" s="10" t="s">
        <v>9808</v>
      </c>
      <c r="H4511" t="s">
        <v>7</v>
      </c>
      <c r="I4511" t="s">
        <v>1468</v>
      </c>
      <c r="J4511">
        <v>91</v>
      </c>
      <c r="K4511" t="s">
        <v>9801</v>
      </c>
      <c r="L4511">
        <v>6895801330</v>
      </c>
    </row>
    <row r="4512" spans="1:12" ht="16.5" customHeight="1">
      <c r="A4512" s="14">
        <f t="shared" si="70"/>
        <v>4510</v>
      </c>
      <c r="B4512" t="s">
        <v>13680</v>
      </c>
      <c r="C4512" t="s">
        <v>4590</v>
      </c>
      <c r="D4512" t="s">
        <v>9807</v>
      </c>
      <c r="E4512">
        <v>19.489999999999998</v>
      </c>
      <c r="F4512" s="10" t="s">
        <v>9808</v>
      </c>
      <c r="G4512" s="10" t="s">
        <v>9808</v>
      </c>
      <c r="H4512" t="s">
        <v>7</v>
      </c>
      <c r="I4512" t="s">
        <v>1468</v>
      </c>
      <c r="J4512">
        <v>181</v>
      </c>
      <c r="K4512" t="s">
        <v>9801</v>
      </c>
      <c r="L4512">
        <v>6895801331</v>
      </c>
    </row>
    <row r="4513" spans="1:12" ht="16.5" customHeight="1">
      <c r="A4513" s="14">
        <f t="shared" si="70"/>
        <v>4511</v>
      </c>
      <c r="B4513" t="s">
        <v>13681</v>
      </c>
      <c r="C4513" t="s">
        <v>4591</v>
      </c>
      <c r="D4513" t="s">
        <v>9807</v>
      </c>
      <c r="E4513">
        <v>10.99</v>
      </c>
      <c r="F4513" s="10" t="s">
        <v>9808</v>
      </c>
      <c r="G4513" s="10" t="s">
        <v>9808</v>
      </c>
      <c r="H4513" t="s">
        <v>7</v>
      </c>
      <c r="I4513" t="s">
        <v>1468</v>
      </c>
      <c r="J4513">
        <v>91</v>
      </c>
      <c r="K4513" t="s">
        <v>9801</v>
      </c>
      <c r="L4513">
        <v>6895801332</v>
      </c>
    </row>
    <row r="4514" spans="1:12" ht="16.5" customHeight="1">
      <c r="A4514" s="14">
        <f t="shared" si="70"/>
        <v>4512</v>
      </c>
      <c r="B4514" t="s">
        <v>13681</v>
      </c>
      <c r="C4514" t="s">
        <v>4591</v>
      </c>
      <c r="D4514" t="s">
        <v>9807</v>
      </c>
      <c r="E4514">
        <v>19.489999999999998</v>
      </c>
      <c r="F4514" s="10" t="s">
        <v>9808</v>
      </c>
      <c r="G4514" s="10" t="s">
        <v>9808</v>
      </c>
      <c r="H4514" t="s">
        <v>7</v>
      </c>
      <c r="I4514" t="s">
        <v>1468</v>
      </c>
      <c r="J4514">
        <v>181</v>
      </c>
      <c r="K4514" t="s">
        <v>9801</v>
      </c>
      <c r="L4514">
        <v>6895801336</v>
      </c>
    </row>
    <row r="4515" spans="1:12" ht="16.5" customHeight="1">
      <c r="A4515" s="14">
        <f t="shared" si="70"/>
        <v>4513</v>
      </c>
      <c r="B4515" t="s">
        <v>13682</v>
      </c>
      <c r="C4515" t="s">
        <v>4592</v>
      </c>
      <c r="D4515" t="s">
        <v>9807</v>
      </c>
      <c r="E4515">
        <v>14.99</v>
      </c>
      <c r="F4515" s="10" t="s">
        <v>9808</v>
      </c>
      <c r="G4515" s="10" t="s">
        <v>9808</v>
      </c>
      <c r="H4515" t="s">
        <v>7</v>
      </c>
      <c r="I4515" t="s">
        <v>1468</v>
      </c>
      <c r="J4515">
        <v>91</v>
      </c>
      <c r="K4515" t="s">
        <v>9801</v>
      </c>
      <c r="L4515">
        <v>6895801551</v>
      </c>
    </row>
    <row r="4516" spans="1:12" ht="16.5" customHeight="1">
      <c r="A4516" s="14">
        <f t="shared" si="70"/>
        <v>4514</v>
      </c>
      <c r="B4516" t="s">
        <v>13683</v>
      </c>
      <c r="C4516" t="s">
        <v>4593</v>
      </c>
      <c r="D4516" t="s">
        <v>9807</v>
      </c>
      <c r="E4516">
        <v>14.99</v>
      </c>
      <c r="F4516" s="10" t="s">
        <v>9808</v>
      </c>
      <c r="G4516" s="10" t="s">
        <v>9808</v>
      </c>
      <c r="H4516" t="s">
        <v>7</v>
      </c>
      <c r="I4516" t="s">
        <v>1468</v>
      </c>
      <c r="J4516">
        <v>91</v>
      </c>
      <c r="K4516" t="s">
        <v>9801</v>
      </c>
      <c r="L4516">
        <v>6895801556</v>
      </c>
    </row>
    <row r="4517" spans="1:12" ht="16.5" customHeight="1">
      <c r="A4517" s="14">
        <f t="shared" si="70"/>
        <v>4515</v>
      </c>
      <c r="B4517" t="s">
        <v>13684</v>
      </c>
      <c r="C4517" t="s">
        <v>4594</v>
      </c>
      <c r="D4517" t="s">
        <v>9807</v>
      </c>
      <c r="E4517">
        <v>25.49</v>
      </c>
      <c r="F4517" s="10" t="s">
        <v>9808</v>
      </c>
      <c r="G4517" s="10" t="s">
        <v>9808</v>
      </c>
      <c r="H4517" t="s">
        <v>1479</v>
      </c>
      <c r="I4517" t="s">
        <v>1468</v>
      </c>
      <c r="J4517">
        <v>91</v>
      </c>
      <c r="K4517" t="s">
        <v>9801</v>
      </c>
      <c r="L4517">
        <v>6895801738</v>
      </c>
    </row>
    <row r="4518" spans="1:12" ht="16.5" customHeight="1">
      <c r="A4518" s="14">
        <f t="shared" si="70"/>
        <v>4516</v>
      </c>
      <c r="B4518" t="s">
        <v>13684</v>
      </c>
      <c r="C4518" t="s">
        <v>4594</v>
      </c>
      <c r="D4518" t="s">
        <v>9807</v>
      </c>
      <c r="E4518">
        <v>47.99</v>
      </c>
      <c r="F4518" s="10" t="s">
        <v>9808</v>
      </c>
      <c r="G4518" s="10" t="s">
        <v>9808</v>
      </c>
      <c r="H4518" t="s">
        <v>1479</v>
      </c>
      <c r="I4518" t="s">
        <v>1468</v>
      </c>
      <c r="J4518">
        <v>181</v>
      </c>
      <c r="K4518" t="s">
        <v>9801</v>
      </c>
      <c r="L4518">
        <v>6895801739</v>
      </c>
    </row>
    <row r="4519" spans="1:12" ht="16.5" customHeight="1">
      <c r="A4519" s="14">
        <f t="shared" si="70"/>
        <v>4517</v>
      </c>
      <c r="B4519" t="s">
        <v>10462</v>
      </c>
      <c r="C4519" t="s">
        <v>4595</v>
      </c>
      <c r="D4519" t="s">
        <v>9807</v>
      </c>
      <c r="E4519">
        <v>11.99</v>
      </c>
      <c r="F4519" s="10" t="s">
        <v>9808</v>
      </c>
      <c r="G4519" s="10" t="s">
        <v>9808</v>
      </c>
      <c r="H4519" t="s">
        <v>1479</v>
      </c>
      <c r="I4519" t="s">
        <v>1468</v>
      </c>
      <c r="J4519">
        <v>181</v>
      </c>
      <c r="K4519" t="s">
        <v>9801</v>
      </c>
      <c r="L4519">
        <v>6895802056</v>
      </c>
    </row>
    <row r="4520" spans="1:12" ht="16.5" customHeight="1">
      <c r="A4520" s="14">
        <f t="shared" si="70"/>
        <v>4518</v>
      </c>
      <c r="B4520" t="s">
        <v>13685</v>
      </c>
      <c r="C4520" t="s">
        <v>4596</v>
      </c>
      <c r="D4520" t="s">
        <v>9807</v>
      </c>
      <c r="E4520">
        <v>19.989999999999998</v>
      </c>
      <c r="F4520" s="10" t="s">
        <v>9808</v>
      </c>
      <c r="G4520" s="10" t="s">
        <v>9808</v>
      </c>
      <c r="H4520" t="s">
        <v>1479</v>
      </c>
      <c r="I4520" t="s">
        <v>1468</v>
      </c>
      <c r="J4520">
        <v>121</v>
      </c>
      <c r="K4520" t="s">
        <v>9801</v>
      </c>
      <c r="L4520">
        <v>6895802087</v>
      </c>
    </row>
    <row r="4521" spans="1:12" ht="16.5" customHeight="1">
      <c r="A4521" s="14">
        <f t="shared" si="70"/>
        <v>4519</v>
      </c>
      <c r="B4521" t="s">
        <v>13686</v>
      </c>
      <c r="C4521" t="s">
        <v>4597</v>
      </c>
      <c r="D4521" t="s">
        <v>9807</v>
      </c>
      <c r="E4521">
        <v>26.99</v>
      </c>
      <c r="F4521" s="10" t="s">
        <v>9808</v>
      </c>
      <c r="G4521" s="10" t="s">
        <v>9808</v>
      </c>
      <c r="H4521" t="s">
        <v>1479</v>
      </c>
      <c r="I4521" t="s">
        <v>1468</v>
      </c>
      <c r="J4521">
        <v>181</v>
      </c>
      <c r="K4521" t="s">
        <v>9801</v>
      </c>
      <c r="L4521">
        <v>6895802696</v>
      </c>
    </row>
    <row r="4522" spans="1:12" ht="16.5" customHeight="1">
      <c r="A4522" s="14">
        <f t="shared" si="70"/>
        <v>4520</v>
      </c>
      <c r="B4522" t="s">
        <v>13687</v>
      </c>
      <c r="C4522" t="s">
        <v>4598</v>
      </c>
      <c r="D4522" t="s">
        <v>9807</v>
      </c>
      <c r="E4522">
        <v>22.99</v>
      </c>
      <c r="F4522" s="10" t="s">
        <v>9808</v>
      </c>
      <c r="G4522" s="10" t="s">
        <v>9808</v>
      </c>
      <c r="H4522" t="s">
        <v>7</v>
      </c>
      <c r="I4522" t="s">
        <v>1468</v>
      </c>
      <c r="J4522">
        <v>61</v>
      </c>
      <c r="K4522" t="s">
        <v>9801</v>
      </c>
      <c r="L4522">
        <v>6895802831</v>
      </c>
    </row>
    <row r="4523" spans="1:12" ht="16.5" customHeight="1">
      <c r="A4523" s="14">
        <f t="shared" si="70"/>
        <v>4521</v>
      </c>
      <c r="B4523" t="s">
        <v>13688</v>
      </c>
      <c r="C4523" t="s">
        <v>4599</v>
      </c>
      <c r="D4523" t="s">
        <v>9807</v>
      </c>
      <c r="E4523">
        <v>17.989999999999998</v>
      </c>
      <c r="F4523" s="10" t="s">
        <v>9808</v>
      </c>
      <c r="G4523" s="10" t="s">
        <v>9808</v>
      </c>
      <c r="H4523" t="s">
        <v>7</v>
      </c>
      <c r="I4523" t="s">
        <v>1468</v>
      </c>
      <c r="J4523">
        <v>61</v>
      </c>
      <c r="K4523" t="s">
        <v>9801</v>
      </c>
      <c r="L4523">
        <v>6895802832</v>
      </c>
    </row>
    <row r="4524" spans="1:12" ht="16.5" customHeight="1">
      <c r="A4524" s="14">
        <f t="shared" si="70"/>
        <v>4522</v>
      </c>
      <c r="B4524" t="s">
        <v>13689</v>
      </c>
      <c r="C4524" t="s">
        <v>4600</v>
      </c>
      <c r="D4524" t="s">
        <v>9807</v>
      </c>
      <c r="E4524">
        <v>21.99</v>
      </c>
      <c r="F4524" s="10" t="s">
        <v>9808</v>
      </c>
      <c r="G4524" s="10" t="s">
        <v>9808</v>
      </c>
      <c r="H4524" t="s">
        <v>7</v>
      </c>
      <c r="I4524" t="s">
        <v>1468</v>
      </c>
      <c r="J4524">
        <v>61</v>
      </c>
      <c r="K4524" t="s">
        <v>9801</v>
      </c>
      <c r="L4524">
        <v>6895802835</v>
      </c>
    </row>
    <row r="4525" spans="1:12" ht="16.5" customHeight="1">
      <c r="A4525" s="14">
        <f t="shared" si="70"/>
        <v>4523</v>
      </c>
      <c r="B4525" t="s">
        <v>13690</v>
      </c>
      <c r="C4525" t="s">
        <v>4601</v>
      </c>
      <c r="D4525" t="s">
        <v>9807</v>
      </c>
      <c r="E4525">
        <v>7.99</v>
      </c>
      <c r="F4525" s="10" t="s">
        <v>9808</v>
      </c>
      <c r="G4525" s="10" t="s">
        <v>9808</v>
      </c>
      <c r="H4525" t="s">
        <v>7</v>
      </c>
      <c r="I4525" t="s">
        <v>1468</v>
      </c>
      <c r="J4525">
        <v>91</v>
      </c>
      <c r="K4525" t="s">
        <v>9801</v>
      </c>
      <c r="L4525">
        <v>6895804508</v>
      </c>
    </row>
    <row r="4526" spans="1:12" ht="16.5" customHeight="1">
      <c r="A4526" s="14">
        <f t="shared" si="70"/>
        <v>4524</v>
      </c>
      <c r="B4526" t="s">
        <v>13691</v>
      </c>
      <c r="C4526" t="s">
        <v>4602</v>
      </c>
      <c r="D4526" t="s">
        <v>9807</v>
      </c>
      <c r="E4526">
        <v>10.99</v>
      </c>
      <c r="F4526" s="10" t="s">
        <v>9808</v>
      </c>
      <c r="G4526" s="10" t="s">
        <v>9808</v>
      </c>
      <c r="H4526" t="s">
        <v>1479</v>
      </c>
      <c r="I4526" t="s">
        <v>1468</v>
      </c>
      <c r="J4526">
        <v>61</v>
      </c>
      <c r="K4526" t="s">
        <v>9801</v>
      </c>
      <c r="L4526">
        <v>6895804535</v>
      </c>
    </row>
    <row r="4527" spans="1:12" ht="16.5" customHeight="1">
      <c r="A4527" s="14">
        <f t="shared" si="70"/>
        <v>4525</v>
      </c>
      <c r="B4527" t="s">
        <v>13692</v>
      </c>
      <c r="C4527" t="s">
        <v>4603</v>
      </c>
      <c r="D4527" t="s">
        <v>9807</v>
      </c>
      <c r="E4527">
        <v>10.99</v>
      </c>
      <c r="F4527" s="10" t="s">
        <v>9808</v>
      </c>
      <c r="G4527" s="10" t="s">
        <v>9808</v>
      </c>
      <c r="H4527" t="s">
        <v>9</v>
      </c>
      <c r="I4527" t="s">
        <v>21</v>
      </c>
      <c r="J4527">
        <v>7</v>
      </c>
      <c r="K4527" t="s">
        <v>9801</v>
      </c>
      <c r="L4527">
        <v>6914341155</v>
      </c>
    </row>
    <row r="4528" spans="1:12" ht="16.5" customHeight="1">
      <c r="A4528" s="14">
        <f t="shared" si="70"/>
        <v>4526</v>
      </c>
      <c r="B4528" t="s">
        <v>13693</v>
      </c>
      <c r="C4528" t="s">
        <v>4605</v>
      </c>
      <c r="D4528" t="s">
        <v>9807</v>
      </c>
      <c r="E4528">
        <v>4.49</v>
      </c>
      <c r="F4528" s="10" t="s">
        <v>9808</v>
      </c>
      <c r="G4528" s="10" t="s">
        <v>9808</v>
      </c>
      <c r="H4528" t="s">
        <v>1576</v>
      </c>
      <c r="I4528" t="s">
        <v>4604</v>
      </c>
      <c r="J4528">
        <v>12</v>
      </c>
      <c r="K4528" t="s">
        <v>9801</v>
      </c>
      <c r="L4528">
        <v>6927602003</v>
      </c>
    </row>
    <row r="4529" spans="1:12" ht="16.5" customHeight="1">
      <c r="A4529" s="14">
        <f t="shared" si="70"/>
        <v>4527</v>
      </c>
      <c r="B4529" t="s">
        <v>13694</v>
      </c>
      <c r="C4529" t="s">
        <v>4606</v>
      </c>
      <c r="D4529" t="s">
        <v>9807</v>
      </c>
      <c r="E4529">
        <v>4.49</v>
      </c>
      <c r="F4529" s="10" t="s">
        <v>9808</v>
      </c>
      <c r="G4529" s="10" t="s">
        <v>9808</v>
      </c>
      <c r="H4529" t="s">
        <v>1576</v>
      </c>
      <c r="I4529" t="s">
        <v>4604</v>
      </c>
      <c r="J4529">
        <v>12</v>
      </c>
      <c r="K4529" t="s">
        <v>9801</v>
      </c>
      <c r="L4529">
        <v>6927602013</v>
      </c>
    </row>
    <row r="4530" spans="1:12" ht="16.5" customHeight="1">
      <c r="A4530" s="14">
        <f t="shared" si="70"/>
        <v>4528</v>
      </c>
      <c r="B4530" t="s">
        <v>13693</v>
      </c>
      <c r="C4530" t="s">
        <v>4605</v>
      </c>
      <c r="D4530" t="s">
        <v>9807</v>
      </c>
      <c r="E4530">
        <v>4.49</v>
      </c>
      <c r="F4530" s="10" t="s">
        <v>9808</v>
      </c>
      <c r="G4530" s="10" t="s">
        <v>9808</v>
      </c>
      <c r="H4530" t="s">
        <v>1576</v>
      </c>
      <c r="I4530" t="s">
        <v>4604</v>
      </c>
      <c r="J4530">
        <v>12</v>
      </c>
      <c r="K4530" t="s">
        <v>9801</v>
      </c>
      <c r="L4530">
        <v>6927602023</v>
      </c>
    </row>
    <row r="4531" spans="1:12" ht="16.5" customHeight="1">
      <c r="A4531" s="14">
        <f t="shared" si="70"/>
        <v>4529</v>
      </c>
      <c r="B4531" t="s">
        <v>13695</v>
      </c>
      <c r="C4531" t="s">
        <v>4607</v>
      </c>
      <c r="D4531" t="s">
        <v>9807</v>
      </c>
      <c r="E4531">
        <v>4.29</v>
      </c>
      <c r="F4531" s="10" t="s">
        <v>9808</v>
      </c>
      <c r="G4531" s="10" t="s">
        <v>9808</v>
      </c>
      <c r="H4531" t="s">
        <v>1576</v>
      </c>
      <c r="I4531" t="s">
        <v>4604</v>
      </c>
      <c r="J4531">
        <v>11</v>
      </c>
      <c r="K4531" t="s">
        <v>9801</v>
      </c>
      <c r="L4531">
        <v>6927603200</v>
      </c>
    </row>
    <row r="4532" spans="1:12" ht="16.5" customHeight="1">
      <c r="A4532" s="14">
        <f t="shared" si="70"/>
        <v>4530</v>
      </c>
      <c r="B4532" t="s">
        <v>13696</v>
      </c>
      <c r="C4532" t="s">
        <v>4608</v>
      </c>
      <c r="D4532" t="s">
        <v>9807</v>
      </c>
      <c r="E4532">
        <v>4.29</v>
      </c>
      <c r="F4532" s="10" t="s">
        <v>9808</v>
      </c>
      <c r="G4532" s="10" t="s">
        <v>9808</v>
      </c>
      <c r="H4532" t="s">
        <v>1576</v>
      </c>
      <c r="I4532" t="s">
        <v>4604</v>
      </c>
      <c r="J4532">
        <v>11</v>
      </c>
      <c r="K4532" t="s">
        <v>9801</v>
      </c>
      <c r="L4532">
        <v>6927603205</v>
      </c>
    </row>
    <row r="4533" spans="1:12" ht="16.5" customHeight="1">
      <c r="A4533" s="14">
        <f t="shared" si="70"/>
        <v>4531</v>
      </c>
      <c r="B4533" t="s">
        <v>13697</v>
      </c>
      <c r="C4533" t="s">
        <v>4609</v>
      </c>
      <c r="D4533" t="s">
        <v>9807</v>
      </c>
      <c r="E4533">
        <v>3.59</v>
      </c>
      <c r="F4533" s="10" t="s">
        <v>9808</v>
      </c>
      <c r="G4533" s="10" t="s">
        <v>9808</v>
      </c>
      <c r="H4533" t="s">
        <v>1576</v>
      </c>
      <c r="I4533" t="s">
        <v>4604</v>
      </c>
      <c r="J4533">
        <v>15</v>
      </c>
      <c r="K4533" t="s">
        <v>9801</v>
      </c>
      <c r="L4533">
        <v>6927607010</v>
      </c>
    </row>
    <row r="4534" spans="1:12" ht="16.5" customHeight="1">
      <c r="A4534" s="14">
        <f t="shared" si="70"/>
        <v>4532</v>
      </c>
      <c r="B4534" t="s">
        <v>13698</v>
      </c>
      <c r="C4534" t="s">
        <v>4610</v>
      </c>
      <c r="D4534" t="s">
        <v>9807</v>
      </c>
      <c r="E4534">
        <v>3.59</v>
      </c>
      <c r="F4534" s="10" t="s">
        <v>9808</v>
      </c>
      <c r="G4534" s="10" t="s">
        <v>9808</v>
      </c>
      <c r="H4534" t="s">
        <v>1576</v>
      </c>
      <c r="I4534" t="s">
        <v>4604</v>
      </c>
      <c r="J4534">
        <v>15</v>
      </c>
      <c r="K4534" t="s">
        <v>9801</v>
      </c>
      <c r="L4534">
        <v>6927607031</v>
      </c>
    </row>
    <row r="4535" spans="1:12" ht="16.5" customHeight="1">
      <c r="A4535" s="14">
        <f t="shared" si="70"/>
        <v>4533</v>
      </c>
      <c r="B4535" t="s">
        <v>13699</v>
      </c>
      <c r="C4535" t="s">
        <v>4612</v>
      </c>
      <c r="D4535" t="s">
        <v>9807</v>
      </c>
      <c r="E4535">
        <v>6.49</v>
      </c>
      <c r="F4535" s="10" t="s">
        <v>9808</v>
      </c>
      <c r="G4535" s="10" t="s">
        <v>9808</v>
      </c>
      <c r="H4535" t="s">
        <v>9</v>
      </c>
      <c r="I4535" t="s">
        <v>4611</v>
      </c>
      <c r="J4535">
        <v>11</v>
      </c>
      <c r="K4535" t="s">
        <v>9801</v>
      </c>
      <c r="L4535">
        <v>6970200009</v>
      </c>
    </row>
    <row r="4536" spans="1:12" ht="16.5" customHeight="1">
      <c r="A4536" s="14">
        <f t="shared" si="70"/>
        <v>4534</v>
      </c>
      <c r="B4536" t="s">
        <v>13700</v>
      </c>
      <c r="C4536" t="s">
        <v>4613</v>
      </c>
      <c r="D4536" t="s">
        <v>9807</v>
      </c>
      <c r="E4536">
        <v>6.49</v>
      </c>
      <c r="F4536" s="10" t="s">
        <v>9808</v>
      </c>
      <c r="G4536" s="10" t="s">
        <v>9808</v>
      </c>
      <c r="H4536" t="s">
        <v>9</v>
      </c>
      <c r="I4536" t="s">
        <v>4611</v>
      </c>
      <c r="J4536">
        <v>5</v>
      </c>
      <c r="K4536" t="s">
        <v>9801</v>
      </c>
      <c r="L4536">
        <v>6970290014</v>
      </c>
    </row>
    <row r="4537" spans="1:12" ht="16.5" customHeight="1">
      <c r="A4537" s="14">
        <f t="shared" si="70"/>
        <v>4535</v>
      </c>
      <c r="B4537" t="s">
        <v>13701</v>
      </c>
      <c r="C4537" t="s">
        <v>4614</v>
      </c>
      <c r="D4537" t="s">
        <v>9807</v>
      </c>
      <c r="E4537">
        <v>4.49</v>
      </c>
      <c r="F4537" s="10" t="s">
        <v>9808</v>
      </c>
      <c r="G4537" s="10" t="s">
        <v>9808</v>
      </c>
      <c r="H4537" t="s">
        <v>9</v>
      </c>
      <c r="I4537" t="s">
        <v>4611</v>
      </c>
      <c r="J4537">
        <v>5</v>
      </c>
      <c r="K4537" t="s">
        <v>9801</v>
      </c>
      <c r="L4537">
        <v>6970290015</v>
      </c>
    </row>
    <row r="4538" spans="1:12" ht="16.5" customHeight="1">
      <c r="A4538" s="14">
        <f t="shared" si="70"/>
        <v>4536</v>
      </c>
      <c r="B4538" t="s">
        <v>13702</v>
      </c>
      <c r="C4538" t="s">
        <v>4616</v>
      </c>
      <c r="D4538" t="s">
        <v>9807</v>
      </c>
      <c r="E4538">
        <v>2.99</v>
      </c>
      <c r="F4538" s="10" t="s">
        <v>9808</v>
      </c>
      <c r="G4538" s="10" t="s">
        <v>9808</v>
      </c>
      <c r="H4538" t="s">
        <v>9</v>
      </c>
      <c r="I4538" t="s">
        <v>4615</v>
      </c>
      <c r="J4538">
        <v>5.25</v>
      </c>
      <c r="K4538" t="s">
        <v>9801</v>
      </c>
      <c r="L4538">
        <v>7012941023</v>
      </c>
    </row>
    <row r="4539" spans="1:12" ht="16.5" customHeight="1">
      <c r="A4539" s="14">
        <f t="shared" si="70"/>
        <v>4537</v>
      </c>
      <c r="B4539" t="s">
        <v>13703</v>
      </c>
      <c r="C4539" t="s">
        <v>4617</v>
      </c>
      <c r="D4539" t="s">
        <v>9807</v>
      </c>
      <c r="E4539">
        <v>2.99</v>
      </c>
      <c r="F4539" s="10" t="s">
        <v>9808</v>
      </c>
      <c r="G4539" s="10" t="s">
        <v>9808</v>
      </c>
      <c r="H4539" t="s">
        <v>9</v>
      </c>
      <c r="I4539" t="s">
        <v>4615</v>
      </c>
      <c r="J4539">
        <v>5.25</v>
      </c>
      <c r="K4539" t="s">
        <v>9801</v>
      </c>
      <c r="L4539">
        <v>7012943023</v>
      </c>
    </row>
    <row r="4540" spans="1:12" ht="16.5" customHeight="1">
      <c r="A4540" s="14">
        <f t="shared" si="70"/>
        <v>4538</v>
      </c>
      <c r="B4540" t="s">
        <v>13704</v>
      </c>
      <c r="C4540" t="s">
        <v>4618</v>
      </c>
      <c r="D4540" t="s">
        <v>9807</v>
      </c>
      <c r="E4540">
        <v>2.99</v>
      </c>
      <c r="F4540" s="10" t="s">
        <v>9808</v>
      </c>
      <c r="G4540" s="10" t="s">
        <v>9808</v>
      </c>
      <c r="H4540" t="s">
        <v>9</v>
      </c>
      <c r="I4540" t="s">
        <v>4615</v>
      </c>
      <c r="J4540">
        <v>5.25</v>
      </c>
      <c r="K4540" t="s">
        <v>9801</v>
      </c>
      <c r="L4540">
        <v>7012944023</v>
      </c>
    </row>
    <row r="4541" spans="1:12" ht="16.5" customHeight="1">
      <c r="A4541" s="14">
        <f t="shared" si="70"/>
        <v>4539</v>
      </c>
      <c r="B4541" t="s">
        <v>12608</v>
      </c>
      <c r="C4541" t="s">
        <v>3352</v>
      </c>
      <c r="D4541" t="s">
        <v>9807</v>
      </c>
      <c r="E4541">
        <v>0.99</v>
      </c>
      <c r="F4541" s="10" t="s">
        <v>9808</v>
      </c>
      <c r="G4541" s="10" t="s">
        <v>9808</v>
      </c>
      <c r="H4541" t="s">
        <v>9</v>
      </c>
      <c r="I4541" t="s">
        <v>3350</v>
      </c>
      <c r="J4541">
        <v>1.75</v>
      </c>
      <c r="K4541" t="s">
        <v>9801</v>
      </c>
      <c r="L4541">
        <v>7015320100</v>
      </c>
    </row>
    <row r="4542" spans="1:12" ht="16.5" customHeight="1">
      <c r="A4542" s="14">
        <f t="shared" si="70"/>
        <v>4540</v>
      </c>
      <c r="B4542" t="s">
        <v>13705</v>
      </c>
      <c r="C4542" t="s">
        <v>4620</v>
      </c>
      <c r="D4542" t="s">
        <v>9807</v>
      </c>
      <c r="E4542">
        <v>0.99</v>
      </c>
      <c r="F4542" s="10" t="s">
        <v>9808</v>
      </c>
      <c r="G4542" s="10" t="s">
        <v>9808</v>
      </c>
      <c r="H4542" t="s">
        <v>23</v>
      </c>
      <c r="I4542" t="s">
        <v>4619</v>
      </c>
      <c r="J4542">
        <v>21</v>
      </c>
      <c r="K4542" t="s">
        <v>9801</v>
      </c>
      <c r="L4542">
        <v>7017715400</v>
      </c>
    </row>
    <row r="4543" spans="1:12" ht="16.5" customHeight="1">
      <c r="A4543" s="14">
        <f t="shared" si="70"/>
        <v>4541</v>
      </c>
      <c r="B4543" t="s">
        <v>13179</v>
      </c>
      <c r="C4543" t="s">
        <v>4621</v>
      </c>
      <c r="D4543" t="s">
        <v>9807</v>
      </c>
      <c r="E4543">
        <v>0.99</v>
      </c>
      <c r="F4543" s="10" t="s">
        <v>9808</v>
      </c>
      <c r="G4543" s="10" t="s">
        <v>9808</v>
      </c>
      <c r="H4543" t="s">
        <v>23</v>
      </c>
      <c r="I4543" t="s">
        <v>4619</v>
      </c>
      <c r="J4543">
        <v>21</v>
      </c>
      <c r="K4543" t="s">
        <v>9801</v>
      </c>
      <c r="L4543">
        <v>7017715419</v>
      </c>
    </row>
    <row r="4544" spans="1:12" ht="16.5" customHeight="1">
      <c r="A4544" s="14">
        <f t="shared" si="70"/>
        <v>4542</v>
      </c>
      <c r="B4544" t="s">
        <v>13706</v>
      </c>
      <c r="C4544" t="s">
        <v>4622</v>
      </c>
      <c r="D4544" t="s">
        <v>9807</v>
      </c>
      <c r="E4544">
        <v>3.69</v>
      </c>
      <c r="F4544" s="10" t="s">
        <v>9808</v>
      </c>
      <c r="G4544" s="10" t="s">
        <v>9808</v>
      </c>
      <c r="H4544" t="s">
        <v>23</v>
      </c>
      <c r="I4544" t="s">
        <v>4619</v>
      </c>
      <c r="J4544">
        <v>21</v>
      </c>
      <c r="K4544" t="s">
        <v>9801</v>
      </c>
      <c r="L4544">
        <v>7017715422</v>
      </c>
    </row>
    <row r="4545" spans="1:12" ht="16.5" customHeight="1">
      <c r="A4545" s="14">
        <f t="shared" si="70"/>
        <v>4543</v>
      </c>
      <c r="B4545" t="s">
        <v>13707</v>
      </c>
      <c r="C4545" t="s">
        <v>4623</v>
      </c>
      <c r="D4545" t="s">
        <v>9807</v>
      </c>
      <c r="E4545">
        <v>0.99</v>
      </c>
      <c r="F4545" s="10" t="s">
        <v>9808</v>
      </c>
      <c r="G4545" s="10" t="s">
        <v>9808</v>
      </c>
      <c r="H4545" t="s">
        <v>23</v>
      </c>
      <c r="I4545" t="s">
        <v>4619</v>
      </c>
      <c r="J4545">
        <v>21</v>
      </c>
      <c r="K4545" t="s">
        <v>9801</v>
      </c>
      <c r="L4545">
        <v>7017715424</v>
      </c>
    </row>
    <row r="4546" spans="1:12" ht="16.5" customHeight="1">
      <c r="A4546" s="14">
        <f t="shared" si="70"/>
        <v>4544</v>
      </c>
      <c r="B4546" t="s">
        <v>13708</v>
      </c>
      <c r="C4546" t="s">
        <v>4624</v>
      </c>
      <c r="D4546" t="s">
        <v>9807</v>
      </c>
      <c r="E4546">
        <v>0.99</v>
      </c>
      <c r="F4546" s="10" t="s">
        <v>9808</v>
      </c>
      <c r="G4546" s="10" t="s">
        <v>9808</v>
      </c>
      <c r="H4546" t="s">
        <v>23</v>
      </c>
      <c r="I4546" t="s">
        <v>4619</v>
      </c>
      <c r="J4546">
        <v>21</v>
      </c>
      <c r="K4546" t="s">
        <v>9801</v>
      </c>
      <c r="L4546">
        <v>7017715426</v>
      </c>
    </row>
    <row r="4547" spans="1:12" ht="16.5" customHeight="1">
      <c r="A4547" s="14">
        <f t="shared" si="70"/>
        <v>4545</v>
      </c>
      <c r="B4547" t="s">
        <v>13709</v>
      </c>
      <c r="C4547" t="s">
        <v>4625</v>
      </c>
      <c r="D4547" t="s">
        <v>9807</v>
      </c>
      <c r="E4547">
        <v>3.69</v>
      </c>
      <c r="F4547" s="10" t="s">
        <v>9808</v>
      </c>
      <c r="G4547" s="10" t="s">
        <v>9808</v>
      </c>
      <c r="H4547" t="s">
        <v>23</v>
      </c>
      <c r="I4547" t="s">
        <v>4619</v>
      </c>
      <c r="J4547">
        <v>21</v>
      </c>
      <c r="K4547" t="s">
        <v>9801</v>
      </c>
      <c r="L4547">
        <v>7017717167</v>
      </c>
    </row>
    <row r="4548" spans="1:12" ht="16.5" customHeight="1">
      <c r="A4548" s="14">
        <f t="shared" si="70"/>
        <v>4546</v>
      </c>
      <c r="B4548" t="s">
        <v>13179</v>
      </c>
      <c r="C4548" t="s">
        <v>4626</v>
      </c>
      <c r="D4548" t="s">
        <v>9807</v>
      </c>
      <c r="E4548">
        <v>0.99</v>
      </c>
      <c r="F4548" s="10" t="s">
        <v>9808</v>
      </c>
      <c r="G4548" s="10" t="s">
        <v>9808</v>
      </c>
      <c r="H4548" t="s">
        <v>23</v>
      </c>
      <c r="I4548" t="s">
        <v>4619</v>
      </c>
      <c r="J4548">
        <v>21</v>
      </c>
      <c r="K4548" t="s">
        <v>9801</v>
      </c>
      <c r="L4548">
        <v>7017717351</v>
      </c>
    </row>
    <row r="4549" spans="1:12" ht="16.5" customHeight="1">
      <c r="A4549" s="14">
        <f t="shared" ref="A4549:A4612" si="71">A4548+1</f>
        <v>4547</v>
      </c>
      <c r="B4549" t="s">
        <v>13710</v>
      </c>
      <c r="C4549" t="s">
        <v>4627</v>
      </c>
      <c r="D4549" t="s">
        <v>9807</v>
      </c>
      <c r="E4549">
        <v>4.59</v>
      </c>
      <c r="F4549" s="10" t="s">
        <v>9808</v>
      </c>
      <c r="G4549" s="10" t="s">
        <v>9808</v>
      </c>
      <c r="H4549" t="s">
        <v>23</v>
      </c>
      <c r="I4549" t="s">
        <v>4619</v>
      </c>
      <c r="J4549">
        <v>21</v>
      </c>
      <c r="K4549" t="s">
        <v>9801</v>
      </c>
      <c r="L4549">
        <v>7017727878</v>
      </c>
    </row>
    <row r="4550" spans="1:12" ht="16.5" customHeight="1">
      <c r="A4550" s="14">
        <f t="shared" si="71"/>
        <v>4548</v>
      </c>
      <c r="B4550" t="s">
        <v>13706</v>
      </c>
      <c r="C4550" t="s">
        <v>4622</v>
      </c>
      <c r="D4550" t="s">
        <v>9807</v>
      </c>
      <c r="E4550">
        <v>4.59</v>
      </c>
      <c r="F4550" s="10" t="s">
        <v>9808</v>
      </c>
      <c r="G4550" s="10" t="s">
        <v>9808</v>
      </c>
      <c r="H4550" t="s">
        <v>23</v>
      </c>
      <c r="I4550" t="s">
        <v>4619</v>
      </c>
      <c r="J4550">
        <v>21</v>
      </c>
      <c r="K4550" t="s">
        <v>9801</v>
      </c>
      <c r="L4550">
        <v>7017727881</v>
      </c>
    </row>
    <row r="4551" spans="1:12" ht="16.5" customHeight="1">
      <c r="A4551" s="14">
        <f t="shared" si="71"/>
        <v>4549</v>
      </c>
      <c r="B4551" t="s">
        <v>13711</v>
      </c>
      <c r="C4551" t="s">
        <v>4628</v>
      </c>
      <c r="D4551" t="s">
        <v>9807</v>
      </c>
      <c r="E4551">
        <v>4.59</v>
      </c>
      <c r="F4551" s="10" t="s">
        <v>9808</v>
      </c>
      <c r="G4551" s="10" t="s">
        <v>9808</v>
      </c>
      <c r="H4551" t="s">
        <v>25</v>
      </c>
      <c r="I4551" t="s">
        <v>4619</v>
      </c>
      <c r="J4551">
        <v>21</v>
      </c>
      <c r="K4551" t="s">
        <v>9801</v>
      </c>
      <c r="L4551">
        <v>7017727883</v>
      </c>
    </row>
    <row r="4552" spans="1:12" ht="16.5" customHeight="1">
      <c r="A4552" s="14">
        <f t="shared" si="71"/>
        <v>4550</v>
      </c>
      <c r="B4552" t="s">
        <v>13712</v>
      </c>
      <c r="C4552" t="s">
        <v>4629</v>
      </c>
      <c r="D4552" t="s">
        <v>9807</v>
      </c>
      <c r="E4552">
        <v>4.59</v>
      </c>
      <c r="F4552" s="10" t="s">
        <v>9808</v>
      </c>
      <c r="G4552" s="10" t="s">
        <v>9808</v>
      </c>
      <c r="H4552" t="s">
        <v>25</v>
      </c>
      <c r="I4552" t="s">
        <v>4619</v>
      </c>
      <c r="J4552">
        <v>21</v>
      </c>
      <c r="K4552" t="s">
        <v>9801</v>
      </c>
      <c r="L4552">
        <v>7017727886</v>
      </c>
    </row>
    <row r="4553" spans="1:12" ht="16.5" customHeight="1">
      <c r="A4553" s="14">
        <f t="shared" si="71"/>
        <v>4551</v>
      </c>
      <c r="B4553" t="s">
        <v>13713</v>
      </c>
      <c r="C4553" t="s">
        <v>4630</v>
      </c>
      <c r="D4553" t="s">
        <v>9807</v>
      </c>
      <c r="E4553">
        <v>4.59</v>
      </c>
      <c r="F4553" s="10" t="s">
        <v>9808</v>
      </c>
      <c r="G4553" s="10" t="s">
        <v>9808</v>
      </c>
      <c r="H4553" t="s">
        <v>25</v>
      </c>
      <c r="I4553" t="s">
        <v>4619</v>
      </c>
      <c r="J4553">
        <v>21</v>
      </c>
      <c r="K4553" t="s">
        <v>9801</v>
      </c>
      <c r="L4553">
        <v>7017727888</v>
      </c>
    </row>
    <row r="4554" spans="1:12" ht="16.5" customHeight="1">
      <c r="A4554" s="14">
        <f t="shared" si="71"/>
        <v>4552</v>
      </c>
      <c r="B4554" t="s">
        <v>13714</v>
      </c>
      <c r="C4554" t="s">
        <v>4631</v>
      </c>
      <c r="D4554" t="s">
        <v>9807</v>
      </c>
      <c r="E4554">
        <v>4.59</v>
      </c>
      <c r="F4554" s="10" t="s">
        <v>9808</v>
      </c>
      <c r="G4554" s="10" t="s">
        <v>9808</v>
      </c>
      <c r="H4554" t="s">
        <v>25</v>
      </c>
      <c r="I4554" t="s">
        <v>4619</v>
      </c>
      <c r="J4554">
        <v>21</v>
      </c>
      <c r="K4554" t="s">
        <v>9801</v>
      </c>
      <c r="L4554">
        <v>7017727894</v>
      </c>
    </row>
    <row r="4555" spans="1:12" ht="16.5" customHeight="1">
      <c r="A4555" s="14">
        <f t="shared" si="71"/>
        <v>4553</v>
      </c>
      <c r="B4555" t="s">
        <v>13715</v>
      </c>
      <c r="C4555" t="s">
        <v>4633</v>
      </c>
      <c r="D4555" t="s">
        <v>9807</v>
      </c>
      <c r="E4555">
        <v>5.79</v>
      </c>
      <c r="F4555" s="10" t="s">
        <v>9808</v>
      </c>
      <c r="G4555" s="10" t="s">
        <v>9808</v>
      </c>
      <c r="H4555" t="s">
        <v>9</v>
      </c>
      <c r="I4555" t="s">
        <v>4632</v>
      </c>
      <c r="J4555">
        <v>15</v>
      </c>
      <c r="K4555" t="s">
        <v>9801</v>
      </c>
      <c r="L4555">
        <v>7025802401</v>
      </c>
    </row>
    <row r="4556" spans="1:12" ht="16.5" customHeight="1">
      <c r="A4556" s="14">
        <f t="shared" si="71"/>
        <v>4554</v>
      </c>
      <c r="B4556" t="s">
        <v>13716</v>
      </c>
      <c r="C4556" t="s">
        <v>4634</v>
      </c>
      <c r="D4556" t="s">
        <v>9807</v>
      </c>
      <c r="E4556">
        <v>6.99</v>
      </c>
      <c r="F4556" s="10" t="s">
        <v>9808</v>
      </c>
      <c r="G4556" s="10" t="s">
        <v>9808</v>
      </c>
      <c r="H4556" t="s">
        <v>9</v>
      </c>
      <c r="I4556" t="s">
        <v>4632</v>
      </c>
      <c r="J4556">
        <v>15</v>
      </c>
      <c r="K4556" t="s">
        <v>9801</v>
      </c>
      <c r="L4556">
        <v>7025802513</v>
      </c>
    </row>
    <row r="4557" spans="1:12" ht="16.5" customHeight="1">
      <c r="A4557" s="14">
        <f t="shared" si="71"/>
        <v>4555</v>
      </c>
      <c r="B4557" t="s">
        <v>11613</v>
      </c>
      <c r="C4557" t="s">
        <v>2182</v>
      </c>
      <c r="D4557" t="s">
        <v>9807</v>
      </c>
      <c r="E4557">
        <v>1.69</v>
      </c>
      <c r="F4557" s="10" t="s">
        <v>9808</v>
      </c>
      <c r="G4557" s="10" t="s">
        <v>9808</v>
      </c>
      <c r="H4557" t="s">
        <v>9</v>
      </c>
      <c r="I4557" t="s">
        <v>4635</v>
      </c>
      <c r="J4557">
        <v>3</v>
      </c>
      <c r="K4557" t="s">
        <v>9801</v>
      </c>
      <c r="L4557">
        <v>7031700061</v>
      </c>
    </row>
    <row r="4558" spans="1:12" ht="16.5" customHeight="1">
      <c r="A4558" s="14">
        <f t="shared" si="71"/>
        <v>4556</v>
      </c>
      <c r="B4558" t="s">
        <v>12516</v>
      </c>
      <c r="C4558" t="s">
        <v>3232</v>
      </c>
      <c r="D4558" t="s">
        <v>9807</v>
      </c>
      <c r="E4558">
        <v>1.59</v>
      </c>
      <c r="F4558" s="10" t="s">
        <v>9808</v>
      </c>
      <c r="G4558" s="10" t="s">
        <v>9808</v>
      </c>
      <c r="H4558" t="s">
        <v>9</v>
      </c>
      <c r="I4558" t="s">
        <v>4635</v>
      </c>
      <c r="J4558">
        <v>3</v>
      </c>
      <c r="K4558" t="s">
        <v>9801</v>
      </c>
      <c r="L4558">
        <v>7031700062</v>
      </c>
    </row>
    <row r="4559" spans="1:12" ht="16.5" customHeight="1">
      <c r="A4559" s="14">
        <f t="shared" si="71"/>
        <v>4557</v>
      </c>
      <c r="B4559" t="s">
        <v>13717</v>
      </c>
      <c r="C4559" t="s">
        <v>4636</v>
      </c>
      <c r="D4559" t="s">
        <v>9807</v>
      </c>
      <c r="E4559">
        <v>1.69</v>
      </c>
      <c r="F4559" s="10" t="s">
        <v>9808</v>
      </c>
      <c r="G4559" s="10" t="s">
        <v>9808</v>
      </c>
      <c r="H4559" t="s">
        <v>9</v>
      </c>
      <c r="I4559" t="s">
        <v>4635</v>
      </c>
      <c r="J4559">
        <v>1.3</v>
      </c>
      <c r="K4559" t="s">
        <v>9801</v>
      </c>
      <c r="L4559">
        <v>7031700064</v>
      </c>
    </row>
    <row r="4560" spans="1:12" ht="16.5" customHeight="1">
      <c r="A4560" s="14">
        <f t="shared" si="71"/>
        <v>4558</v>
      </c>
      <c r="B4560" t="s">
        <v>13718</v>
      </c>
      <c r="C4560" t="s">
        <v>4637</v>
      </c>
      <c r="D4560" t="s">
        <v>9807</v>
      </c>
      <c r="E4560">
        <v>1.59</v>
      </c>
      <c r="F4560" s="10" t="s">
        <v>9808</v>
      </c>
      <c r="G4560" s="10" t="s">
        <v>9808</v>
      </c>
      <c r="H4560" t="s">
        <v>9</v>
      </c>
      <c r="I4560" t="s">
        <v>4635</v>
      </c>
      <c r="J4560">
        <v>3</v>
      </c>
      <c r="K4560" t="s">
        <v>9801</v>
      </c>
      <c r="L4560">
        <v>7031700065</v>
      </c>
    </row>
    <row r="4561" spans="1:12" ht="16.5" customHeight="1">
      <c r="A4561" s="14">
        <f t="shared" si="71"/>
        <v>4559</v>
      </c>
      <c r="B4561" t="s">
        <v>13719</v>
      </c>
      <c r="C4561" t="s">
        <v>4639</v>
      </c>
      <c r="D4561" t="s">
        <v>9807</v>
      </c>
      <c r="E4561">
        <v>4.99</v>
      </c>
      <c r="F4561" s="10" t="s">
        <v>9808</v>
      </c>
      <c r="G4561" s="10" t="s">
        <v>9808</v>
      </c>
      <c r="H4561" t="s">
        <v>4275</v>
      </c>
      <c r="I4561" t="s">
        <v>4638</v>
      </c>
      <c r="J4561">
        <v>1</v>
      </c>
      <c r="K4561" t="s">
        <v>9801</v>
      </c>
      <c r="L4561">
        <v>7039922605</v>
      </c>
    </row>
    <row r="4562" spans="1:12" ht="16.5" customHeight="1">
      <c r="A4562" s="14">
        <f t="shared" si="71"/>
        <v>4560</v>
      </c>
      <c r="B4562" t="s">
        <v>13084</v>
      </c>
      <c r="C4562" t="s">
        <v>3902</v>
      </c>
      <c r="D4562" t="s">
        <v>9807</v>
      </c>
      <c r="E4562">
        <v>4.79</v>
      </c>
      <c r="F4562" s="10" t="s">
        <v>9808</v>
      </c>
      <c r="G4562" s="10" t="s">
        <v>9808</v>
      </c>
      <c r="H4562" t="s">
        <v>1576</v>
      </c>
      <c r="I4562" t="s">
        <v>4638</v>
      </c>
      <c r="J4562">
        <v>16</v>
      </c>
      <c r="K4562" t="s">
        <v>9801</v>
      </c>
      <c r="L4562">
        <v>7039922635</v>
      </c>
    </row>
    <row r="4563" spans="1:12" ht="16.5" customHeight="1">
      <c r="A4563" s="14">
        <f t="shared" si="71"/>
        <v>4561</v>
      </c>
      <c r="B4563" t="s">
        <v>11124</v>
      </c>
      <c r="C4563" t="s">
        <v>1573</v>
      </c>
      <c r="D4563" t="s">
        <v>9807</v>
      </c>
      <c r="E4563">
        <v>3.99</v>
      </c>
      <c r="F4563" s="10" t="s">
        <v>9808</v>
      </c>
      <c r="G4563" s="10" t="s">
        <v>9808</v>
      </c>
      <c r="H4563" t="s">
        <v>1576</v>
      </c>
      <c r="I4563" t="s">
        <v>4638</v>
      </c>
      <c r="J4563">
        <v>8</v>
      </c>
      <c r="K4563" t="s">
        <v>9801</v>
      </c>
      <c r="L4563">
        <v>7039926650</v>
      </c>
    </row>
    <row r="4564" spans="1:12" ht="16.5" customHeight="1">
      <c r="A4564" s="14">
        <f t="shared" si="71"/>
        <v>4562</v>
      </c>
      <c r="B4564" t="s">
        <v>13720</v>
      </c>
      <c r="C4564" t="s">
        <v>4640</v>
      </c>
      <c r="D4564" t="s">
        <v>9807</v>
      </c>
      <c r="E4564">
        <v>4.99</v>
      </c>
      <c r="F4564" s="10" t="s">
        <v>9808</v>
      </c>
      <c r="G4564" s="10" t="s">
        <v>9808</v>
      </c>
      <c r="H4564" t="s">
        <v>9</v>
      </c>
      <c r="I4564" t="s">
        <v>4640</v>
      </c>
      <c r="J4564">
        <v>5</v>
      </c>
      <c r="K4564" t="s">
        <v>9801</v>
      </c>
      <c r="L4564">
        <v>7055170053</v>
      </c>
    </row>
    <row r="4565" spans="1:12" ht="16.5" customHeight="1">
      <c r="A4565" s="14">
        <f t="shared" si="71"/>
        <v>4563</v>
      </c>
      <c r="B4565" t="s">
        <v>13721</v>
      </c>
      <c r="C4565" t="s">
        <v>4641</v>
      </c>
      <c r="D4565" t="s">
        <v>9807</v>
      </c>
      <c r="E4565">
        <v>4.99</v>
      </c>
      <c r="F4565" s="10" t="s">
        <v>9808</v>
      </c>
      <c r="G4565" s="10" t="s">
        <v>9808</v>
      </c>
      <c r="H4565" t="s">
        <v>9</v>
      </c>
      <c r="I4565" t="s">
        <v>4640</v>
      </c>
      <c r="J4565">
        <v>5</v>
      </c>
      <c r="K4565" t="s">
        <v>9801</v>
      </c>
      <c r="L4565">
        <v>7055178653</v>
      </c>
    </row>
    <row r="4566" spans="1:12" ht="16.5" customHeight="1">
      <c r="A4566" s="14">
        <f t="shared" si="71"/>
        <v>4564</v>
      </c>
      <c r="B4566" t="s">
        <v>13722</v>
      </c>
      <c r="C4566" t="s">
        <v>4643</v>
      </c>
      <c r="D4566" t="s">
        <v>9807</v>
      </c>
      <c r="E4566">
        <v>4.1900000000000004</v>
      </c>
      <c r="F4566" s="10" t="s">
        <v>9808</v>
      </c>
      <c r="G4566" s="10" t="s">
        <v>9808</v>
      </c>
      <c r="H4566" t="s">
        <v>9</v>
      </c>
      <c r="I4566" t="s">
        <v>4642</v>
      </c>
      <c r="J4566">
        <v>13</v>
      </c>
      <c r="K4566" t="s">
        <v>9801</v>
      </c>
      <c r="L4566">
        <v>7057700043</v>
      </c>
    </row>
    <row r="4567" spans="1:12" ht="16.5" customHeight="1">
      <c r="A4567" s="14">
        <f t="shared" si="71"/>
        <v>4565</v>
      </c>
      <c r="B4567" t="s">
        <v>13723</v>
      </c>
      <c r="C4567" t="s">
        <v>4644</v>
      </c>
      <c r="D4567" t="s">
        <v>9807</v>
      </c>
      <c r="E4567">
        <v>4.1900000000000004</v>
      </c>
      <c r="F4567" s="10" t="s">
        <v>9808</v>
      </c>
      <c r="G4567" s="10" t="s">
        <v>9808</v>
      </c>
      <c r="H4567" t="s">
        <v>9</v>
      </c>
      <c r="I4567" t="s">
        <v>4642</v>
      </c>
      <c r="J4567">
        <v>13</v>
      </c>
      <c r="K4567" t="s">
        <v>9801</v>
      </c>
      <c r="L4567">
        <v>7057700050</v>
      </c>
    </row>
    <row r="4568" spans="1:12" ht="16.5" customHeight="1">
      <c r="A4568" s="14">
        <f t="shared" si="71"/>
        <v>4566</v>
      </c>
      <c r="B4568" t="s">
        <v>13724</v>
      </c>
      <c r="C4568" t="s">
        <v>4646</v>
      </c>
      <c r="D4568" t="s">
        <v>9807</v>
      </c>
      <c r="E4568">
        <v>5.99</v>
      </c>
      <c r="F4568" s="10" t="s">
        <v>9808</v>
      </c>
      <c r="G4568" s="10" t="s">
        <v>9808</v>
      </c>
      <c r="H4568" t="s">
        <v>9</v>
      </c>
      <c r="I4568" t="s">
        <v>4645</v>
      </c>
      <c r="J4568">
        <v>8</v>
      </c>
      <c r="K4568" t="s">
        <v>9801</v>
      </c>
      <c r="L4568">
        <v>7061700056</v>
      </c>
    </row>
    <row r="4569" spans="1:12" ht="16.5" customHeight="1">
      <c r="A4569" s="14">
        <f t="shared" si="71"/>
        <v>4567</v>
      </c>
      <c r="B4569" t="s">
        <v>13725</v>
      </c>
      <c r="C4569" t="s">
        <v>4647</v>
      </c>
      <c r="D4569" t="s">
        <v>9807</v>
      </c>
      <c r="E4569">
        <v>5.99</v>
      </c>
      <c r="F4569" s="10" t="s">
        <v>9808</v>
      </c>
      <c r="G4569" s="10" t="s">
        <v>9808</v>
      </c>
      <c r="H4569" t="s">
        <v>9</v>
      </c>
      <c r="I4569" t="s">
        <v>4645</v>
      </c>
      <c r="J4569">
        <v>11</v>
      </c>
      <c r="K4569" t="s">
        <v>9801</v>
      </c>
      <c r="L4569">
        <v>7061700058</v>
      </c>
    </row>
    <row r="4570" spans="1:12" ht="16.5" customHeight="1">
      <c r="A4570" s="14">
        <f t="shared" si="71"/>
        <v>4568</v>
      </c>
      <c r="B4570" t="s">
        <v>13726</v>
      </c>
      <c r="C4570" t="s">
        <v>4648</v>
      </c>
      <c r="D4570" t="s">
        <v>9807</v>
      </c>
      <c r="E4570">
        <v>3.49</v>
      </c>
      <c r="F4570" s="10" t="s">
        <v>9808</v>
      </c>
      <c r="G4570" s="10" t="s">
        <v>9808</v>
      </c>
      <c r="H4570" t="s">
        <v>9</v>
      </c>
      <c r="I4570" t="s">
        <v>4645</v>
      </c>
      <c r="J4570">
        <v>7</v>
      </c>
      <c r="K4570" t="s">
        <v>9801</v>
      </c>
      <c r="L4570">
        <v>7061700062</v>
      </c>
    </row>
    <row r="4571" spans="1:12" ht="16.5" customHeight="1">
      <c r="A4571" s="14">
        <f t="shared" si="71"/>
        <v>4569</v>
      </c>
      <c r="B4571" t="s">
        <v>13727</v>
      </c>
      <c r="C4571" t="s">
        <v>4649</v>
      </c>
      <c r="D4571" t="s">
        <v>9807</v>
      </c>
      <c r="E4571">
        <v>3.49</v>
      </c>
      <c r="F4571" s="10" t="s">
        <v>9808</v>
      </c>
      <c r="G4571" s="10" t="s">
        <v>9808</v>
      </c>
      <c r="H4571" t="s">
        <v>9</v>
      </c>
      <c r="I4571" t="s">
        <v>4645</v>
      </c>
      <c r="J4571">
        <v>7</v>
      </c>
      <c r="K4571" t="s">
        <v>9801</v>
      </c>
      <c r="L4571">
        <v>7061700075</v>
      </c>
    </row>
    <row r="4572" spans="1:12" ht="16.5" customHeight="1">
      <c r="A4572" s="14">
        <f t="shared" si="71"/>
        <v>4570</v>
      </c>
      <c r="B4572" t="s">
        <v>13728</v>
      </c>
      <c r="C4572" t="s">
        <v>4650</v>
      </c>
      <c r="D4572" t="s">
        <v>9807</v>
      </c>
      <c r="E4572">
        <v>3.49</v>
      </c>
      <c r="F4572" s="10" t="s">
        <v>9808</v>
      </c>
      <c r="G4572" s="10" t="s">
        <v>9808</v>
      </c>
      <c r="H4572" t="s">
        <v>9</v>
      </c>
      <c r="I4572" t="s">
        <v>4645</v>
      </c>
      <c r="J4572">
        <v>5.5</v>
      </c>
      <c r="K4572" t="s">
        <v>9801</v>
      </c>
      <c r="L4572">
        <v>7061700076</v>
      </c>
    </row>
    <row r="4573" spans="1:12" ht="16.5" customHeight="1">
      <c r="A4573" s="14">
        <f t="shared" si="71"/>
        <v>4571</v>
      </c>
      <c r="B4573" t="s">
        <v>13729</v>
      </c>
      <c r="C4573" t="s">
        <v>4651</v>
      </c>
      <c r="D4573" t="s">
        <v>9807</v>
      </c>
      <c r="E4573">
        <v>1.29</v>
      </c>
      <c r="F4573" s="10" t="s">
        <v>9808</v>
      </c>
      <c r="G4573" s="10" t="s">
        <v>9808</v>
      </c>
      <c r="H4573" t="s">
        <v>9</v>
      </c>
      <c r="I4573" t="s">
        <v>4645</v>
      </c>
      <c r="J4573">
        <v>2.13</v>
      </c>
      <c r="K4573" t="s">
        <v>9801</v>
      </c>
      <c r="L4573">
        <v>7061700155</v>
      </c>
    </row>
    <row r="4574" spans="1:12" ht="16.5" customHeight="1">
      <c r="A4574" s="14">
        <f t="shared" si="71"/>
        <v>4572</v>
      </c>
      <c r="B4574" t="s">
        <v>13730</v>
      </c>
      <c r="C4574" t="s">
        <v>4652</v>
      </c>
      <c r="D4574" t="s">
        <v>9807</v>
      </c>
      <c r="E4574">
        <v>1.29</v>
      </c>
      <c r="F4574" s="10" t="s">
        <v>9808</v>
      </c>
      <c r="G4574" s="10" t="s">
        <v>9808</v>
      </c>
      <c r="H4574" t="s">
        <v>9</v>
      </c>
      <c r="I4574" t="s">
        <v>4645</v>
      </c>
      <c r="J4574">
        <v>2.13</v>
      </c>
      <c r="K4574" t="s">
        <v>9801</v>
      </c>
      <c r="L4574">
        <v>7061700156</v>
      </c>
    </row>
    <row r="4575" spans="1:12" ht="16.5" customHeight="1">
      <c r="A4575" s="14">
        <f t="shared" si="71"/>
        <v>4573</v>
      </c>
      <c r="B4575" t="s">
        <v>13731</v>
      </c>
      <c r="C4575" t="s">
        <v>4653</v>
      </c>
      <c r="D4575" t="s">
        <v>9807</v>
      </c>
      <c r="E4575">
        <v>1.29</v>
      </c>
      <c r="F4575" s="10" t="s">
        <v>9808</v>
      </c>
      <c r="G4575" s="10" t="s">
        <v>9808</v>
      </c>
      <c r="H4575" t="s">
        <v>9</v>
      </c>
      <c r="I4575" t="s">
        <v>4645</v>
      </c>
      <c r="J4575">
        <v>2.13</v>
      </c>
      <c r="K4575" t="s">
        <v>9801</v>
      </c>
      <c r="L4575">
        <v>7061700157</v>
      </c>
    </row>
    <row r="4576" spans="1:12" ht="16.5" customHeight="1">
      <c r="A4576" s="14">
        <f t="shared" si="71"/>
        <v>4574</v>
      </c>
      <c r="B4576" t="s">
        <v>13732</v>
      </c>
      <c r="C4576" t="s">
        <v>4654</v>
      </c>
      <c r="D4576" t="s">
        <v>9807</v>
      </c>
      <c r="E4576">
        <v>1.29</v>
      </c>
      <c r="F4576" s="10" t="s">
        <v>9808</v>
      </c>
      <c r="G4576" s="10" t="s">
        <v>9808</v>
      </c>
      <c r="H4576" t="s">
        <v>9</v>
      </c>
      <c r="I4576" t="s">
        <v>4645</v>
      </c>
      <c r="J4576">
        <v>2.13</v>
      </c>
      <c r="K4576" t="s">
        <v>9801</v>
      </c>
      <c r="L4576">
        <v>7061700158</v>
      </c>
    </row>
    <row r="4577" spans="1:12" ht="16.5" customHeight="1">
      <c r="A4577" s="14">
        <f t="shared" si="71"/>
        <v>4575</v>
      </c>
      <c r="B4577" t="s">
        <v>13732</v>
      </c>
      <c r="C4577" t="s">
        <v>4654</v>
      </c>
      <c r="D4577" t="s">
        <v>9807</v>
      </c>
      <c r="E4577">
        <v>4.99</v>
      </c>
      <c r="F4577" s="10" t="s">
        <v>9808</v>
      </c>
      <c r="G4577" s="10" t="s">
        <v>9808</v>
      </c>
      <c r="H4577" t="s">
        <v>9</v>
      </c>
      <c r="I4577" t="s">
        <v>4645</v>
      </c>
      <c r="J4577">
        <v>7.5</v>
      </c>
      <c r="K4577" t="s">
        <v>9801</v>
      </c>
      <c r="L4577">
        <v>7061700160</v>
      </c>
    </row>
    <row r="4578" spans="1:12" ht="16.5" customHeight="1">
      <c r="A4578" s="14">
        <f t="shared" si="71"/>
        <v>4576</v>
      </c>
      <c r="B4578" t="s">
        <v>13575</v>
      </c>
      <c r="C4578" t="s">
        <v>4470</v>
      </c>
      <c r="D4578" t="s">
        <v>9807</v>
      </c>
      <c r="E4578">
        <v>4.99</v>
      </c>
      <c r="F4578" s="10" t="s">
        <v>9808</v>
      </c>
      <c r="G4578" s="10" t="s">
        <v>9808</v>
      </c>
      <c r="H4578" t="s">
        <v>9</v>
      </c>
      <c r="I4578" t="s">
        <v>4645</v>
      </c>
      <c r="J4578">
        <v>7.5</v>
      </c>
      <c r="K4578" t="s">
        <v>9801</v>
      </c>
      <c r="L4578">
        <v>7061700162</v>
      </c>
    </row>
    <row r="4579" spans="1:12" ht="16.5" customHeight="1">
      <c r="A4579" s="14">
        <f t="shared" si="71"/>
        <v>4577</v>
      </c>
      <c r="B4579" t="s">
        <v>11605</v>
      </c>
      <c r="C4579" t="s">
        <v>2832</v>
      </c>
      <c r="D4579" t="s">
        <v>9807</v>
      </c>
      <c r="E4579">
        <v>4.99</v>
      </c>
      <c r="F4579" s="10" t="s">
        <v>9808</v>
      </c>
      <c r="G4579" s="10" t="s">
        <v>9808</v>
      </c>
      <c r="H4579" t="s">
        <v>9</v>
      </c>
      <c r="I4579" t="s">
        <v>4645</v>
      </c>
      <c r="J4579">
        <v>7.5</v>
      </c>
      <c r="K4579" t="s">
        <v>9801</v>
      </c>
      <c r="L4579">
        <v>7061700163</v>
      </c>
    </row>
    <row r="4580" spans="1:12" ht="16.5" customHeight="1">
      <c r="A4580" s="14">
        <f t="shared" si="71"/>
        <v>4578</v>
      </c>
      <c r="B4580" t="s">
        <v>11593</v>
      </c>
      <c r="C4580" t="s">
        <v>4655</v>
      </c>
      <c r="D4580" t="s">
        <v>9807</v>
      </c>
      <c r="E4580">
        <v>1.29</v>
      </c>
      <c r="F4580" s="10" t="s">
        <v>9808</v>
      </c>
      <c r="G4580" s="10" t="s">
        <v>9808</v>
      </c>
      <c r="H4580" t="s">
        <v>9</v>
      </c>
      <c r="I4580" t="s">
        <v>4645</v>
      </c>
      <c r="J4580">
        <v>2.13</v>
      </c>
      <c r="K4580" t="s">
        <v>9801</v>
      </c>
      <c r="L4580">
        <v>7061700168</v>
      </c>
    </row>
    <row r="4581" spans="1:12" ht="16.5" customHeight="1">
      <c r="A4581" s="14">
        <f t="shared" si="71"/>
        <v>4579</v>
      </c>
      <c r="B4581" t="s">
        <v>12487</v>
      </c>
      <c r="C4581" t="s">
        <v>4656</v>
      </c>
      <c r="D4581" t="s">
        <v>9807</v>
      </c>
      <c r="E4581">
        <v>1.29</v>
      </c>
      <c r="F4581" s="10" t="s">
        <v>9808</v>
      </c>
      <c r="G4581" s="10" t="s">
        <v>9808</v>
      </c>
      <c r="H4581" t="s">
        <v>9</v>
      </c>
      <c r="I4581" t="s">
        <v>4645</v>
      </c>
      <c r="J4581">
        <v>2.13</v>
      </c>
      <c r="K4581" t="s">
        <v>9801</v>
      </c>
      <c r="L4581">
        <v>7061700169</v>
      </c>
    </row>
    <row r="4582" spans="1:12" ht="16.5" customHeight="1">
      <c r="A4582" s="14">
        <f t="shared" si="71"/>
        <v>4580</v>
      </c>
      <c r="B4582" t="s">
        <v>13733</v>
      </c>
      <c r="C4582" t="s">
        <v>4657</v>
      </c>
      <c r="D4582" t="s">
        <v>9807</v>
      </c>
      <c r="E4582">
        <v>3.99</v>
      </c>
      <c r="F4582" s="10" t="s">
        <v>9808</v>
      </c>
      <c r="G4582" s="10" t="s">
        <v>9808</v>
      </c>
      <c r="H4582" t="s">
        <v>9</v>
      </c>
      <c r="I4582" t="s">
        <v>4645</v>
      </c>
      <c r="J4582">
        <v>12</v>
      </c>
      <c r="K4582" t="s">
        <v>9801</v>
      </c>
      <c r="L4582">
        <v>7061700285</v>
      </c>
    </row>
    <row r="4583" spans="1:12" ht="16.5" customHeight="1">
      <c r="A4583" s="14">
        <f t="shared" si="71"/>
        <v>4581</v>
      </c>
      <c r="B4583" t="s">
        <v>13734</v>
      </c>
      <c r="C4583" t="s">
        <v>4658</v>
      </c>
      <c r="D4583" t="s">
        <v>9807</v>
      </c>
      <c r="E4583">
        <v>5.99</v>
      </c>
      <c r="F4583" s="10" t="s">
        <v>9808</v>
      </c>
      <c r="G4583" s="10" t="s">
        <v>9808</v>
      </c>
      <c r="H4583" t="s">
        <v>9</v>
      </c>
      <c r="I4583" t="s">
        <v>4645</v>
      </c>
      <c r="J4583">
        <v>14</v>
      </c>
      <c r="K4583" t="s">
        <v>9801</v>
      </c>
      <c r="L4583">
        <v>7061700605</v>
      </c>
    </row>
    <row r="4584" spans="1:12" ht="16.5" customHeight="1">
      <c r="A4584" s="14">
        <f t="shared" si="71"/>
        <v>4582</v>
      </c>
      <c r="B4584" t="s">
        <v>13735</v>
      </c>
      <c r="C4584" t="s">
        <v>4659</v>
      </c>
      <c r="D4584" t="s">
        <v>9807</v>
      </c>
      <c r="E4584">
        <v>5.99</v>
      </c>
      <c r="F4584" s="10" t="s">
        <v>9808</v>
      </c>
      <c r="G4584" s="10" t="s">
        <v>9808</v>
      </c>
      <c r="H4584" t="s">
        <v>9</v>
      </c>
      <c r="I4584" t="s">
        <v>4645</v>
      </c>
      <c r="J4584">
        <v>13</v>
      </c>
      <c r="K4584" t="s">
        <v>9801</v>
      </c>
      <c r="L4584">
        <v>7061700606</v>
      </c>
    </row>
    <row r="4585" spans="1:12" ht="16.5" customHeight="1">
      <c r="A4585" s="14">
        <f t="shared" si="71"/>
        <v>4583</v>
      </c>
      <c r="B4585" t="s">
        <v>13736</v>
      </c>
      <c r="C4585" t="s">
        <v>4660</v>
      </c>
      <c r="D4585" t="s">
        <v>9807</v>
      </c>
      <c r="E4585">
        <v>5.99</v>
      </c>
      <c r="F4585" s="10" t="s">
        <v>9808</v>
      </c>
      <c r="G4585" s="10" t="s">
        <v>9808</v>
      </c>
      <c r="H4585" t="s">
        <v>9</v>
      </c>
      <c r="I4585" t="s">
        <v>4645</v>
      </c>
      <c r="J4585">
        <v>11</v>
      </c>
      <c r="K4585" t="s">
        <v>9801</v>
      </c>
      <c r="L4585">
        <v>7061700620</v>
      </c>
    </row>
    <row r="4586" spans="1:12" ht="16.5" customHeight="1">
      <c r="A4586" s="14">
        <f t="shared" si="71"/>
        <v>4584</v>
      </c>
      <c r="B4586" t="s">
        <v>13737</v>
      </c>
      <c r="C4586" t="s">
        <v>4661</v>
      </c>
      <c r="D4586" t="s">
        <v>9807</v>
      </c>
      <c r="E4586">
        <v>5.99</v>
      </c>
      <c r="F4586" s="10" t="s">
        <v>9808</v>
      </c>
      <c r="G4586" s="10" t="s">
        <v>9808</v>
      </c>
      <c r="H4586" t="s">
        <v>9</v>
      </c>
      <c r="I4586" t="s">
        <v>4645</v>
      </c>
      <c r="J4586">
        <v>11</v>
      </c>
      <c r="K4586" t="s">
        <v>9801</v>
      </c>
      <c r="L4586">
        <v>7061700623</v>
      </c>
    </row>
    <row r="4587" spans="1:12" ht="16.5" customHeight="1">
      <c r="A4587" s="14">
        <f t="shared" si="71"/>
        <v>4585</v>
      </c>
      <c r="B4587" t="s">
        <v>11563</v>
      </c>
      <c r="C4587" t="s">
        <v>4662</v>
      </c>
      <c r="D4587" t="s">
        <v>9807</v>
      </c>
      <c r="E4587">
        <v>5.69</v>
      </c>
      <c r="F4587" s="10" t="s">
        <v>9808</v>
      </c>
      <c r="G4587" s="10" t="s">
        <v>9808</v>
      </c>
      <c r="H4587" t="s">
        <v>1576</v>
      </c>
      <c r="I4587" t="s">
        <v>4645</v>
      </c>
      <c r="J4587">
        <v>11.5</v>
      </c>
      <c r="K4587" t="s">
        <v>9801</v>
      </c>
      <c r="L4587">
        <v>7061700639</v>
      </c>
    </row>
    <row r="4588" spans="1:12" ht="16.5" customHeight="1">
      <c r="A4588" s="14">
        <f t="shared" si="71"/>
        <v>4586</v>
      </c>
      <c r="B4588" t="s">
        <v>13738</v>
      </c>
      <c r="C4588" t="s">
        <v>4663</v>
      </c>
      <c r="D4588" t="s">
        <v>9807</v>
      </c>
      <c r="E4588">
        <v>5.99</v>
      </c>
      <c r="F4588" s="10" t="s">
        <v>9808</v>
      </c>
      <c r="G4588" s="10" t="s">
        <v>9808</v>
      </c>
      <c r="H4588" t="s">
        <v>9</v>
      </c>
      <c r="I4588" t="s">
        <v>4645</v>
      </c>
      <c r="J4588">
        <v>12</v>
      </c>
      <c r="K4588" t="s">
        <v>9801</v>
      </c>
      <c r="L4588">
        <v>7061710150</v>
      </c>
    </row>
    <row r="4589" spans="1:12" ht="16.5" customHeight="1">
      <c r="A4589" s="14">
        <f t="shared" si="71"/>
        <v>4587</v>
      </c>
      <c r="B4589" t="s">
        <v>13739</v>
      </c>
      <c r="C4589" t="s">
        <v>4664</v>
      </c>
      <c r="D4589" t="s">
        <v>9807</v>
      </c>
      <c r="E4589">
        <v>5.99</v>
      </c>
      <c r="F4589" s="10" t="s">
        <v>9808</v>
      </c>
      <c r="G4589" s="10" t="s">
        <v>9808</v>
      </c>
      <c r="H4589" t="s">
        <v>9</v>
      </c>
      <c r="I4589" t="s">
        <v>4645</v>
      </c>
      <c r="J4589">
        <v>12</v>
      </c>
      <c r="K4589" t="s">
        <v>9801</v>
      </c>
      <c r="L4589">
        <v>7061710151</v>
      </c>
    </row>
    <row r="4590" spans="1:12" ht="16.5" customHeight="1">
      <c r="A4590" s="14">
        <f t="shared" si="71"/>
        <v>4588</v>
      </c>
      <c r="B4590" t="s">
        <v>13740</v>
      </c>
      <c r="C4590" t="s">
        <v>4665</v>
      </c>
      <c r="D4590" t="s">
        <v>9807</v>
      </c>
      <c r="E4590">
        <v>5.99</v>
      </c>
      <c r="F4590" s="10" t="s">
        <v>9808</v>
      </c>
      <c r="G4590" s="10" t="s">
        <v>9808</v>
      </c>
      <c r="H4590" t="s">
        <v>9</v>
      </c>
      <c r="I4590" t="s">
        <v>4645</v>
      </c>
      <c r="J4590">
        <v>12</v>
      </c>
      <c r="K4590" t="s">
        <v>9801</v>
      </c>
      <c r="L4590">
        <v>7061710152</v>
      </c>
    </row>
    <row r="4591" spans="1:12" ht="16.5" customHeight="1">
      <c r="A4591" s="14">
        <f t="shared" si="71"/>
        <v>4589</v>
      </c>
      <c r="B4591" t="s">
        <v>13741</v>
      </c>
      <c r="C4591" t="s">
        <v>4666</v>
      </c>
      <c r="D4591" t="s">
        <v>9807</v>
      </c>
      <c r="E4591">
        <v>5.99</v>
      </c>
      <c r="F4591" s="10" t="s">
        <v>9808</v>
      </c>
      <c r="G4591" s="10" t="s">
        <v>9808</v>
      </c>
      <c r="H4591" t="s">
        <v>9</v>
      </c>
      <c r="I4591" t="s">
        <v>4645</v>
      </c>
      <c r="J4591">
        <v>14</v>
      </c>
      <c r="K4591" t="s">
        <v>9801</v>
      </c>
      <c r="L4591">
        <v>7061720607</v>
      </c>
    </row>
    <row r="4592" spans="1:12" ht="16.5" customHeight="1">
      <c r="A4592" s="14">
        <f t="shared" si="71"/>
        <v>4590</v>
      </c>
      <c r="B4592" t="s">
        <v>13742</v>
      </c>
      <c r="C4592" t="s">
        <v>4667</v>
      </c>
      <c r="D4592" t="s">
        <v>9807</v>
      </c>
      <c r="E4592">
        <v>5.99</v>
      </c>
      <c r="F4592" s="10" t="s">
        <v>9808</v>
      </c>
      <c r="G4592" s="10" t="s">
        <v>9808</v>
      </c>
      <c r="H4592" t="s">
        <v>9</v>
      </c>
      <c r="I4592" t="s">
        <v>4645</v>
      </c>
      <c r="J4592">
        <v>11</v>
      </c>
      <c r="K4592" t="s">
        <v>9801</v>
      </c>
      <c r="L4592">
        <v>7061720608</v>
      </c>
    </row>
    <row r="4593" spans="1:12" ht="16.5" customHeight="1">
      <c r="A4593" s="14">
        <f t="shared" si="71"/>
        <v>4591</v>
      </c>
      <c r="B4593" t="s">
        <v>13743</v>
      </c>
      <c r="C4593" t="s">
        <v>4668</v>
      </c>
      <c r="D4593" t="s">
        <v>9807</v>
      </c>
      <c r="E4593">
        <v>5.99</v>
      </c>
      <c r="F4593" s="10" t="s">
        <v>9808</v>
      </c>
      <c r="G4593" s="10" t="s">
        <v>9808</v>
      </c>
      <c r="H4593" t="s">
        <v>9</v>
      </c>
      <c r="I4593" t="s">
        <v>4645</v>
      </c>
      <c r="J4593">
        <v>11</v>
      </c>
      <c r="K4593" t="s">
        <v>9801</v>
      </c>
      <c r="L4593">
        <v>7061720609</v>
      </c>
    </row>
    <row r="4594" spans="1:12" ht="16.5" customHeight="1">
      <c r="A4594" s="14">
        <f t="shared" si="71"/>
        <v>4592</v>
      </c>
      <c r="B4594" t="s">
        <v>13744</v>
      </c>
      <c r="C4594" t="s">
        <v>4669</v>
      </c>
      <c r="D4594" t="s">
        <v>9807</v>
      </c>
      <c r="E4594">
        <v>5.99</v>
      </c>
      <c r="F4594" s="10" t="s">
        <v>9808</v>
      </c>
      <c r="G4594" s="10" t="s">
        <v>9808</v>
      </c>
      <c r="H4594" t="s">
        <v>9</v>
      </c>
      <c r="I4594" t="s">
        <v>4645</v>
      </c>
      <c r="J4594">
        <v>11</v>
      </c>
      <c r="K4594" t="s">
        <v>9801</v>
      </c>
      <c r="L4594">
        <v>7061720610</v>
      </c>
    </row>
    <row r="4595" spans="1:12" ht="16.5" customHeight="1">
      <c r="A4595" s="14">
        <f t="shared" si="71"/>
        <v>4593</v>
      </c>
      <c r="B4595" t="s">
        <v>13745</v>
      </c>
      <c r="C4595" t="s">
        <v>4670</v>
      </c>
      <c r="D4595" t="s">
        <v>9807</v>
      </c>
      <c r="E4595">
        <v>5.99</v>
      </c>
      <c r="F4595" s="10" t="s">
        <v>9808</v>
      </c>
      <c r="G4595" s="10" t="s">
        <v>9808</v>
      </c>
      <c r="H4595" t="s">
        <v>9</v>
      </c>
      <c r="I4595" t="s">
        <v>4645</v>
      </c>
      <c r="J4595">
        <v>14</v>
      </c>
      <c r="K4595" t="s">
        <v>9801</v>
      </c>
      <c r="L4595">
        <v>7061720612</v>
      </c>
    </row>
    <row r="4596" spans="1:12" ht="16.5" customHeight="1">
      <c r="A4596" s="14">
        <f t="shared" si="71"/>
        <v>4594</v>
      </c>
      <c r="B4596" t="s">
        <v>13746</v>
      </c>
      <c r="C4596" t="s">
        <v>4671</v>
      </c>
      <c r="D4596" t="s">
        <v>9807</v>
      </c>
      <c r="E4596">
        <v>5.99</v>
      </c>
      <c r="F4596" s="10" t="s">
        <v>9808</v>
      </c>
      <c r="G4596" s="10" t="s">
        <v>9808</v>
      </c>
      <c r="H4596" t="s">
        <v>9</v>
      </c>
      <c r="I4596" t="s">
        <v>4645</v>
      </c>
      <c r="J4596">
        <v>14</v>
      </c>
      <c r="K4596" t="s">
        <v>9801</v>
      </c>
      <c r="L4596">
        <v>7061720613</v>
      </c>
    </row>
    <row r="4597" spans="1:12" ht="16.5" customHeight="1">
      <c r="A4597" s="14">
        <f t="shared" si="71"/>
        <v>4595</v>
      </c>
      <c r="B4597" t="s">
        <v>13747</v>
      </c>
      <c r="C4597" t="s">
        <v>4672</v>
      </c>
      <c r="D4597" t="s">
        <v>9807</v>
      </c>
      <c r="E4597">
        <v>5.99</v>
      </c>
      <c r="F4597" s="10" t="s">
        <v>9808</v>
      </c>
      <c r="G4597" s="10" t="s">
        <v>9808</v>
      </c>
      <c r="H4597" t="s">
        <v>9</v>
      </c>
      <c r="I4597" t="s">
        <v>4645</v>
      </c>
      <c r="J4597">
        <v>9</v>
      </c>
      <c r="K4597" t="s">
        <v>9801</v>
      </c>
      <c r="L4597">
        <v>7061720625</v>
      </c>
    </row>
    <row r="4598" spans="1:12" ht="16.5" customHeight="1">
      <c r="A4598" s="14">
        <f t="shared" si="71"/>
        <v>4596</v>
      </c>
      <c r="B4598" t="s">
        <v>13748</v>
      </c>
      <c r="C4598" t="s">
        <v>4673</v>
      </c>
      <c r="D4598" t="s">
        <v>9807</v>
      </c>
      <c r="E4598">
        <v>5.99</v>
      </c>
      <c r="F4598" s="10" t="s">
        <v>9808</v>
      </c>
      <c r="G4598" s="10" t="s">
        <v>9808</v>
      </c>
      <c r="H4598" t="s">
        <v>9</v>
      </c>
      <c r="I4598" t="s">
        <v>4645</v>
      </c>
      <c r="J4598">
        <v>9</v>
      </c>
      <c r="K4598" t="s">
        <v>9801</v>
      </c>
      <c r="L4598">
        <v>7061720645</v>
      </c>
    </row>
    <row r="4599" spans="1:12" ht="16.5" customHeight="1">
      <c r="A4599" s="14">
        <f t="shared" si="71"/>
        <v>4597</v>
      </c>
      <c r="B4599" t="s">
        <v>13749</v>
      </c>
      <c r="C4599" t="s">
        <v>4674</v>
      </c>
      <c r="D4599" t="s">
        <v>9807</v>
      </c>
      <c r="E4599">
        <v>4.99</v>
      </c>
      <c r="F4599" s="10" t="s">
        <v>9808</v>
      </c>
      <c r="G4599" s="10" t="s">
        <v>9808</v>
      </c>
      <c r="H4599" t="s">
        <v>9</v>
      </c>
      <c r="I4599" t="s">
        <v>4645</v>
      </c>
      <c r="J4599">
        <v>8.9</v>
      </c>
      <c r="K4599" t="s">
        <v>9801</v>
      </c>
      <c r="L4599">
        <v>7061741185</v>
      </c>
    </row>
    <row r="4600" spans="1:12" ht="16.5" customHeight="1">
      <c r="A4600" s="14">
        <f t="shared" si="71"/>
        <v>4598</v>
      </c>
      <c r="B4600" t="s">
        <v>13750</v>
      </c>
      <c r="C4600" t="s">
        <v>4675</v>
      </c>
      <c r="D4600" t="s">
        <v>9807</v>
      </c>
      <c r="E4600">
        <v>4.99</v>
      </c>
      <c r="F4600" s="10" t="s">
        <v>9808</v>
      </c>
      <c r="G4600" s="10" t="s">
        <v>9808</v>
      </c>
      <c r="H4600" t="s">
        <v>9</v>
      </c>
      <c r="I4600" t="s">
        <v>4645</v>
      </c>
      <c r="J4600">
        <v>8.9</v>
      </c>
      <c r="K4600" t="s">
        <v>9801</v>
      </c>
      <c r="L4600">
        <v>7061741186</v>
      </c>
    </row>
    <row r="4601" spans="1:12" ht="16.5" customHeight="1">
      <c r="A4601" s="14">
        <f t="shared" si="71"/>
        <v>4599</v>
      </c>
      <c r="B4601" t="s">
        <v>13751</v>
      </c>
      <c r="C4601" t="s">
        <v>4676</v>
      </c>
      <c r="D4601" t="s">
        <v>9807</v>
      </c>
      <c r="E4601">
        <v>4.29</v>
      </c>
      <c r="F4601" s="10" t="s">
        <v>9808</v>
      </c>
      <c r="G4601" s="10" t="s">
        <v>9808</v>
      </c>
      <c r="H4601" t="s">
        <v>9</v>
      </c>
      <c r="I4601" t="s">
        <v>4645</v>
      </c>
      <c r="J4601">
        <v>7.8</v>
      </c>
      <c r="K4601" t="s">
        <v>9801</v>
      </c>
      <c r="L4601">
        <v>7061741251</v>
      </c>
    </row>
    <row r="4602" spans="1:12" ht="16.5" customHeight="1">
      <c r="A4602" s="14">
        <f t="shared" si="71"/>
        <v>4600</v>
      </c>
      <c r="B4602" t="s">
        <v>11335</v>
      </c>
      <c r="C4602" t="s">
        <v>4677</v>
      </c>
      <c r="D4602" t="s">
        <v>9807</v>
      </c>
      <c r="E4602">
        <v>4.29</v>
      </c>
      <c r="F4602" s="10" t="s">
        <v>9808</v>
      </c>
      <c r="G4602" s="10" t="s">
        <v>9808</v>
      </c>
      <c r="H4602" t="s">
        <v>9</v>
      </c>
      <c r="I4602" t="s">
        <v>4645</v>
      </c>
      <c r="J4602">
        <v>7.8</v>
      </c>
      <c r="K4602" t="s">
        <v>9801</v>
      </c>
      <c r="L4602">
        <v>7061741252</v>
      </c>
    </row>
    <row r="4603" spans="1:12" ht="16.5" customHeight="1">
      <c r="A4603" s="14">
        <f t="shared" si="71"/>
        <v>4601</v>
      </c>
      <c r="B4603" t="s">
        <v>13081</v>
      </c>
      <c r="C4603" t="s">
        <v>4678</v>
      </c>
      <c r="D4603" t="s">
        <v>9807</v>
      </c>
      <c r="E4603">
        <v>4.29</v>
      </c>
      <c r="F4603" s="10" t="s">
        <v>9808</v>
      </c>
      <c r="G4603" s="10" t="s">
        <v>9808</v>
      </c>
      <c r="H4603" t="s">
        <v>9</v>
      </c>
      <c r="I4603" t="s">
        <v>4645</v>
      </c>
      <c r="J4603">
        <v>7.8</v>
      </c>
      <c r="K4603" t="s">
        <v>9801</v>
      </c>
      <c r="L4603">
        <v>7061741254</v>
      </c>
    </row>
    <row r="4604" spans="1:12" ht="16.5" customHeight="1">
      <c r="A4604" s="14">
        <f t="shared" si="71"/>
        <v>4602</v>
      </c>
      <c r="B4604" t="s">
        <v>13752</v>
      </c>
      <c r="C4604" t="s">
        <v>4679</v>
      </c>
      <c r="D4604" t="s">
        <v>9807</v>
      </c>
      <c r="E4604">
        <v>4.29</v>
      </c>
      <c r="F4604" s="10" t="s">
        <v>9808</v>
      </c>
      <c r="G4604" s="10" t="s">
        <v>9808</v>
      </c>
      <c r="H4604" t="s">
        <v>9</v>
      </c>
      <c r="I4604" t="s">
        <v>4645</v>
      </c>
      <c r="J4604">
        <v>7.8</v>
      </c>
      <c r="K4604" t="s">
        <v>9801</v>
      </c>
      <c r="L4604">
        <v>7061741259</v>
      </c>
    </row>
    <row r="4605" spans="1:12" ht="16.5" customHeight="1">
      <c r="A4605" s="14">
        <f t="shared" si="71"/>
        <v>4603</v>
      </c>
      <c r="B4605" t="s">
        <v>13753</v>
      </c>
      <c r="C4605" t="s">
        <v>4680</v>
      </c>
      <c r="D4605" t="s">
        <v>9807</v>
      </c>
      <c r="E4605">
        <v>4.29</v>
      </c>
      <c r="F4605" s="10" t="s">
        <v>9808</v>
      </c>
      <c r="G4605" s="10" t="s">
        <v>9808</v>
      </c>
      <c r="H4605" t="s">
        <v>9</v>
      </c>
      <c r="I4605" t="s">
        <v>4645</v>
      </c>
      <c r="J4605">
        <v>7.8</v>
      </c>
      <c r="K4605" t="s">
        <v>9801</v>
      </c>
      <c r="L4605">
        <v>7061741260</v>
      </c>
    </row>
    <row r="4606" spans="1:12" ht="16.5" customHeight="1">
      <c r="A4606" s="14">
        <f t="shared" si="71"/>
        <v>4604</v>
      </c>
      <c r="B4606" t="s">
        <v>13754</v>
      </c>
      <c r="C4606" t="s">
        <v>4681</v>
      </c>
      <c r="D4606" t="s">
        <v>9807</v>
      </c>
      <c r="E4606">
        <v>5.49</v>
      </c>
      <c r="F4606" s="10" t="s">
        <v>9808</v>
      </c>
      <c r="G4606" s="10" t="s">
        <v>9808</v>
      </c>
      <c r="H4606" t="s">
        <v>9</v>
      </c>
      <c r="I4606" t="s">
        <v>4645</v>
      </c>
      <c r="J4606">
        <v>7.4</v>
      </c>
      <c r="K4606" t="s">
        <v>9801</v>
      </c>
      <c r="L4606">
        <v>7061741367</v>
      </c>
    </row>
    <row r="4607" spans="1:12" ht="16.5" customHeight="1">
      <c r="A4607" s="14">
        <f t="shared" si="71"/>
        <v>4605</v>
      </c>
      <c r="B4607" t="s">
        <v>12448</v>
      </c>
      <c r="C4607" t="s">
        <v>4682</v>
      </c>
      <c r="D4607" t="s">
        <v>9807</v>
      </c>
      <c r="E4607">
        <v>5.49</v>
      </c>
      <c r="F4607" s="10" t="s">
        <v>9808</v>
      </c>
      <c r="G4607" s="10" t="s">
        <v>9808</v>
      </c>
      <c r="H4607" t="s">
        <v>9</v>
      </c>
      <c r="I4607" t="s">
        <v>4645</v>
      </c>
      <c r="J4607">
        <v>7.4</v>
      </c>
      <c r="K4607" t="s">
        <v>9801</v>
      </c>
      <c r="L4607">
        <v>7061741370</v>
      </c>
    </row>
    <row r="4608" spans="1:12" ht="16.5" customHeight="1">
      <c r="A4608" s="14">
        <f t="shared" si="71"/>
        <v>4606</v>
      </c>
      <c r="B4608" t="s">
        <v>13755</v>
      </c>
      <c r="C4608" t="s">
        <v>4684</v>
      </c>
      <c r="D4608" t="s">
        <v>9807</v>
      </c>
      <c r="E4608">
        <v>3.29</v>
      </c>
      <c r="F4608" s="10" t="s">
        <v>9808</v>
      </c>
      <c r="G4608" s="10" t="s">
        <v>9808</v>
      </c>
      <c r="H4608" t="s">
        <v>811</v>
      </c>
      <c r="I4608" t="s">
        <v>4683</v>
      </c>
      <c r="J4608">
        <v>2.5</v>
      </c>
      <c r="K4608" t="s">
        <v>9801</v>
      </c>
      <c r="L4608">
        <v>7063800130</v>
      </c>
    </row>
    <row r="4609" spans="1:12" ht="16.5" customHeight="1">
      <c r="A4609" s="14">
        <f t="shared" si="71"/>
        <v>4607</v>
      </c>
      <c r="B4609" t="s">
        <v>13755</v>
      </c>
      <c r="C4609" t="s">
        <v>4684</v>
      </c>
      <c r="D4609" t="s">
        <v>9807</v>
      </c>
      <c r="E4609">
        <v>1.29</v>
      </c>
      <c r="F4609" s="10" t="s">
        <v>9808</v>
      </c>
      <c r="G4609" s="10" t="s">
        <v>9808</v>
      </c>
      <c r="H4609" t="s">
        <v>811</v>
      </c>
      <c r="I4609" t="s">
        <v>4683</v>
      </c>
      <c r="J4609">
        <v>1</v>
      </c>
      <c r="K4609" t="s">
        <v>9801</v>
      </c>
      <c r="L4609">
        <v>7063800160</v>
      </c>
    </row>
    <row r="4610" spans="1:12" ht="16.5" customHeight="1">
      <c r="A4610" s="14">
        <f t="shared" si="71"/>
        <v>4608</v>
      </c>
      <c r="B4610" t="s">
        <v>13756</v>
      </c>
      <c r="C4610" t="s">
        <v>4685</v>
      </c>
      <c r="D4610" t="s">
        <v>9807</v>
      </c>
      <c r="E4610">
        <v>3.29</v>
      </c>
      <c r="F4610" s="10" t="s">
        <v>9808</v>
      </c>
      <c r="G4610" s="10" t="s">
        <v>9808</v>
      </c>
      <c r="H4610" t="s">
        <v>811</v>
      </c>
      <c r="I4610" t="s">
        <v>4683</v>
      </c>
      <c r="J4610">
        <v>2.5</v>
      </c>
      <c r="K4610" t="s">
        <v>9801</v>
      </c>
      <c r="L4610">
        <v>7063800230</v>
      </c>
    </row>
    <row r="4611" spans="1:12" ht="16.5" customHeight="1">
      <c r="A4611" s="14">
        <f t="shared" si="71"/>
        <v>4609</v>
      </c>
      <c r="B4611" t="s">
        <v>13756</v>
      </c>
      <c r="C4611" t="s">
        <v>4685</v>
      </c>
      <c r="D4611" t="s">
        <v>9807</v>
      </c>
      <c r="E4611">
        <v>1.29</v>
      </c>
      <c r="F4611" s="10" t="s">
        <v>9808</v>
      </c>
      <c r="G4611" s="10" t="s">
        <v>9808</v>
      </c>
      <c r="H4611" t="s">
        <v>811</v>
      </c>
      <c r="I4611" t="s">
        <v>4683</v>
      </c>
      <c r="J4611">
        <v>1</v>
      </c>
      <c r="K4611" t="s">
        <v>9801</v>
      </c>
      <c r="L4611">
        <v>7063800260</v>
      </c>
    </row>
    <row r="4612" spans="1:12" ht="16.5" customHeight="1">
      <c r="A4612" s="14">
        <f t="shared" si="71"/>
        <v>4610</v>
      </c>
      <c r="B4612" t="s">
        <v>13757</v>
      </c>
      <c r="C4612" t="s">
        <v>4687</v>
      </c>
      <c r="D4612" t="s">
        <v>9807</v>
      </c>
      <c r="E4612">
        <v>2.99</v>
      </c>
      <c r="F4612" s="10" t="s">
        <v>9808</v>
      </c>
      <c r="G4612" s="10" t="s">
        <v>9808</v>
      </c>
      <c r="H4612" t="s">
        <v>9</v>
      </c>
      <c r="I4612" t="s">
        <v>4686</v>
      </c>
      <c r="J4612">
        <v>12</v>
      </c>
      <c r="K4612" t="s">
        <v>9801</v>
      </c>
      <c r="L4612">
        <v>7064100006</v>
      </c>
    </row>
    <row r="4613" spans="1:12" ht="16.5" customHeight="1">
      <c r="A4613" s="14">
        <f t="shared" ref="A4613:A4676" si="72">A4612+1</f>
        <v>4611</v>
      </c>
      <c r="B4613" t="s">
        <v>13758</v>
      </c>
      <c r="C4613" t="s">
        <v>4688</v>
      </c>
      <c r="D4613" t="s">
        <v>9807</v>
      </c>
      <c r="E4613">
        <v>2.99</v>
      </c>
      <c r="F4613" s="10" t="s">
        <v>9808</v>
      </c>
      <c r="G4613" s="10" t="s">
        <v>9808</v>
      </c>
      <c r="H4613" t="s">
        <v>9</v>
      </c>
      <c r="I4613" t="s">
        <v>4686</v>
      </c>
      <c r="J4613">
        <v>12</v>
      </c>
      <c r="K4613" t="s">
        <v>9801</v>
      </c>
      <c r="L4613">
        <v>7064100009</v>
      </c>
    </row>
    <row r="4614" spans="1:12" ht="16.5" customHeight="1">
      <c r="A4614" s="14">
        <f t="shared" si="72"/>
        <v>4612</v>
      </c>
      <c r="B4614" t="s">
        <v>13759</v>
      </c>
      <c r="C4614" t="s">
        <v>4689</v>
      </c>
      <c r="D4614" t="s">
        <v>9807</v>
      </c>
      <c r="E4614">
        <v>3.99</v>
      </c>
      <c r="F4614" s="10" t="s">
        <v>9808</v>
      </c>
      <c r="G4614" s="10" t="s">
        <v>9808</v>
      </c>
      <c r="H4614" t="s">
        <v>9</v>
      </c>
      <c r="I4614" t="s">
        <v>4686</v>
      </c>
      <c r="J4614">
        <v>12</v>
      </c>
      <c r="K4614" t="s">
        <v>9801</v>
      </c>
      <c r="L4614">
        <v>7064106412</v>
      </c>
    </row>
    <row r="4615" spans="1:12" ht="16.5" customHeight="1">
      <c r="A4615" s="14">
        <f t="shared" si="72"/>
        <v>4613</v>
      </c>
      <c r="B4615" t="s">
        <v>13760</v>
      </c>
      <c r="C4615" t="s">
        <v>4690</v>
      </c>
      <c r="D4615" t="s">
        <v>9807</v>
      </c>
      <c r="E4615">
        <v>3.99</v>
      </c>
      <c r="F4615" s="10" t="s">
        <v>9808</v>
      </c>
      <c r="G4615" s="10" t="s">
        <v>9808</v>
      </c>
      <c r="H4615" t="s">
        <v>9</v>
      </c>
      <c r="I4615" t="s">
        <v>4686</v>
      </c>
      <c r="J4615">
        <v>12</v>
      </c>
      <c r="K4615" t="s">
        <v>9801</v>
      </c>
      <c r="L4615">
        <v>7064106413</v>
      </c>
    </row>
    <row r="4616" spans="1:12" ht="16.5" customHeight="1">
      <c r="A4616" s="14">
        <f t="shared" si="72"/>
        <v>4614</v>
      </c>
      <c r="B4616" t="s">
        <v>13761</v>
      </c>
      <c r="C4616" t="s">
        <v>4692</v>
      </c>
      <c r="D4616" t="s">
        <v>9807</v>
      </c>
      <c r="E4616">
        <v>4.99</v>
      </c>
      <c r="F4616" s="10" t="s">
        <v>9808</v>
      </c>
      <c r="G4616" s="10" t="s">
        <v>9808</v>
      </c>
      <c r="H4616" t="s">
        <v>1428</v>
      </c>
      <c r="I4616" t="s">
        <v>4691</v>
      </c>
      <c r="J4616">
        <v>7</v>
      </c>
      <c r="K4616" t="s">
        <v>9801</v>
      </c>
      <c r="L4616">
        <v>7065000005</v>
      </c>
    </row>
    <row r="4617" spans="1:12" ht="16.5" customHeight="1">
      <c r="A4617" s="14">
        <f t="shared" si="72"/>
        <v>4615</v>
      </c>
      <c r="B4617" t="s">
        <v>13762</v>
      </c>
      <c r="C4617" t="s">
        <v>4694</v>
      </c>
      <c r="D4617" t="s">
        <v>9807</v>
      </c>
      <c r="E4617">
        <v>2.4900000000000002</v>
      </c>
      <c r="F4617" s="10" t="s">
        <v>9808</v>
      </c>
      <c r="G4617" s="10" t="s">
        <v>9808</v>
      </c>
      <c r="H4617" t="s">
        <v>9</v>
      </c>
      <c r="I4617" t="s">
        <v>4693</v>
      </c>
      <c r="J4617">
        <v>7.5</v>
      </c>
      <c r="K4617" t="s">
        <v>9801</v>
      </c>
      <c r="L4617">
        <v>7067000510</v>
      </c>
    </row>
    <row r="4618" spans="1:12" ht="16.5" customHeight="1">
      <c r="A4618" s="14">
        <f t="shared" si="72"/>
        <v>4616</v>
      </c>
      <c r="B4618" t="s">
        <v>13763</v>
      </c>
      <c r="C4618" t="s">
        <v>4695</v>
      </c>
      <c r="D4618" t="s">
        <v>9807</v>
      </c>
      <c r="E4618">
        <v>1.29</v>
      </c>
      <c r="F4618" s="10" t="s">
        <v>9808</v>
      </c>
      <c r="G4618" s="10" t="s">
        <v>9808</v>
      </c>
      <c r="H4618" t="s">
        <v>9</v>
      </c>
      <c r="I4618" t="s">
        <v>4693</v>
      </c>
      <c r="J4618">
        <v>1.6</v>
      </c>
      <c r="K4618" t="s">
        <v>9801</v>
      </c>
      <c r="L4618">
        <v>7067000665</v>
      </c>
    </row>
    <row r="4619" spans="1:12" ht="16.5" customHeight="1">
      <c r="A4619" s="14">
        <f t="shared" si="72"/>
        <v>4617</v>
      </c>
      <c r="B4619" t="s">
        <v>13764</v>
      </c>
      <c r="C4619" t="s">
        <v>4697</v>
      </c>
      <c r="D4619" t="s">
        <v>9807</v>
      </c>
      <c r="E4619">
        <v>3.49</v>
      </c>
      <c r="F4619" s="10" t="s">
        <v>9808</v>
      </c>
      <c r="G4619" s="10" t="s">
        <v>9808</v>
      </c>
      <c r="H4619" t="s">
        <v>23</v>
      </c>
      <c r="I4619" t="s">
        <v>4696</v>
      </c>
      <c r="J4619">
        <v>21</v>
      </c>
      <c r="K4619" t="s">
        <v>9801</v>
      </c>
      <c r="L4619">
        <v>7073400002</v>
      </c>
    </row>
    <row r="4620" spans="1:12" ht="16.5" customHeight="1">
      <c r="A4620" s="14">
        <f t="shared" si="72"/>
        <v>4618</v>
      </c>
      <c r="B4620" t="s">
        <v>13765</v>
      </c>
      <c r="C4620" t="s">
        <v>4698</v>
      </c>
      <c r="D4620" t="s">
        <v>9807</v>
      </c>
      <c r="E4620">
        <v>3.49</v>
      </c>
      <c r="F4620" s="10" t="s">
        <v>9808</v>
      </c>
      <c r="G4620" s="10" t="s">
        <v>9808</v>
      </c>
      <c r="H4620" t="s">
        <v>23</v>
      </c>
      <c r="I4620" t="s">
        <v>4696</v>
      </c>
      <c r="J4620">
        <v>21</v>
      </c>
      <c r="K4620" t="s">
        <v>9801</v>
      </c>
      <c r="L4620">
        <v>7073400003</v>
      </c>
    </row>
    <row r="4621" spans="1:12" ht="16.5" customHeight="1">
      <c r="A4621" s="14">
        <f t="shared" si="72"/>
        <v>4619</v>
      </c>
      <c r="B4621" t="s">
        <v>13766</v>
      </c>
      <c r="C4621" t="s">
        <v>4700</v>
      </c>
      <c r="D4621" t="s">
        <v>9807</v>
      </c>
      <c r="E4621">
        <v>3.49</v>
      </c>
      <c r="F4621" s="10" t="s">
        <v>9808</v>
      </c>
      <c r="G4621" s="10" t="s">
        <v>9808</v>
      </c>
      <c r="H4621" t="s">
        <v>23</v>
      </c>
      <c r="I4621" t="s">
        <v>4696</v>
      </c>
      <c r="J4621">
        <v>21</v>
      </c>
      <c r="K4621" t="s">
        <v>9801</v>
      </c>
      <c r="L4621">
        <v>7073400031</v>
      </c>
    </row>
    <row r="4622" spans="1:12" ht="16.5" customHeight="1">
      <c r="A4622" s="14">
        <f t="shared" si="72"/>
        <v>4620</v>
      </c>
      <c r="B4622" t="s">
        <v>13767</v>
      </c>
      <c r="C4622" t="s">
        <v>4699</v>
      </c>
      <c r="D4622" t="s">
        <v>9807</v>
      </c>
      <c r="E4622">
        <v>5.49</v>
      </c>
      <c r="F4622" s="10" t="s">
        <v>9808</v>
      </c>
      <c r="G4622" s="10" t="s">
        <v>9808</v>
      </c>
      <c r="H4622" t="s">
        <v>23</v>
      </c>
      <c r="I4622" t="s">
        <v>4696</v>
      </c>
      <c r="J4622">
        <v>41</v>
      </c>
      <c r="K4622" t="s">
        <v>9801</v>
      </c>
      <c r="L4622">
        <v>7073400403</v>
      </c>
    </row>
    <row r="4623" spans="1:12" ht="16.5" customHeight="1">
      <c r="A4623" s="14">
        <f t="shared" si="72"/>
        <v>4621</v>
      </c>
      <c r="B4623" t="s">
        <v>13768</v>
      </c>
      <c r="C4623" t="s">
        <v>4701</v>
      </c>
      <c r="D4623" t="s">
        <v>9807</v>
      </c>
      <c r="E4623">
        <v>5.29</v>
      </c>
      <c r="F4623" s="10" t="s">
        <v>9808</v>
      </c>
      <c r="G4623" s="10" t="s">
        <v>9808</v>
      </c>
      <c r="H4623" t="s">
        <v>23</v>
      </c>
      <c r="I4623" t="s">
        <v>4696</v>
      </c>
      <c r="J4623">
        <v>41</v>
      </c>
      <c r="K4623" t="s">
        <v>9801</v>
      </c>
      <c r="L4623">
        <v>7073400418</v>
      </c>
    </row>
    <row r="4624" spans="1:12" ht="16.5" customHeight="1">
      <c r="A4624" s="14">
        <f t="shared" si="72"/>
        <v>4622</v>
      </c>
      <c r="B4624" t="s">
        <v>13769</v>
      </c>
      <c r="C4624" t="s">
        <v>4702</v>
      </c>
      <c r="D4624" t="s">
        <v>9807</v>
      </c>
      <c r="E4624">
        <v>5.29</v>
      </c>
      <c r="F4624" s="10" t="s">
        <v>9808</v>
      </c>
      <c r="G4624" s="10" t="s">
        <v>9808</v>
      </c>
      <c r="H4624" t="s">
        <v>23</v>
      </c>
      <c r="I4624" t="s">
        <v>4696</v>
      </c>
      <c r="J4624">
        <v>41</v>
      </c>
      <c r="K4624" t="s">
        <v>9801</v>
      </c>
      <c r="L4624">
        <v>7073400419</v>
      </c>
    </row>
    <row r="4625" spans="1:12" ht="16.5" customHeight="1">
      <c r="A4625" s="14">
        <f t="shared" si="72"/>
        <v>4623</v>
      </c>
      <c r="B4625" t="s">
        <v>13770</v>
      </c>
      <c r="C4625" t="s">
        <v>4703</v>
      </c>
      <c r="D4625" t="s">
        <v>9807</v>
      </c>
      <c r="E4625">
        <v>3.49</v>
      </c>
      <c r="F4625" s="10" t="s">
        <v>9808</v>
      </c>
      <c r="G4625" s="10" t="s">
        <v>9808</v>
      </c>
      <c r="H4625" t="s">
        <v>23</v>
      </c>
      <c r="I4625" t="s">
        <v>4696</v>
      </c>
      <c r="J4625">
        <v>21</v>
      </c>
      <c r="K4625" t="s">
        <v>9801</v>
      </c>
      <c r="L4625">
        <v>7073405013</v>
      </c>
    </row>
    <row r="4626" spans="1:12" ht="16.5" customHeight="1">
      <c r="A4626" s="14">
        <f t="shared" si="72"/>
        <v>4624</v>
      </c>
      <c r="B4626" t="s">
        <v>13771</v>
      </c>
      <c r="C4626" t="s">
        <v>4704</v>
      </c>
      <c r="D4626" t="s">
        <v>9807</v>
      </c>
      <c r="E4626">
        <v>3.49</v>
      </c>
      <c r="F4626" s="10" t="s">
        <v>9808</v>
      </c>
      <c r="G4626" s="10" t="s">
        <v>9808</v>
      </c>
      <c r="H4626" t="s">
        <v>23</v>
      </c>
      <c r="I4626" t="s">
        <v>4696</v>
      </c>
      <c r="J4626">
        <v>21</v>
      </c>
      <c r="K4626" t="s">
        <v>9801</v>
      </c>
      <c r="L4626">
        <v>7073405307</v>
      </c>
    </row>
    <row r="4627" spans="1:12" ht="16.5" customHeight="1">
      <c r="A4627" s="14">
        <f t="shared" si="72"/>
        <v>4625</v>
      </c>
      <c r="B4627" t="s">
        <v>13772</v>
      </c>
      <c r="C4627" t="s">
        <v>4705</v>
      </c>
      <c r="D4627" t="s">
        <v>9807</v>
      </c>
      <c r="E4627">
        <v>3.49</v>
      </c>
      <c r="F4627" s="10" t="s">
        <v>9808</v>
      </c>
      <c r="G4627" s="10" t="s">
        <v>9808</v>
      </c>
      <c r="H4627" t="s">
        <v>23</v>
      </c>
      <c r="I4627" t="s">
        <v>4696</v>
      </c>
      <c r="J4627">
        <v>21</v>
      </c>
      <c r="K4627" t="s">
        <v>9801</v>
      </c>
      <c r="L4627">
        <v>7073405310</v>
      </c>
    </row>
    <row r="4628" spans="1:12" ht="16.5" customHeight="1">
      <c r="A4628" s="14">
        <f t="shared" si="72"/>
        <v>4626</v>
      </c>
      <c r="B4628" t="s">
        <v>13773</v>
      </c>
      <c r="C4628" t="s">
        <v>4706</v>
      </c>
      <c r="D4628" t="s">
        <v>9807</v>
      </c>
      <c r="E4628">
        <v>3.49</v>
      </c>
      <c r="F4628" s="10" t="s">
        <v>9808</v>
      </c>
      <c r="G4628" s="10" t="s">
        <v>9808</v>
      </c>
      <c r="H4628" t="s">
        <v>23</v>
      </c>
      <c r="I4628" t="s">
        <v>4696</v>
      </c>
      <c r="J4628">
        <v>21</v>
      </c>
      <c r="K4628" t="s">
        <v>9801</v>
      </c>
      <c r="L4628">
        <v>7073405315</v>
      </c>
    </row>
    <row r="4629" spans="1:12" ht="16.5" customHeight="1">
      <c r="A4629" s="14">
        <f t="shared" si="72"/>
        <v>4627</v>
      </c>
      <c r="B4629" t="s">
        <v>13774</v>
      </c>
      <c r="C4629" t="s">
        <v>4707</v>
      </c>
      <c r="D4629" t="s">
        <v>9807</v>
      </c>
      <c r="E4629">
        <v>3.49</v>
      </c>
      <c r="F4629" s="10" t="s">
        <v>9808</v>
      </c>
      <c r="G4629" s="10" t="s">
        <v>9808</v>
      </c>
      <c r="H4629" t="s">
        <v>23</v>
      </c>
      <c r="I4629" t="s">
        <v>4696</v>
      </c>
      <c r="J4629">
        <v>21</v>
      </c>
      <c r="K4629" t="s">
        <v>9801</v>
      </c>
      <c r="L4629">
        <v>7073405316</v>
      </c>
    </row>
    <row r="4630" spans="1:12" ht="16.5" customHeight="1">
      <c r="A4630" s="14">
        <f t="shared" si="72"/>
        <v>4628</v>
      </c>
      <c r="B4630" t="s">
        <v>13775</v>
      </c>
      <c r="C4630" t="s">
        <v>4708</v>
      </c>
      <c r="D4630" t="s">
        <v>9807</v>
      </c>
      <c r="E4630">
        <v>3.49</v>
      </c>
      <c r="F4630" s="10" t="s">
        <v>9808</v>
      </c>
      <c r="G4630" s="10" t="s">
        <v>9808</v>
      </c>
      <c r="H4630" t="s">
        <v>23</v>
      </c>
      <c r="I4630" t="s">
        <v>4696</v>
      </c>
      <c r="J4630">
        <v>21</v>
      </c>
      <c r="K4630" t="s">
        <v>9801</v>
      </c>
      <c r="L4630">
        <v>7073405317</v>
      </c>
    </row>
    <row r="4631" spans="1:12" ht="16.5" customHeight="1">
      <c r="A4631" s="14">
        <f t="shared" si="72"/>
        <v>4629</v>
      </c>
      <c r="B4631" t="s">
        <v>13776</v>
      </c>
      <c r="C4631" t="s">
        <v>4709</v>
      </c>
      <c r="D4631" t="s">
        <v>9807</v>
      </c>
      <c r="E4631">
        <v>3.49</v>
      </c>
      <c r="F4631" s="10" t="s">
        <v>9808</v>
      </c>
      <c r="G4631" s="10" t="s">
        <v>9808</v>
      </c>
      <c r="H4631" t="s">
        <v>23</v>
      </c>
      <c r="I4631" t="s">
        <v>4696</v>
      </c>
      <c r="J4631">
        <v>21</v>
      </c>
      <c r="K4631" t="s">
        <v>9801</v>
      </c>
      <c r="L4631">
        <v>7073405318</v>
      </c>
    </row>
    <row r="4632" spans="1:12" ht="16.5" customHeight="1">
      <c r="A4632" s="14">
        <f t="shared" si="72"/>
        <v>4630</v>
      </c>
      <c r="B4632" t="s">
        <v>13777</v>
      </c>
      <c r="C4632" t="s">
        <v>4710</v>
      </c>
      <c r="D4632" t="s">
        <v>9807</v>
      </c>
      <c r="E4632">
        <v>3.49</v>
      </c>
      <c r="F4632" s="10" t="s">
        <v>9808</v>
      </c>
      <c r="G4632" s="10" t="s">
        <v>9808</v>
      </c>
      <c r="H4632" t="s">
        <v>23</v>
      </c>
      <c r="I4632" t="s">
        <v>4696</v>
      </c>
      <c r="J4632">
        <v>21</v>
      </c>
      <c r="K4632" t="s">
        <v>9801</v>
      </c>
      <c r="L4632">
        <v>7073405319</v>
      </c>
    </row>
    <row r="4633" spans="1:12" ht="16.5" customHeight="1">
      <c r="A4633" s="14">
        <f t="shared" si="72"/>
        <v>4631</v>
      </c>
      <c r="B4633" t="s">
        <v>13778</v>
      </c>
      <c r="C4633" t="s">
        <v>4711</v>
      </c>
      <c r="D4633" t="s">
        <v>9807</v>
      </c>
      <c r="E4633">
        <v>3.49</v>
      </c>
      <c r="F4633" s="10" t="s">
        <v>9808</v>
      </c>
      <c r="G4633" s="10" t="s">
        <v>9808</v>
      </c>
      <c r="H4633" t="s">
        <v>23</v>
      </c>
      <c r="I4633" t="s">
        <v>4696</v>
      </c>
      <c r="J4633">
        <v>21</v>
      </c>
      <c r="K4633" t="s">
        <v>9801</v>
      </c>
      <c r="L4633">
        <v>7073405320</v>
      </c>
    </row>
    <row r="4634" spans="1:12" ht="16.5" customHeight="1">
      <c r="A4634" s="14">
        <f t="shared" si="72"/>
        <v>4632</v>
      </c>
      <c r="B4634" t="s">
        <v>13779</v>
      </c>
      <c r="C4634" t="s">
        <v>4712</v>
      </c>
      <c r="D4634" t="s">
        <v>9807</v>
      </c>
      <c r="E4634">
        <v>3.49</v>
      </c>
      <c r="F4634" s="10" t="s">
        <v>9808</v>
      </c>
      <c r="G4634" s="10" t="s">
        <v>9808</v>
      </c>
      <c r="H4634" t="s">
        <v>23</v>
      </c>
      <c r="I4634" t="s">
        <v>4696</v>
      </c>
      <c r="J4634">
        <v>21</v>
      </c>
      <c r="K4634" t="s">
        <v>9801</v>
      </c>
      <c r="L4634">
        <v>7073405324</v>
      </c>
    </row>
    <row r="4635" spans="1:12" ht="16.5" customHeight="1">
      <c r="A4635" s="14">
        <f t="shared" si="72"/>
        <v>4633</v>
      </c>
      <c r="B4635" t="s">
        <v>13780</v>
      </c>
      <c r="C4635" t="s">
        <v>4713</v>
      </c>
      <c r="D4635" t="s">
        <v>9807</v>
      </c>
      <c r="E4635">
        <v>3.49</v>
      </c>
      <c r="F4635" s="10" t="s">
        <v>9808</v>
      </c>
      <c r="G4635" s="10" t="s">
        <v>9808</v>
      </c>
      <c r="H4635" t="s">
        <v>23</v>
      </c>
      <c r="I4635" t="s">
        <v>4696</v>
      </c>
      <c r="J4635">
        <v>21</v>
      </c>
      <c r="K4635" t="s">
        <v>9801</v>
      </c>
      <c r="L4635">
        <v>7073405328</v>
      </c>
    </row>
    <row r="4636" spans="1:12" ht="16.5" customHeight="1">
      <c r="A4636" s="14">
        <f t="shared" si="72"/>
        <v>4634</v>
      </c>
      <c r="B4636" t="s">
        <v>13781</v>
      </c>
      <c r="C4636" t="s">
        <v>4714</v>
      </c>
      <c r="D4636" t="s">
        <v>9807</v>
      </c>
      <c r="E4636">
        <v>3.49</v>
      </c>
      <c r="F4636" s="10" t="s">
        <v>9808</v>
      </c>
      <c r="G4636" s="10" t="s">
        <v>9808</v>
      </c>
      <c r="H4636" t="s">
        <v>23</v>
      </c>
      <c r="I4636" t="s">
        <v>4696</v>
      </c>
      <c r="J4636">
        <v>21</v>
      </c>
      <c r="K4636" t="s">
        <v>9801</v>
      </c>
      <c r="L4636">
        <v>7073405334</v>
      </c>
    </row>
    <row r="4637" spans="1:12" ht="16.5" customHeight="1">
      <c r="A4637" s="14">
        <f t="shared" si="72"/>
        <v>4635</v>
      </c>
      <c r="B4637" t="s">
        <v>13782</v>
      </c>
      <c r="C4637" t="s">
        <v>4715</v>
      </c>
      <c r="D4637" t="s">
        <v>9807</v>
      </c>
      <c r="E4637">
        <v>3.49</v>
      </c>
      <c r="F4637" s="10" t="s">
        <v>9808</v>
      </c>
      <c r="G4637" s="10" t="s">
        <v>9808</v>
      </c>
      <c r="H4637" t="s">
        <v>23</v>
      </c>
      <c r="I4637" t="s">
        <v>4696</v>
      </c>
      <c r="J4637">
        <v>21</v>
      </c>
      <c r="K4637" t="s">
        <v>9801</v>
      </c>
      <c r="L4637">
        <v>7073405335</v>
      </c>
    </row>
    <row r="4638" spans="1:12" ht="16.5" customHeight="1">
      <c r="A4638" s="14">
        <f t="shared" si="72"/>
        <v>4636</v>
      </c>
      <c r="B4638" t="s">
        <v>13783</v>
      </c>
      <c r="C4638" t="s">
        <v>4716</v>
      </c>
      <c r="D4638" t="s">
        <v>9807</v>
      </c>
      <c r="E4638">
        <v>3.49</v>
      </c>
      <c r="F4638" s="10" t="s">
        <v>9808</v>
      </c>
      <c r="G4638" s="10" t="s">
        <v>9808</v>
      </c>
      <c r="H4638" t="s">
        <v>23</v>
      </c>
      <c r="I4638" t="s">
        <v>4696</v>
      </c>
      <c r="J4638">
        <v>21</v>
      </c>
      <c r="K4638" t="s">
        <v>9801</v>
      </c>
      <c r="L4638">
        <v>7073405358</v>
      </c>
    </row>
    <row r="4639" spans="1:12" ht="16.5" customHeight="1">
      <c r="A4639" s="14">
        <f t="shared" si="72"/>
        <v>4637</v>
      </c>
      <c r="B4639" t="s">
        <v>13784</v>
      </c>
      <c r="C4639" t="s">
        <v>4717</v>
      </c>
      <c r="D4639" t="s">
        <v>9807</v>
      </c>
      <c r="E4639">
        <v>3.49</v>
      </c>
      <c r="F4639" s="10" t="s">
        <v>9808</v>
      </c>
      <c r="G4639" s="10" t="s">
        <v>9808</v>
      </c>
      <c r="H4639" t="s">
        <v>23</v>
      </c>
      <c r="I4639" t="s">
        <v>4696</v>
      </c>
      <c r="J4639">
        <v>21</v>
      </c>
      <c r="K4639" t="s">
        <v>9801</v>
      </c>
      <c r="L4639">
        <v>7073405368</v>
      </c>
    </row>
    <row r="4640" spans="1:12" ht="16.5" customHeight="1">
      <c r="A4640" s="14">
        <f t="shared" si="72"/>
        <v>4638</v>
      </c>
      <c r="B4640" t="s">
        <v>13785</v>
      </c>
      <c r="C4640" t="s">
        <v>4718</v>
      </c>
      <c r="D4640" t="s">
        <v>9807</v>
      </c>
      <c r="E4640">
        <v>3.49</v>
      </c>
      <c r="F4640" s="10" t="s">
        <v>9808</v>
      </c>
      <c r="G4640" s="10" t="s">
        <v>9808</v>
      </c>
      <c r="H4640" t="s">
        <v>23</v>
      </c>
      <c r="I4640" t="s">
        <v>4696</v>
      </c>
      <c r="J4640">
        <v>21</v>
      </c>
      <c r="K4640" t="s">
        <v>9801</v>
      </c>
      <c r="L4640">
        <v>7073405369</v>
      </c>
    </row>
    <row r="4641" spans="1:12" ht="16.5" customHeight="1">
      <c r="A4641" s="14">
        <f t="shared" si="72"/>
        <v>4639</v>
      </c>
      <c r="B4641" t="s">
        <v>13786</v>
      </c>
      <c r="C4641" t="s">
        <v>4719</v>
      </c>
      <c r="D4641" t="s">
        <v>9807</v>
      </c>
      <c r="E4641">
        <v>4.99</v>
      </c>
      <c r="F4641" s="10" t="s">
        <v>9808</v>
      </c>
      <c r="G4641" s="10" t="s">
        <v>9808</v>
      </c>
      <c r="H4641" t="s">
        <v>23</v>
      </c>
      <c r="I4641" t="s">
        <v>4696</v>
      </c>
      <c r="J4641">
        <v>21</v>
      </c>
      <c r="K4641" t="s">
        <v>9801</v>
      </c>
      <c r="L4641">
        <v>7073405372</v>
      </c>
    </row>
    <row r="4642" spans="1:12" ht="16.5" customHeight="1">
      <c r="A4642" s="14">
        <f t="shared" si="72"/>
        <v>4640</v>
      </c>
      <c r="B4642" t="s">
        <v>13787</v>
      </c>
      <c r="C4642" t="s">
        <v>4720</v>
      </c>
      <c r="D4642" t="s">
        <v>9807</v>
      </c>
      <c r="E4642">
        <v>3.49</v>
      </c>
      <c r="F4642" s="10" t="s">
        <v>9808</v>
      </c>
      <c r="G4642" s="10" t="s">
        <v>9808</v>
      </c>
      <c r="H4642" t="s">
        <v>23</v>
      </c>
      <c r="I4642" t="s">
        <v>4696</v>
      </c>
      <c r="J4642">
        <v>21</v>
      </c>
      <c r="K4642" t="s">
        <v>9801</v>
      </c>
      <c r="L4642">
        <v>7073405466</v>
      </c>
    </row>
    <row r="4643" spans="1:12" ht="16.5" customHeight="1">
      <c r="A4643" s="14">
        <f t="shared" si="72"/>
        <v>4641</v>
      </c>
      <c r="B4643" t="s">
        <v>13787</v>
      </c>
      <c r="C4643" t="s">
        <v>4721</v>
      </c>
      <c r="D4643" t="s">
        <v>9807</v>
      </c>
      <c r="E4643">
        <v>3.49</v>
      </c>
      <c r="F4643" s="10" t="s">
        <v>9808</v>
      </c>
      <c r="G4643" s="10" t="s">
        <v>9808</v>
      </c>
      <c r="H4643" t="s">
        <v>23</v>
      </c>
      <c r="I4643" t="s">
        <v>4696</v>
      </c>
      <c r="J4643">
        <v>21</v>
      </c>
      <c r="K4643" t="s">
        <v>9801</v>
      </c>
      <c r="L4643">
        <v>7073405467</v>
      </c>
    </row>
    <row r="4644" spans="1:12" ht="16.5" customHeight="1">
      <c r="A4644" s="14">
        <f t="shared" si="72"/>
        <v>4642</v>
      </c>
      <c r="B4644" t="s">
        <v>13788</v>
      </c>
      <c r="C4644" t="s">
        <v>4722</v>
      </c>
      <c r="D4644" t="s">
        <v>9807</v>
      </c>
      <c r="E4644">
        <v>3.49</v>
      </c>
      <c r="F4644" s="10" t="s">
        <v>9808</v>
      </c>
      <c r="G4644" s="10" t="s">
        <v>9808</v>
      </c>
      <c r="H4644" t="s">
        <v>23</v>
      </c>
      <c r="I4644" t="s">
        <v>4696</v>
      </c>
      <c r="J4644">
        <v>21</v>
      </c>
      <c r="K4644" t="s">
        <v>9801</v>
      </c>
      <c r="L4644">
        <v>7073407015</v>
      </c>
    </row>
    <row r="4645" spans="1:12" ht="16.5" customHeight="1">
      <c r="A4645" s="14">
        <f t="shared" si="72"/>
        <v>4643</v>
      </c>
      <c r="B4645" t="s">
        <v>13789</v>
      </c>
      <c r="C4645" t="s">
        <v>4723</v>
      </c>
      <c r="D4645" t="s">
        <v>9807</v>
      </c>
      <c r="E4645">
        <v>1.99</v>
      </c>
      <c r="F4645" s="10" t="s">
        <v>9808</v>
      </c>
      <c r="G4645" s="10" t="s">
        <v>9808</v>
      </c>
      <c r="H4645" t="s">
        <v>23</v>
      </c>
      <c r="I4645" t="s">
        <v>4696</v>
      </c>
      <c r="J4645">
        <v>21</v>
      </c>
      <c r="K4645" t="s">
        <v>9801</v>
      </c>
      <c r="L4645">
        <v>7073407025</v>
      </c>
    </row>
    <row r="4646" spans="1:12" ht="16.5" customHeight="1">
      <c r="A4646" s="14">
        <f t="shared" si="72"/>
        <v>4644</v>
      </c>
      <c r="B4646" t="s">
        <v>13790</v>
      </c>
      <c r="C4646" t="s">
        <v>4724</v>
      </c>
      <c r="D4646" t="s">
        <v>9807</v>
      </c>
      <c r="E4646">
        <v>3.49</v>
      </c>
      <c r="F4646" s="10" t="s">
        <v>9808</v>
      </c>
      <c r="G4646" s="10" t="s">
        <v>9808</v>
      </c>
      <c r="H4646" t="s">
        <v>23</v>
      </c>
      <c r="I4646" t="s">
        <v>4696</v>
      </c>
      <c r="J4646">
        <v>21</v>
      </c>
      <c r="K4646" t="s">
        <v>9801</v>
      </c>
      <c r="L4646">
        <v>7073407034</v>
      </c>
    </row>
    <row r="4647" spans="1:12" ht="16.5" customHeight="1">
      <c r="A4647" s="14">
        <f t="shared" si="72"/>
        <v>4645</v>
      </c>
      <c r="B4647" t="s">
        <v>10379</v>
      </c>
      <c r="C4647" t="s">
        <v>703</v>
      </c>
      <c r="D4647" t="s">
        <v>9807</v>
      </c>
      <c r="E4647">
        <v>3.49</v>
      </c>
      <c r="F4647" s="10" t="s">
        <v>9808</v>
      </c>
      <c r="G4647" s="10" t="s">
        <v>9808</v>
      </c>
      <c r="H4647" t="s">
        <v>23</v>
      </c>
      <c r="I4647" t="s">
        <v>4696</v>
      </c>
      <c r="J4647">
        <v>21</v>
      </c>
      <c r="K4647" t="s">
        <v>9801</v>
      </c>
      <c r="L4647">
        <v>7073407035</v>
      </c>
    </row>
    <row r="4648" spans="1:12" ht="16.5" customHeight="1">
      <c r="A4648" s="14">
        <f t="shared" si="72"/>
        <v>4646</v>
      </c>
      <c r="B4648" t="s">
        <v>13791</v>
      </c>
      <c r="C4648" t="s">
        <v>4725</v>
      </c>
      <c r="D4648" t="s">
        <v>9807</v>
      </c>
      <c r="E4648">
        <v>3.49</v>
      </c>
      <c r="F4648" s="10" t="s">
        <v>9808</v>
      </c>
      <c r="G4648" s="10" t="s">
        <v>9808</v>
      </c>
      <c r="H4648" t="s">
        <v>23</v>
      </c>
      <c r="I4648" t="s">
        <v>4696</v>
      </c>
      <c r="J4648">
        <v>21</v>
      </c>
      <c r="K4648" t="s">
        <v>9801</v>
      </c>
      <c r="L4648">
        <v>7073407076</v>
      </c>
    </row>
    <row r="4649" spans="1:12" ht="16.5" customHeight="1">
      <c r="A4649" s="14">
        <f t="shared" si="72"/>
        <v>4647</v>
      </c>
      <c r="B4649" t="s">
        <v>13792</v>
      </c>
      <c r="C4649" t="s">
        <v>4726</v>
      </c>
      <c r="D4649" t="s">
        <v>9807</v>
      </c>
      <c r="E4649">
        <v>3.49</v>
      </c>
      <c r="F4649" s="10" t="s">
        <v>9808</v>
      </c>
      <c r="G4649" s="10" t="s">
        <v>9808</v>
      </c>
      <c r="H4649" t="s">
        <v>23</v>
      </c>
      <c r="I4649" t="s">
        <v>4696</v>
      </c>
      <c r="J4649">
        <v>21</v>
      </c>
      <c r="K4649" t="s">
        <v>9801</v>
      </c>
      <c r="L4649">
        <v>7073410072</v>
      </c>
    </row>
    <row r="4650" spans="1:12" ht="16.5" customHeight="1">
      <c r="A4650" s="14">
        <f t="shared" si="72"/>
        <v>4648</v>
      </c>
      <c r="B4650" t="s">
        <v>13793</v>
      </c>
      <c r="C4650" t="s">
        <v>4727</v>
      </c>
      <c r="D4650" t="s">
        <v>9807</v>
      </c>
      <c r="E4650">
        <v>5.29</v>
      </c>
      <c r="F4650" s="10" t="s">
        <v>9808</v>
      </c>
      <c r="G4650" s="10" t="s">
        <v>9808</v>
      </c>
      <c r="H4650" t="s">
        <v>23</v>
      </c>
      <c r="I4650" t="s">
        <v>4696</v>
      </c>
      <c r="J4650">
        <v>41</v>
      </c>
      <c r="K4650" t="s">
        <v>9801</v>
      </c>
      <c r="L4650">
        <v>7073451364</v>
      </c>
    </row>
    <row r="4651" spans="1:12" ht="16.5" customHeight="1">
      <c r="A4651" s="14">
        <f t="shared" si="72"/>
        <v>4649</v>
      </c>
      <c r="B4651" t="s">
        <v>13794</v>
      </c>
      <c r="C4651" t="s">
        <v>4728</v>
      </c>
      <c r="D4651" t="s">
        <v>9807</v>
      </c>
      <c r="E4651">
        <v>3.49</v>
      </c>
      <c r="F4651" s="10" t="s">
        <v>9808</v>
      </c>
      <c r="G4651" s="10" t="s">
        <v>9808</v>
      </c>
      <c r="H4651" t="s">
        <v>23</v>
      </c>
      <c r="I4651" t="s">
        <v>4696</v>
      </c>
      <c r="J4651">
        <v>21</v>
      </c>
      <c r="K4651" t="s">
        <v>9801</v>
      </c>
      <c r="L4651">
        <v>7073451951</v>
      </c>
    </row>
    <row r="4652" spans="1:12" ht="16.5" customHeight="1">
      <c r="A4652" s="14">
        <f t="shared" si="72"/>
        <v>4650</v>
      </c>
      <c r="B4652" t="s">
        <v>13795</v>
      </c>
      <c r="C4652" t="s">
        <v>4729</v>
      </c>
      <c r="D4652" t="s">
        <v>9807</v>
      </c>
      <c r="E4652">
        <v>3.49</v>
      </c>
      <c r="F4652" s="10" t="s">
        <v>9808</v>
      </c>
      <c r="G4652" s="10" t="s">
        <v>9808</v>
      </c>
      <c r="H4652" t="s">
        <v>9</v>
      </c>
      <c r="I4652" t="s">
        <v>4696</v>
      </c>
      <c r="J4652">
        <v>16</v>
      </c>
      <c r="K4652" t="s">
        <v>9801</v>
      </c>
      <c r="L4652">
        <v>7073451966</v>
      </c>
    </row>
    <row r="4653" spans="1:12" ht="16.5" customHeight="1">
      <c r="A4653" s="14">
        <f t="shared" si="72"/>
        <v>4651</v>
      </c>
      <c r="B4653" t="s">
        <v>13796</v>
      </c>
      <c r="C4653" t="s">
        <v>4730</v>
      </c>
      <c r="D4653" t="s">
        <v>9807</v>
      </c>
      <c r="E4653">
        <v>3.49</v>
      </c>
      <c r="F4653" s="10" t="s">
        <v>9808</v>
      </c>
      <c r="G4653" s="10" t="s">
        <v>9808</v>
      </c>
      <c r="H4653" t="s">
        <v>9</v>
      </c>
      <c r="I4653" t="s">
        <v>4696</v>
      </c>
      <c r="J4653">
        <v>16</v>
      </c>
      <c r="K4653" t="s">
        <v>9801</v>
      </c>
      <c r="L4653">
        <v>7073451967</v>
      </c>
    </row>
    <row r="4654" spans="1:12" ht="16.5" customHeight="1">
      <c r="A4654" s="14">
        <f t="shared" si="72"/>
        <v>4652</v>
      </c>
      <c r="B4654" t="s">
        <v>13797</v>
      </c>
      <c r="C4654" t="s">
        <v>4731</v>
      </c>
      <c r="D4654" t="s">
        <v>9807</v>
      </c>
      <c r="E4654">
        <v>3.49</v>
      </c>
      <c r="F4654" s="10" t="s">
        <v>9808</v>
      </c>
      <c r="G4654" s="10" t="s">
        <v>9808</v>
      </c>
      <c r="H4654" t="s">
        <v>9</v>
      </c>
      <c r="I4654" t="s">
        <v>4696</v>
      </c>
      <c r="J4654">
        <v>16</v>
      </c>
      <c r="K4654" t="s">
        <v>9801</v>
      </c>
      <c r="L4654">
        <v>7073451969</v>
      </c>
    </row>
    <row r="4655" spans="1:12" ht="16.5" customHeight="1">
      <c r="A4655" s="14">
        <f t="shared" si="72"/>
        <v>4653</v>
      </c>
      <c r="B4655" t="s">
        <v>13798</v>
      </c>
      <c r="C4655" t="s">
        <v>4732</v>
      </c>
      <c r="D4655" t="s">
        <v>9807</v>
      </c>
      <c r="E4655">
        <v>3.49</v>
      </c>
      <c r="F4655" s="10" t="s">
        <v>9808</v>
      </c>
      <c r="G4655" s="10" t="s">
        <v>9808</v>
      </c>
      <c r="H4655" t="s">
        <v>9</v>
      </c>
      <c r="I4655" t="s">
        <v>4696</v>
      </c>
      <c r="J4655">
        <v>16</v>
      </c>
      <c r="K4655" t="s">
        <v>9801</v>
      </c>
      <c r="L4655">
        <v>7073451970</v>
      </c>
    </row>
    <row r="4656" spans="1:12" ht="16.5" customHeight="1">
      <c r="A4656" s="14">
        <f t="shared" si="72"/>
        <v>4654</v>
      </c>
      <c r="B4656" t="s">
        <v>13799</v>
      </c>
      <c r="C4656" t="s">
        <v>4733</v>
      </c>
      <c r="D4656" t="s">
        <v>9807</v>
      </c>
      <c r="E4656">
        <v>3.49</v>
      </c>
      <c r="F4656" s="10" t="s">
        <v>9808</v>
      </c>
      <c r="G4656" s="10" t="s">
        <v>9808</v>
      </c>
      <c r="H4656" t="s">
        <v>9</v>
      </c>
      <c r="I4656" t="s">
        <v>4696</v>
      </c>
      <c r="J4656">
        <v>16</v>
      </c>
      <c r="K4656" t="s">
        <v>9801</v>
      </c>
      <c r="L4656">
        <v>7073452106</v>
      </c>
    </row>
    <row r="4657" spans="1:12" ht="16.5" customHeight="1">
      <c r="A4657" s="14">
        <f t="shared" si="72"/>
        <v>4655</v>
      </c>
      <c r="B4657" t="s">
        <v>13800</v>
      </c>
      <c r="C4657" t="s">
        <v>4734</v>
      </c>
      <c r="D4657" t="s">
        <v>9807</v>
      </c>
      <c r="E4657">
        <v>3.49</v>
      </c>
      <c r="F4657" s="10" t="s">
        <v>9808</v>
      </c>
      <c r="G4657" s="10" t="s">
        <v>9808</v>
      </c>
      <c r="H4657" t="s">
        <v>23</v>
      </c>
      <c r="I4657" t="s">
        <v>4696</v>
      </c>
      <c r="J4657">
        <v>21</v>
      </c>
      <c r="K4657" t="s">
        <v>9801</v>
      </c>
      <c r="L4657">
        <v>7073452267</v>
      </c>
    </row>
    <row r="4658" spans="1:12" ht="16.5" customHeight="1">
      <c r="A4658" s="14">
        <f t="shared" si="72"/>
        <v>4656</v>
      </c>
      <c r="B4658" t="s">
        <v>13801</v>
      </c>
      <c r="C4658" t="s">
        <v>4736</v>
      </c>
      <c r="D4658" t="s">
        <v>9807</v>
      </c>
      <c r="E4658">
        <v>4.99</v>
      </c>
      <c r="F4658" s="10" t="s">
        <v>9808</v>
      </c>
      <c r="G4658" s="10" t="s">
        <v>9808</v>
      </c>
      <c r="H4658" t="s">
        <v>9</v>
      </c>
      <c r="I4658" t="s">
        <v>4735</v>
      </c>
      <c r="J4658">
        <v>9.1999999999999993</v>
      </c>
      <c r="K4658" t="s">
        <v>9801</v>
      </c>
      <c r="L4658">
        <v>7079503502</v>
      </c>
    </row>
    <row r="4659" spans="1:12" ht="16.5" customHeight="1">
      <c r="A4659" s="14">
        <f t="shared" si="72"/>
        <v>4657</v>
      </c>
      <c r="B4659" t="s">
        <v>13802</v>
      </c>
      <c r="C4659" t="s">
        <v>4737</v>
      </c>
      <c r="D4659" t="s">
        <v>9807</v>
      </c>
      <c r="E4659">
        <v>4.99</v>
      </c>
      <c r="F4659" s="10" t="s">
        <v>9808</v>
      </c>
      <c r="G4659" s="10" t="s">
        <v>9808</v>
      </c>
      <c r="H4659" t="s">
        <v>9</v>
      </c>
      <c r="I4659" t="s">
        <v>4735</v>
      </c>
      <c r="J4659">
        <v>9.1999999999999993</v>
      </c>
      <c r="K4659" t="s">
        <v>9801</v>
      </c>
      <c r="L4659">
        <v>7079503505</v>
      </c>
    </row>
    <row r="4660" spans="1:12" ht="16.5" customHeight="1">
      <c r="A4660" s="14">
        <f t="shared" si="72"/>
        <v>4658</v>
      </c>
      <c r="B4660" t="s">
        <v>13803</v>
      </c>
      <c r="C4660" t="s">
        <v>4738</v>
      </c>
      <c r="D4660" t="s">
        <v>9807</v>
      </c>
      <c r="E4660">
        <v>3.25</v>
      </c>
      <c r="F4660" s="10" t="s">
        <v>9808</v>
      </c>
      <c r="G4660" s="10" t="s">
        <v>9808</v>
      </c>
      <c r="H4660" t="s">
        <v>9</v>
      </c>
      <c r="I4660" t="s">
        <v>4735</v>
      </c>
      <c r="J4660">
        <v>15</v>
      </c>
      <c r="K4660" t="s">
        <v>9801</v>
      </c>
      <c r="L4660">
        <v>7079503562</v>
      </c>
    </row>
    <row r="4661" spans="1:12" ht="16.5" customHeight="1">
      <c r="A4661" s="14">
        <f t="shared" si="72"/>
        <v>4659</v>
      </c>
      <c r="B4661" t="s">
        <v>13804</v>
      </c>
      <c r="C4661" t="s">
        <v>4740</v>
      </c>
      <c r="D4661" t="s">
        <v>9807</v>
      </c>
      <c r="E4661">
        <v>1.49</v>
      </c>
      <c r="F4661" s="10" t="s">
        <v>9808</v>
      </c>
      <c r="G4661" s="10" t="s">
        <v>9808</v>
      </c>
      <c r="H4661" t="s">
        <v>9</v>
      </c>
      <c r="I4661" t="s">
        <v>4739</v>
      </c>
      <c r="J4661">
        <v>8</v>
      </c>
      <c r="K4661" t="s">
        <v>9801</v>
      </c>
      <c r="L4661">
        <v>7084400718</v>
      </c>
    </row>
    <row r="4662" spans="1:12" ht="16.5" customHeight="1">
      <c r="A4662" s="14">
        <f t="shared" si="72"/>
        <v>4660</v>
      </c>
      <c r="B4662" t="s">
        <v>13805</v>
      </c>
      <c r="C4662" t="s">
        <v>4742</v>
      </c>
      <c r="D4662" t="s">
        <v>9807</v>
      </c>
      <c r="E4662">
        <v>2.29</v>
      </c>
      <c r="F4662" s="10" t="s">
        <v>9808</v>
      </c>
      <c r="G4662" s="10" t="s">
        <v>9808</v>
      </c>
      <c r="H4662" t="s">
        <v>7</v>
      </c>
      <c r="I4662" t="s">
        <v>4741</v>
      </c>
      <c r="J4662">
        <v>1</v>
      </c>
      <c r="K4662" t="s">
        <v>9801</v>
      </c>
      <c r="L4662">
        <v>7084700053</v>
      </c>
    </row>
    <row r="4663" spans="1:12" ht="16.5" customHeight="1">
      <c r="A4663" s="14">
        <f t="shared" si="72"/>
        <v>4661</v>
      </c>
      <c r="B4663" t="s">
        <v>11861</v>
      </c>
      <c r="C4663" t="s">
        <v>2459</v>
      </c>
      <c r="D4663" t="s">
        <v>9807</v>
      </c>
      <c r="E4663">
        <v>2.29</v>
      </c>
      <c r="F4663" s="10" t="s">
        <v>9808</v>
      </c>
      <c r="G4663" s="10" t="s">
        <v>9808</v>
      </c>
      <c r="H4663" t="s">
        <v>7</v>
      </c>
      <c r="I4663" t="s">
        <v>4741</v>
      </c>
      <c r="J4663">
        <v>1</v>
      </c>
      <c r="K4663" t="s">
        <v>9801</v>
      </c>
      <c r="L4663">
        <v>7084700055</v>
      </c>
    </row>
    <row r="4664" spans="1:12" ht="16.5" customHeight="1">
      <c r="A4664" s="14">
        <f t="shared" si="72"/>
        <v>4662</v>
      </c>
      <c r="B4664" t="s">
        <v>12518</v>
      </c>
      <c r="C4664" t="s">
        <v>3234</v>
      </c>
      <c r="D4664" t="s">
        <v>9807</v>
      </c>
      <c r="E4664">
        <v>2.29</v>
      </c>
      <c r="F4664" s="10" t="s">
        <v>9808</v>
      </c>
      <c r="G4664" s="10" t="s">
        <v>9808</v>
      </c>
      <c r="H4664" t="s">
        <v>9</v>
      </c>
      <c r="I4664" t="s">
        <v>4741</v>
      </c>
      <c r="J4664">
        <v>16</v>
      </c>
      <c r="K4664" t="s">
        <v>9801</v>
      </c>
      <c r="L4664">
        <v>7084700057</v>
      </c>
    </row>
    <row r="4665" spans="1:12" ht="16.5" customHeight="1">
      <c r="A4665" s="14">
        <f t="shared" si="72"/>
        <v>4663</v>
      </c>
      <c r="B4665" t="s">
        <v>13806</v>
      </c>
      <c r="C4665" t="s">
        <v>4743</v>
      </c>
      <c r="D4665" t="s">
        <v>9807</v>
      </c>
      <c r="E4665">
        <v>2.29</v>
      </c>
      <c r="F4665" s="10" t="s">
        <v>9808</v>
      </c>
      <c r="G4665" s="10" t="s">
        <v>9808</v>
      </c>
      <c r="H4665" t="s">
        <v>9</v>
      </c>
      <c r="I4665" t="s">
        <v>4741</v>
      </c>
      <c r="J4665">
        <v>16</v>
      </c>
      <c r="K4665" t="s">
        <v>9801</v>
      </c>
      <c r="L4665">
        <v>7084700061</v>
      </c>
    </row>
    <row r="4666" spans="1:12" ht="16.5" customHeight="1">
      <c r="A4666" s="14">
        <f t="shared" si="72"/>
        <v>4664</v>
      </c>
      <c r="B4666" t="s">
        <v>13807</v>
      </c>
      <c r="C4666" t="s">
        <v>4744</v>
      </c>
      <c r="D4666" t="s">
        <v>9807</v>
      </c>
      <c r="E4666">
        <v>2.29</v>
      </c>
      <c r="F4666" s="10" t="s">
        <v>9808</v>
      </c>
      <c r="G4666" s="10" t="s">
        <v>9808</v>
      </c>
      <c r="H4666" t="s">
        <v>7</v>
      </c>
      <c r="I4666" t="s">
        <v>4741</v>
      </c>
      <c r="J4666">
        <v>1</v>
      </c>
      <c r="K4666" t="s">
        <v>9801</v>
      </c>
      <c r="L4666">
        <v>7084700063</v>
      </c>
    </row>
    <row r="4667" spans="1:12" ht="16.5" customHeight="1">
      <c r="A4667" s="14">
        <f t="shared" si="72"/>
        <v>4665</v>
      </c>
      <c r="B4667" t="s">
        <v>12535</v>
      </c>
      <c r="C4667" t="s">
        <v>3251</v>
      </c>
      <c r="D4667" t="s">
        <v>9807</v>
      </c>
      <c r="E4667">
        <v>2.29</v>
      </c>
      <c r="F4667" s="10" t="s">
        <v>9808</v>
      </c>
      <c r="G4667" s="10" t="s">
        <v>9808</v>
      </c>
      <c r="H4667" t="s">
        <v>7</v>
      </c>
      <c r="I4667" t="s">
        <v>4741</v>
      </c>
      <c r="J4667">
        <v>1</v>
      </c>
      <c r="K4667" t="s">
        <v>9801</v>
      </c>
      <c r="L4667">
        <v>7084700440</v>
      </c>
    </row>
    <row r="4668" spans="1:12" ht="16.5" customHeight="1">
      <c r="A4668" s="14">
        <f t="shared" si="72"/>
        <v>4666</v>
      </c>
      <c r="B4668" t="s">
        <v>13808</v>
      </c>
      <c r="C4668" t="s">
        <v>4746</v>
      </c>
      <c r="D4668" t="s">
        <v>9807</v>
      </c>
      <c r="E4668">
        <v>1.19</v>
      </c>
      <c r="F4668" s="10" t="s">
        <v>9808</v>
      </c>
      <c r="G4668" s="10" t="s">
        <v>9808</v>
      </c>
      <c r="H4668" t="s">
        <v>9</v>
      </c>
      <c r="I4668" t="s">
        <v>4745</v>
      </c>
      <c r="J4668">
        <v>8.3000000000000007</v>
      </c>
      <c r="K4668" t="s">
        <v>9801</v>
      </c>
      <c r="L4668">
        <v>7084781100</v>
      </c>
    </row>
    <row r="4669" spans="1:12" ht="16.5" customHeight="1">
      <c r="A4669" s="14">
        <f t="shared" si="72"/>
        <v>4667</v>
      </c>
      <c r="B4669" t="s">
        <v>13809</v>
      </c>
      <c r="C4669" t="s">
        <v>4747</v>
      </c>
      <c r="D4669" t="s">
        <v>9807</v>
      </c>
      <c r="E4669">
        <v>4.49</v>
      </c>
      <c r="F4669" s="10" t="s">
        <v>9808</v>
      </c>
      <c r="G4669" s="10" t="s">
        <v>9808</v>
      </c>
      <c r="H4669" t="s">
        <v>9</v>
      </c>
      <c r="I4669" t="s">
        <v>4745</v>
      </c>
      <c r="J4669">
        <v>12</v>
      </c>
      <c r="K4669" t="s">
        <v>9801</v>
      </c>
      <c r="L4669">
        <v>7084787640</v>
      </c>
    </row>
    <row r="4670" spans="1:12" ht="16.5" customHeight="1">
      <c r="A4670" s="14">
        <f t="shared" si="72"/>
        <v>4668</v>
      </c>
      <c r="B4670" t="s">
        <v>13810</v>
      </c>
      <c r="C4670" t="s">
        <v>4748</v>
      </c>
      <c r="D4670" t="s">
        <v>9807</v>
      </c>
      <c r="E4670">
        <v>4.49</v>
      </c>
      <c r="F4670" s="10" t="s">
        <v>9808</v>
      </c>
      <c r="G4670" s="10" t="s">
        <v>9808</v>
      </c>
      <c r="H4670" t="s">
        <v>9</v>
      </c>
      <c r="I4670" t="s">
        <v>4745</v>
      </c>
      <c r="J4670">
        <v>12</v>
      </c>
      <c r="K4670" t="s">
        <v>9801</v>
      </c>
      <c r="L4670">
        <v>7084787641</v>
      </c>
    </row>
    <row r="4671" spans="1:12" ht="16.5" customHeight="1">
      <c r="A4671" s="14">
        <f t="shared" si="72"/>
        <v>4669</v>
      </c>
      <c r="B4671" t="s">
        <v>13811</v>
      </c>
      <c r="C4671" t="s">
        <v>4749</v>
      </c>
      <c r="D4671" t="s">
        <v>9807</v>
      </c>
      <c r="E4671">
        <v>4.49</v>
      </c>
      <c r="F4671" s="10" t="s">
        <v>9808</v>
      </c>
      <c r="G4671" s="10" t="s">
        <v>9808</v>
      </c>
      <c r="H4671" t="s">
        <v>9</v>
      </c>
      <c r="I4671" t="s">
        <v>4745</v>
      </c>
      <c r="J4671">
        <v>12</v>
      </c>
      <c r="K4671" t="s">
        <v>9801</v>
      </c>
      <c r="L4671">
        <v>7084787643</v>
      </c>
    </row>
    <row r="4672" spans="1:12" ht="16.5" customHeight="1">
      <c r="A4672" s="14">
        <f t="shared" si="72"/>
        <v>4670</v>
      </c>
      <c r="B4672" t="s">
        <v>13812</v>
      </c>
      <c r="C4672" t="s">
        <v>4750</v>
      </c>
      <c r="D4672" t="s">
        <v>9807</v>
      </c>
      <c r="E4672">
        <v>4.49</v>
      </c>
      <c r="F4672" s="10" t="s">
        <v>9808</v>
      </c>
      <c r="G4672" s="10" t="s">
        <v>9808</v>
      </c>
      <c r="H4672" t="s">
        <v>9</v>
      </c>
      <c r="I4672" t="s">
        <v>4745</v>
      </c>
      <c r="J4672">
        <v>12</v>
      </c>
      <c r="K4672" t="s">
        <v>9801</v>
      </c>
      <c r="L4672">
        <v>7084787646</v>
      </c>
    </row>
    <row r="4673" spans="1:12" ht="16.5" customHeight="1">
      <c r="A4673" s="14">
        <f t="shared" si="72"/>
        <v>4671</v>
      </c>
      <c r="B4673" t="s">
        <v>13813</v>
      </c>
      <c r="C4673" t="s">
        <v>4751</v>
      </c>
      <c r="D4673" t="s">
        <v>9807</v>
      </c>
      <c r="E4673">
        <v>4.49</v>
      </c>
      <c r="F4673" s="10" t="s">
        <v>9808</v>
      </c>
      <c r="G4673" s="10" t="s">
        <v>9808</v>
      </c>
      <c r="H4673" t="s">
        <v>9</v>
      </c>
      <c r="I4673" t="s">
        <v>4745</v>
      </c>
      <c r="J4673">
        <v>12</v>
      </c>
      <c r="K4673" t="s">
        <v>9801</v>
      </c>
      <c r="L4673">
        <v>7084787650</v>
      </c>
    </row>
    <row r="4674" spans="1:12" ht="16.5" customHeight="1">
      <c r="A4674" s="14">
        <f t="shared" si="72"/>
        <v>4672</v>
      </c>
      <c r="B4674" t="s">
        <v>12519</v>
      </c>
      <c r="C4674" t="s">
        <v>3235</v>
      </c>
      <c r="D4674" t="s">
        <v>9807</v>
      </c>
      <c r="E4674">
        <v>4.49</v>
      </c>
      <c r="F4674" s="10" t="s">
        <v>9808</v>
      </c>
      <c r="G4674" s="10" t="s">
        <v>9808</v>
      </c>
      <c r="H4674" t="s">
        <v>9</v>
      </c>
      <c r="I4674" t="s">
        <v>4745</v>
      </c>
      <c r="J4674">
        <v>12</v>
      </c>
      <c r="K4674" t="s">
        <v>9801</v>
      </c>
      <c r="L4674">
        <v>7084787656</v>
      </c>
    </row>
    <row r="4675" spans="1:12" ht="16.5" customHeight="1">
      <c r="A4675" s="14">
        <f t="shared" si="72"/>
        <v>4673</v>
      </c>
      <c r="B4675" t="s">
        <v>13814</v>
      </c>
      <c r="C4675" t="s">
        <v>4752</v>
      </c>
      <c r="D4675" t="s">
        <v>9807</v>
      </c>
      <c r="E4675">
        <v>4.49</v>
      </c>
      <c r="F4675" s="10" t="s">
        <v>9808</v>
      </c>
      <c r="G4675" s="10" t="s">
        <v>9808</v>
      </c>
      <c r="H4675" t="s">
        <v>25</v>
      </c>
      <c r="I4675" t="s">
        <v>4745</v>
      </c>
      <c r="J4675">
        <v>6</v>
      </c>
      <c r="K4675" t="s">
        <v>9801</v>
      </c>
      <c r="L4675">
        <v>7084787658</v>
      </c>
    </row>
    <row r="4676" spans="1:12" ht="16.5" customHeight="1">
      <c r="A4676" s="14">
        <f t="shared" si="72"/>
        <v>4674</v>
      </c>
      <c r="B4676" t="s">
        <v>13815</v>
      </c>
      <c r="C4676" t="s">
        <v>4753</v>
      </c>
      <c r="D4676" t="s">
        <v>9807</v>
      </c>
      <c r="E4676">
        <v>3.99</v>
      </c>
      <c r="F4676" s="10" t="s">
        <v>9808</v>
      </c>
      <c r="G4676" s="10" t="s">
        <v>9808</v>
      </c>
      <c r="H4676" t="s">
        <v>9</v>
      </c>
      <c r="I4676" t="s">
        <v>4745</v>
      </c>
      <c r="J4676">
        <v>8</v>
      </c>
      <c r="K4676" t="s">
        <v>9801</v>
      </c>
      <c r="L4676">
        <v>7084787694</v>
      </c>
    </row>
    <row r="4677" spans="1:12" ht="16.5" customHeight="1">
      <c r="A4677" s="14">
        <f t="shared" ref="A4677:A4740" si="73">A4676+1</f>
        <v>4675</v>
      </c>
      <c r="B4677" t="s">
        <v>13816</v>
      </c>
      <c r="C4677" t="s">
        <v>4754</v>
      </c>
      <c r="D4677" t="s">
        <v>9807</v>
      </c>
      <c r="E4677">
        <v>3.99</v>
      </c>
      <c r="F4677" s="10" t="s">
        <v>9808</v>
      </c>
      <c r="G4677" s="10" t="s">
        <v>9808</v>
      </c>
      <c r="H4677" t="s">
        <v>9</v>
      </c>
      <c r="I4677" t="s">
        <v>4745</v>
      </c>
      <c r="J4677">
        <v>8</v>
      </c>
      <c r="K4677" t="s">
        <v>9801</v>
      </c>
      <c r="L4677">
        <v>7084787695</v>
      </c>
    </row>
    <row r="4678" spans="1:12" ht="16.5" customHeight="1">
      <c r="A4678" s="14">
        <f t="shared" si="73"/>
        <v>4676</v>
      </c>
      <c r="B4678" t="s">
        <v>12519</v>
      </c>
      <c r="C4678" t="s">
        <v>3235</v>
      </c>
      <c r="D4678" t="s">
        <v>9807</v>
      </c>
      <c r="E4678">
        <v>3.99</v>
      </c>
      <c r="F4678" s="10" t="s">
        <v>9808</v>
      </c>
      <c r="G4678" s="10" t="s">
        <v>9808</v>
      </c>
      <c r="H4678" t="s">
        <v>9</v>
      </c>
      <c r="I4678" t="s">
        <v>4745</v>
      </c>
      <c r="J4678">
        <v>8</v>
      </c>
      <c r="K4678" t="s">
        <v>9801</v>
      </c>
      <c r="L4678">
        <v>7084787696</v>
      </c>
    </row>
    <row r="4679" spans="1:12" ht="16.5" customHeight="1">
      <c r="A4679" s="14">
        <f t="shared" si="73"/>
        <v>4677</v>
      </c>
      <c r="B4679" t="s">
        <v>13817</v>
      </c>
      <c r="C4679" t="s">
        <v>4755</v>
      </c>
      <c r="D4679" t="s">
        <v>9807</v>
      </c>
      <c r="E4679">
        <v>4.29</v>
      </c>
      <c r="F4679" s="10" t="s">
        <v>9808</v>
      </c>
      <c r="G4679" s="10" t="s">
        <v>9808</v>
      </c>
      <c r="H4679" t="s">
        <v>9</v>
      </c>
      <c r="I4679" t="s">
        <v>4745</v>
      </c>
      <c r="J4679">
        <v>12</v>
      </c>
      <c r="K4679" t="s">
        <v>9801</v>
      </c>
      <c r="L4679">
        <v>7084787780</v>
      </c>
    </row>
    <row r="4680" spans="1:12" ht="16.5" customHeight="1">
      <c r="A4680" s="14">
        <f t="shared" si="73"/>
        <v>4678</v>
      </c>
      <c r="B4680" t="s">
        <v>13818</v>
      </c>
      <c r="C4680" t="s">
        <v>4756</v>
      </c>
      <c r="D4680" t="s">
        <v>9807</v>
      </c>
      <c r="E4680">
        <v>1.89</v>
      </c>
      <c r="F4680" s="10" t="s">
        <v>9808</v>
      </c>
      <c r="G4680" s="10" t="s">
        <v>9808</v>
      </c>
      <c r="H4680" t="s">
        <v>9</v>
      </c>
      <c r="I4680" t="s">
        <v>4745</v>
      </c>
      <c r="J4680">
        <v>4.2300000000000004</v>
      </c>
      <c r="K4680" t="s">
        <v>9801</v>
      </c>
      <c r="L4680">
        <v>7085932307</v>
      </c>
    </row>
    <row r="4681" spans="1:12" ht="16.5" customHeight="1">
      <c r="A4681" s="14">
        <f t="shared" si="73"/>
        <v>4679</v>
      </c>
      <c r="B4681" t="s">
        <v>13819</v>
      </c>
      <c r="C4681" t="s">
        <v>4757</v>
      </c>
      <c r="D4681" t="s">
        <v>9807</v>
      </c>
      <c r="E4681">
        <v>1.99</v>
      </c>
      <c r="F4681" s="10" t="s">
        <v>9808</v>
      </c>
      <c r="G4681" s="10" t="s">
        <v>9808</v>
      </c>
      <c r="H4681" t="s">
        <v>9</v>
      </c>
      <c r="I4681" t="s">
        <v>4745</v>
      </c>
      <c r="J4681">
        <v>4.2300000000000004</v>
      </c>
      <c r="K4681" t="s">
        <v>9801</v>
      </c>
      <c r="L4681">
        <v>7085932308</v>
      </c>
    </row>
    <row r="4682" spans="1:12" ht="16.5" customHeight="1">
      <c r="A4682" s="14">
        <f t="shared" si="73"/>
        <v>4680</v>
      </c>
      <c r="B4682" t="s">
        <v>13820</v>
      </c>
      <c r="C4682" t="s">
        <v>4758</v>
      </c>
      <c r="D4682" t="s">
        <v>9807</v>
      </c>
      <c r="E4682">
        <v>1.99</v>
      </c>
      <c r="F4682" s="10" t="s">
        <v>9808</v>
      </c>
      <c r="G4682" s="10" t="s">
        <v>9808</v>
      </c>
      <c r="H4682" t="s">
        <v>9</v>
      </c>
      <c r="I4682" t="s">
        <v>4745</v>
      </c>
      <c r="J4682">
        <v>4.2300000000000004</v>
      </c>
      <c r="K4682" t="s">
        <v>9801</v>
      </c>
      <c r="L4682">
        <v>7085932309</v>
      </c>
    </row>
    <row r="4683" spans="1:12" ht="16.5" customHeight="1">
      <c r="A4683" s="14">
        <f t="shared" si="73"/>
        <v>4681</v>
      </c>
      <c r="B4683" t="s">
        <v>13821</v>
      </c>
      <c r="C4683" t="s">
        <v>4760</v>
      </c>
      <c r="D4683" t="s">
        <v>9807</v>
      </c>
      <c r="E4683">
        <v>2.99</v>
      </c>
      <c r="F4683" s="10" t="s">
        <v>9808</v>
      </c>
      <c r="G4683" s="10" t="s">
        <v>9808</v>
      </c>
      <c r="H4683" t="s">
        <v>9</v>
      </c>
      <c r="I4683" t="s">
        <v>4759</v>
      </c>
      <c r="J4683">
        <v>15</v>
      </c>
      <c r="K4683" t="s">
        <v>9801</v>
      </c>
      <c r="L4683">
        <v>7090900201</v>
      </c>
    </row>
    <row r="4684" spans="1:12" ht="16.5" customHeight="1">
      <c r="A4684" s="14">
        <f t="shared" si="73"/>
        <v>4682</v>
      </c>
      <c r="B4684" t="s">
        <v>13822</v>
      </c>
      <c r="C4684" t="s">
        <v>4761</v>
      </c>
      <c r="D4684" t="s">
        <v>9807</v>
      </c>
      <c r="E4684">
        <v>2.99</v>
      </c>
      <c r="F4684" s="10" t="s">
        <v>9808</v>
      </c>
      <c r="G4684" s="10" t="s">
        <v>9808</v>
      </c>
      <c r="H4684" t="s">
        <v>9</v>
      </c>
      <c r="I4684" t="s">
        <v>4759</v>
      </c>
      <c r="J4684">
        <v>15</v>
      </c>
      <c r="K4684" t="s">
        <v>9801</v>
      </c>
      <c r="L4684">
        <v>7090900207</v>
      </c>
    </row>
    <row r="4685" spans="1:12" ht="16.5" customHeight="1">
      <c r="A4685" s="14">
        <f t="shared" si="73"/>
        <v>4683</v>
      </c>
      <c r="B4685" t="s">
        <v>13823</v>
      </c>
      <c r="C4685" t="s">
        <v>4762</v>
      </c>
      <c r="D4685" t="s">
        <v>9807</v>
      </c>
      <c r="E4685">
        <v>9.99</v>
      </c>
      <c r="F4685" s="10" t="s">
        <v>9808</v>
      </c>
      <c r="G4685" s="10" t="s">
        <v>9808</v>
      </c>
      <c r="H4685" t="s">
        <v>7</v>
      </c>
      <c r="I4685" t="s">
        <v>107</v>
      </c>
      <c r="J4685">
        <v>1</v>
      </c>
      <c r="K4685" t="s">
        <v>9801</v>
      </c>
      <c r="L4685">
        <v>7098935055</v>
      </c>
    </row>
    <row r="4686" spans="1:12" ht="16.5" customHeight="1">
      <c r="A4686" s="14">
        <f t="shared" si="73"/>
        <v>4684</v>
      </c>
      <c r="B4686" t="s">
        <v>13824</v>
      </c>
      <c r="C4686" t="s">
        <v>4763</v>
      </c>
      <c r="D4686" t="s">
        <v>9807</v>
      </c>
      <c r="E4686">
        <v>4.99</v>
      </c>
      <c r="F4686" s="10" t="s">
        <v>9808</v>
      </c>
      <c r="G4686" s="10" t="s">
        <v>9808</v>
      </c>
      <c r="H4686" t="s">
        <v>7</v>
      </c>
      <c r="I4686" t="s">
        <v>107</v>
      </c>
      <c r="J4686">
        <v>1</v>
      </c>
      <c r="K4686" t="s">
        <v>9801</v>
      </c>
      <c r="L4686">
        <v>7098939201</v>
      </c>
    </row>
    <row r="4687" spans="1:12" ht="16.5" customHeight="1">
      <c r="A4687" s="14">
        <f t="shared" si="73"/>
        <v>4685</v>
      </c>
      <c r="B4687" t="s">
        <v>13825</v>
      </c>
      <c r="C4687" t="s">
        <v>4764</v>
      </c>
      <c r="D4687" t="s">
        <v>9807</v>
      </c>
      <c r="E4687">
        <v>6.95</v>
      </c>
      <c r="F4687" s="10" t="s">
        <v>9808</v>
      </c>
      <c r="G4687" s="10" t="s">
        <v>9808</v>
      </c>
      <c r="H4687" t="s">
        <v>7</v>
      </c>
      <c r="I4687" t="s">
        <v>107</v>
      </c>
      <c r="J4687">
        <v>1</v>
      </c>
      <c r="K4687" t="s">
        <v>9801</v>
      </c>
      <c r="L4687">
        <v>7099239034</v>
      </c>
    </row>
    <row r="4688" spans="1:12" ht="16.5" customHeight="1">
      <c r="A4688" s="14">
        <f t="shared" si="73"/>
        <v>4686</v>
      </c>
      <c r="B4688" t="s">
        <v>13826</v>
      </c>
      <c r="C4688" t="s">
        <v>4766</v>
      </c>
      <c r="D4688" t="s">
        <v>9807</v>
      </c>
      <c r="E4688">
        <v>2.99</v>
      </c>
      <c r="F4688" s="10" t="s">
        <v>9808</v>
      </c>
      <c r="G4688" s="10" t="s">
        <v>9808</v>
      </c>
      <c r="H4688" t="s">
        <v>18</v>
      </c>
      <c r="I4688" t="s">
        <v>4765</v>
      </c>
      <c r="J4688">
        <v>2</v>
      </c>
      <c r="K4688" t="s">
        <v>9801</v>
      </c>
      <c r="L4688">
        <v>7101200003</v>
      </c>
    </row>
    <row r="4689" spans="1:12" ht="16.5" customHeight="1">
      <c r="A4689" s="14">
        <f t="shared" si="73"/>
        <v>4687</v>
      </c>
      <c r="B4689" t="s">
        <v>13827</v>
      </c>
      <c r="C4689" t="s">
        <v>4767</v>
      </c>
      <c r="D4689" t="s">
        <v>9807</v>
      </c>
      <c r="E4689">
        <v>5.99</v>
      </c>
      <c r="F4689" s="10" t="s">
        <v>9808</v>
      </c>
      <c r="G4689" s="10" t="s">
        <v>9808</v>
      </c>
      <c r="H4689" t="s">
        <v>18</v>
      </c>
      <c r="I4689" t="s">
        <v>4765</v>
      </c>
      <c r="J4689">
        <v>2</v>
      </c>
      <c r="K4689" t="s">
        <v>9801</v>
      </c>
      <c r="L4689">
        <v>7101200004</v>
      </c>
    </row>
    <row r="4690" spans="1:12" ht="16.5" customHeight="1">
      <c r="A4690" s="14">
        <f t="shared" si="73"/>
        <v>4688</v>
      </c>
      <c r="B4690" t="s">
        <v>13828</v>
      </c>
      <c r="C4690" t="s">
        <v>4768</v>
      </c>
      <c r="D4690" t="s">
        <v>9807</v>
      </c>
      <c r="E4690">
        <v>6.99</v>
      </c>
      <c r="F4690" s="10" t="s">
        <v>9808</v>
      </c>
      <c r="G4690" s="10" t="s">
        <v>9808</v>
      </c>
      <c r="H4690" t="s">
        <v>18</v>
      </c>
      <c r="I4690" t="s">
        <v>4765</v>
      </c>
      <c r="J4690">
        <v>5</v>
      </c>
      <c r="K4690" t="s">
        <v>9801</v>
      </c>
      <c r="L4690">
        <v>7101204105</v>
      </c>
    </row>
    <row r="4691" spans="1:12" ht="16.5" customHeight="1">
      <c r="A4691" s="14">
        <f t="shared" si="73"/>
        <v>4689</v>
      </c>
      <c r="B4691" t="s">
        <v>12705</v>
      </c>
      <c r="C4691" t="s">
        <v>3458</v>
      </c>
      <c r="D4691" t="s">
        <v>9807</v>
      </c>
      <c r="E4691">
        <v>6.99</v>
      </c>
      <c r="F4691" s="10" t="s">
        <v>9808</v>
      </c>
      <c r="G4691" s="10" t="s">
        <v>9808</v>
      </c>
      <c r="H4691" t="s">
        <v>18</v>
      </c>
      <c r="I4691" t="s">
        <v>4765</v>
      </c>
      <c r="J4691">
        <v>5</v>
      </c>
      <c r="K4691" t="s">
        <v>9801</v>
      </c>
      <c r="L4691">
        <v>7101205555</v>
      </c>
    </row>
    <row r="4692" spans="1:12" ht="16.5" customHeight="1">
      <c r="A4692" s="14">
        <f t="shared" si="73"/>
        <v>4690</v>
      </c>
      <c r="B4692" t="s">
        <v>13829</v>
      </c>
      <c r="C4692" t="s">
        <v>4769</v>
      </c>
      <c r="D4692" t="s">
        <v>9807</v>
      </c>
      <c r="E4692">
        <v>6.99</v>
      </c>
      <c r="F4692" s="10" t="s">
        <v>9808</v>
      </c>
      <c r="G4692" s="10" t="s">
        <v>9808</v>
      </c>
      <c r="H4692" t="s">
        <v>9</v>
      </c>
      <c r="I4692" t="s">
        <v>4765</v>
      </c>
      <c r="J4692">
        <v>14</v>
      </c>
      <c r="K4692" t="s">
        <v>9801</v>
      </c>
      <c r="L4692">
        <v>7101207005</v>
      </c>
    </row>
    <row r="4693" spans="1:12" ht="16.5" customHeight="1">
      <c r="A4693" s="14">
        <f t="shared" si="73"/>
        <v>4691</v>
      </c>
      <c r="B4693" t="s">
        <v>13830</v>
      </c>
      <c r="C4693" t="s">
        <v>4770</v>
      </c>
      <c r="D4693" t="s">
        <v>9807</v>
      </c>
      <c r="E4693">
        <v>6.99</v>
      </c>
      <c r="F4693" s="10" t="s">
        <v>9808</v>
      </c>
      <c r="G4693" s="10" t="s">
        <v>9808</v>
      </c>
      <c r="H4693" t="s">
        <v>9</v>
      </c>
      <c r="I4693" t="s">
        <v>4765</v>
      </c>
      <c r="J4693">
        <v>14</v>
      </c>
      <c r="K4693" t="s">
        <v>9801</v>
      </c>
      <c r="L4693">
        <v>7101207010</v>
      </c>
    </row>
    <row r="4694" spans="1:12" ht="16.5" customHeight="1">
      <c r="A4694" s="14">
        <f t="shared" si="73"/>
        <v>4692</v>
      </c>
      <c r="B4694" t="s">
        <v>13831</v>
      </c>
      <c r="C4694" t="s">
        <v>4771</v>
      </c>
      <c r="D4694" t="s">
        <v>9807</v>
      </c>
      <c r="E4694">
        <v>8.99</v>
      </c>
      <c r="F4694" s="10" t="s">
        <v>9808</v>
      </c>
      <c r="G4694" s="10" t="s">
        <v>9808</v>
      </c>
      <c r="H4694" t="s">
        <v>9</v>
      </c>
      <c r="I4694" t="s">
        <v>4765</v>
      </c>
      <c r="J4694">
        <v>18.25</v>
      </c>
      <c r="K4694" t="s">
        <v>9801</v>
      </c>
      <c r="L4694">
        <v>7101207500</v>
      </c>
    </row>
    <row r="4695" spans="1:12" ht="16.5" customHeight="1">
      <c r="A4695" s="14">
        <f t="shared" si="73"/>
        <v>4693</v>
      </c>
      <c r="B4695" t="s">
        <v>13832</v>
      </c>
      <c r="C4695" t="s">
        <v>4772</v>
      </c>
      <c r="D4695" t="s">
        <v>9807</v>
      </c>
      <c r="E4695">
        <v>8.99</v>
      </c>
      <c r="F4695" s="10" t="s">
        <v>9808</v>
      </c>
      <c r="G4695" s="10" t="s">
        <v>9808</v>
      </c>
      <c r="H4695" t="s">
        <v>9</v>
      </c>
      <c r="I4695" t="s">
        <v>4765</v>
      </c>
      <c r="J4695">
        <v>18.25</v>
      </c>
      <c r="K4695" t="s">
        <v>9801</v>
      </c>
      <c r="L4695">
        <v>7101207501</v>
      </c>
    </row>
    <row r="4696" spans="1:12" ht="16.5" customHeight="1">
      <c r="A4696" s="14">
        <f t="shared" si="73"/>
        <v>4694</v>
      </c>
      <c r="B4696" t="s">
        <v>13833</v>
      </c>
      <c r="C4696" t="s">
        <v>4773</v>
      </c>
      <c r="D4696" t="s">
        <v>9807</v>
      </c>
      <c r="E4696">
        <v>8.99</v>
      </c>
      <c r="F4696" s="10" t="s">
        <v>9808</v>
      </c>
      <c r="G4696" s="10" t="s">
        <v>9808</v>
      </c>
      <c r="H4696" t="s">
        <v>9</v>
      </c>
      <c r="I4696" t="s">
        <v>4765</v>
      </c>
      <c r="J4696">
        <v>24</v>
      </c>
      <c r="K4696" t="s">
        <v>9801</v>
      </c>
      <c r="L4696">
        <v>7101207502</v>
      </c>
    </row>
    <row r="4697" spans="1:12" ht="16.5" customHeight="1">
      <c r="A4697" s="14">
        <f t="shared" si="73"/>
        <v>4695</v>
      </c>
      <c r="B4697" t="s">
        <v>13834</v>
      </c>
      <c r="C4697" t="s">
        <v>1722</v>
      </c>
      <c r="D4697" t="s">
        <v>9807</v>
      </c>
      <c r="E4697">
        <v>5.99</v>
      </c>
      <c r="F4697" s="10" t="s">
        <v>9808</v>
      </c>
      <c r="G4697" s="10" t="s">
        <v>9808</v>
      </c>
      <c r="H4697" t="s">
        <v>9</v>
      </c>
      <c r="I4697" t="s">
        <v>4765</v>
      </c>
      <c r="J4697">
        <v>15</v>
      </c>
      <c r="K4697" t="s">
        <v>9801</v>
      </c>
      <c r="L4697">
        <v>7101207503</v>
      </c>
    </row>
    <row r="4698" spans="1:12" ht="16.5" customHeight="1">
      <c r="A4698" s="14">
        <f t="shared" si="73"/>
        <v>4696</v>
      </c>
      <c r="B4698" t="s">
        <v>13835</v>
      </c>
      <c r="C4698" t="s">
        <v>4774</v>
      </c>
      <c r="D4698" t="s">
        <v>9807</v>
      </c>
      <c r="E4698">
        <v>7.49</v>
      </c>
      <c r="F4698" s="10" t="s">
        <v>9808</v>
      </c>
      <c r="G4698" s="10" t="s">
        <v>9808</v>
      </c>
      <c r="H4698" t="s">
        <v>9</v>
      </c>
      <c r="I4698" t="s">
        <v>4765</v>
      </c>
      <c r="J4698">
        <v>16</v>
      </c>
      <c r="K4698" t="s">
        <v>9801</v>
      </c>
      <c r="L4698">
        <v>7101207504</v>
      </c>
    </row>
    <row r="4699" spans="1:12" ht="16.5" customHeight="1">
      <c r="A4699" s="14">
        <f t="shared" si="73"/>
        <v>4697</v>
      </c>
      <c r="B4699" t="s">
        <v>13836</v>
      </c>
      <c r="C4699" t="s">
        <v>4775</v>
      </c>
      <c r="D4699" t="s">
        <v>9807</v>
      </c>
      <c r="E4699">
        <v>7.49</v>
      </c>
      <c r="F4699" s="10" t="s">
        <v>9808</v>
      </c>
      <c r="G4699" s="10" t="s">
        <v>9808</v>
      </c>
      <c r="H4699" t="s">
        <v>9</v>
      </c>
      <c r="I4699" t="s">
        <v>4765</v>
      </c>
      <c r="J4699">
        <v>22</v>
      </c>
      <c r="K4699" t="s">
        <v>9801</v>
      </c>
      <c r="L4699">
        <v>7101207505</v>
      </c>
    </row>
    <row r="4700" spans="1:12" ht="16.5" customHeight="1">
      <c r="A4700" s="14">
        <f t="shared" si="73"/>
        <v>4698</v>
      </c>
      <c r="B4700" t="s">
        <v>13837</v>
      </c>
      <c r="C4700" t="s">
        <v>1724</v>
      </c>
      <c r="D4700" t="s">
        <v>9807</v>
      </c>
      <c r="E4700">
        <v>7.49</v>
      </c>
      <c r="F4700" s="10" t="s">
        <v>9808</v>
      </c>
      <c r="G4700" s="10" t="s">
        <v>9808</v>
      </c>
      <c r="H4700" t="s">
        <v>9</v>
      </c>
      <c r="I4700" t="s">
        <v>4765</v>
      </c>
      <c r="J4700">
        <v>17</v>
      </c>
      <c r="K4700" t="s">
        <v>9801</v>
      </c>
      <c r="L4700">
        <v>7101207508</v>
      </c>
    </row>
    <row r="4701" spans="1:12" ht="16.5" customHeight="1">
      <c r="A4701" s="14">
        <f t="shared" si="73"/>
        <v>4699</v>
      </c>
      <c r="B4701" t="s">
        <v>13838</v>
      </c>
      <c r="C4701" t="s">
        <v>4776</v>
      </c>
      <c r="D4701" t="s">
        <v>9807</v>
      </c>
      <c r="E4701">
        <v>4.29</v>
      </c>
      <c r="F4701" s="10" t="s">
        <v>9808</v>
      </c>
      <c r="G4701" s="10" t="s">
        <v>9808</v>
      </c>
      <c r="H4701" t="s">
        <v>9</v>
      </c>
      <c r="I4701" t="s">
        <v>4765</v>
      </c>
      <c r="J4701">
        <v>32</v>
      </c>
      <c r="K4701" t="s">
        <v>9801</v>
      </c>
      <c r="L4701">
        <v>7101208005</v>
      </c>
    </row>
    <row r="4702" spans="1:12" ht="16.5" customHeight="1">
      <c r="A4702" s="14">
        <f t="shared" si="73"/>
        <v>4700</v>
      </c>
      <c r="B4702" t="s">
        <v>13838</v>
      </c>
      <c r="C4702" t="s">
        <v>4776</v>
      </c>
      <c r="D4702" t="s">
        <v>9807</v>
      </c>
      <c r="E4702">
        <v>9.99</v>
      </c>
      <c r="F4702" s="10" t="s">
        <v>9808</v>
      </c>
      <c r="G4702" s="10" t="s">
        <v>9808</v>
      </c>
      <c r="H4702" t="s">
        <v>18</v>
      </c>
      <c r="I4702" t="s">
        <v>4765</v>
      </c>
      <c r="J4702">
        <v>5</v>
      </c>
      <c r="K4702" t="s">
        <v>9801</v>
      </c>
      <c r="L4702">
        <v>7101208006</v>
      </c>
    </row>
    <row r="4703" spans="1:12" ht="16.5" customHeight="1">
      <c r="A4703" s="14">
        <f t="shared" si="73"/>
        <v>4701</v>
      </c>
      <c r="B4703" t="s">
        <v>12705</v>
      </c>
      <c r="C4703" t="s">
        <v>3458</v>
      </c>
      <c r="D4703" t="s">
        <v>9807</v>
      </c>
      <c r="E4703">
        <v>4.29</v>
      </c>
      <c r="F4703" s="10" t="s">
        <v>9808</v>
      </c>
      <c r="G4703" s="10" t="s">
        <v>9808</v>
      </c>
      <c r="H4703" t="s">
        <v>9</v>
      </c>
      <c r="I4703" t="s">
        <v>4765</v>
      </c>
      <c r="J4703">
        <v>32</v>
      </c>
      <c r="K4703" t="s">
        <v>9801</v>
      </c>
      <c r="L4703">
        <v>7101208100</v>
      </c>
    </row>
    <row r="4704" spans="1:12" ht="16.5" customHeight="1">
      <c r="A4704" s="14">
        <f t="shared" si="73"/>
        <v>4702</v>
      </c>
      <c r="B4704" t="s">
        <v>13839</v>
      </c>
      <c r="C4704" t="s">
        <v>4777</v>
      </c>
      <c r="D4704" t="s">
        <v>9807</v>
      </c>
      <c r="E4704">
        <v>9.99</v>
      </c>
      <c r="F4704" s="10" t="s">
        <v>9808</v>
      </c>
      <c r="G4704" s="10" t="s">
        <v>9808</v>
      </c>
      <c r="H4704" t="s">
        <v>18</v>
      </c>
      <c r="I4704" t="s">
        <v>4765</v>
      </c>
      <c r="J4704">
        <v>5</v>
      </c>
      <c r="K4704" t="s">
        <v>9801</v>
      </c>
      <c r="L4704">
        <v>7101208104</v>
      </c>
    </row>
    <row r="4705" spans="1:12" ht="16.5" customHeight="1">
      <c r="A4705" s="14">
        <f t="shared" si="73"/>
        <v>4703</v>
      </c>
      <c r="B4705" t="s">
        <v>13840</v>
      </c>
      <c r="C4705" t="s">
        <v>4779</v>
      </c>
      <c r="D4705" t="s">
        <v>9807</v>
      </c>
      <c r="E4705">
        <v>3.19</v>
      </c>
      <c r="F4705" s="10" t="s">
        <v>9808</v>
      </c>
      <c r="G4705" s="10" t="s">
        <v>9808</v>
      </c>
      <c r="H4705" t="s">
        <v>9</v>
      </c>
      <c r="I4705" t="s">
        <v>4778</v>
      </c>
      <c r="J4705">
        <v>4</v>
      </c>
      <c r="K4705" t="s">
        <v>9801</v>
      </c>
      <c r="L4705">
        <v>7107201210</v>
      </c>
    </row>
    <row r="4706" spans="1:12" ht="16.5" customHeight="1">
      <c r="A4706" s="14">
        <f t="shared" si="73"/>
        <v>4704</v>
      </c>
      <c r="B4706" t="s">
        <v>13841</v>
      </c>
      <c r="C4706" t="s">
        <v>4780</v>
      </c>
      <c r="D4706" t="s">
        <v>9807</v>
      </c>
      <c r="E4706">
        <v>2.4900000000000002</v>
      </c>
      <c r="F4706" s="10" t="s">
        <v>9808</v>
      </c>
      <c r="G4706" s="10" t="s">
        <v>9808</v>
      </c>
      <c r="H4706" t="s">
        <v>9</v>
      </c>
      <c r="I4706" t="s">
        <v>4778</v>
      </c>
      <c r="J4706">
        <v>4</v>
      </c>
      <c r="K4706" t="s">
        <v>9801</v>
      </c>
      <c r="L4706">
        <v>7107201211</v>
      </c>
    </row>
    <row r="4707" spans="1:12" ht="16.5" customHeight="1">
      <c r="A4707" s="14">
        <f t="shared" si="73"/>
        <v>4705</v>
      </c>
      <c r="B4707" t="s">
        <v>13842</v>
      </c>
      <c r="C4707" t="s">
        <v>4782</v>
      </c>
      <c r="D4707" t="s">
        <v>9807</v>
      </c>
      <c r="E4707">
        <v>1.99</v>
      </c>
      <c r="F4707" s="10" t="s">
        <v>9808</v>
      </c>
      <c r="G4707" s="10" t="s">
        <v>9808</v>
      </c>
      <c r="H4707" t="s">
        <v>9</v>
      </c>
      <c r="I4707" t="s">
        <v>4781</v>
      </c>
      <c r="J4707">
        <v>3</v>
      </c>
      <c r="K4707" t="s">
        <v>9801</v>
      </c>
      <c r="L4707">
        <v>7107203050</v>
      </c>
    </row>
    <row r="4708" spans="1:12" ht="16.5" customHeight="1">
      <c r="A4708" s="14">
        <f t="shared" si="73"/>
        <v>4706</v>
      </c>
      <c r="B4708" t="s">
        <v>13843</v>
      </c>
      <c r="C4708" t="s">
        <v>4784</v>
      </c>
      <c r="D4708" t="s">
        <v>9807</v>
      </c>
      <c r="E4708">
        <v>0.99</v>
      </c>
      <c r="F4708" s="10" t="s">
        <v>9808</v>
      </c>
      <c r="G4708" s="10" t="s">
        <v>9808</v>
      </c>
      <c r="H4708" t="s">
        <v>9</v>
      </c>
      <c r="I4708" t="s">
        <v>4783</v>
      </c>
      <c r="J4708">
        <v>1.25</v>
      </c>
      <c r="K4708" t="s">
        <v>9801</v>
      </c>
      <c r="L4708">
        <v>7109200073</v>
      </c>
    </row>
    <row r="4709" spans="1:12" ht="16.5" customHeight="1">
      <c r="A4709" s="14">
        <f t="shared" si="73"/>
        <v>4707</v>
      </c>
      <c r="B4709" t="s">
        <v>13844</v>
      </c>
      <c r="C4709" t="s">
        <v>4786</v>
      </c>
      <c r="D4709" t="s">
        <v>9807</v>
      </c>
      <c r="E4709">
        <v>2.29</v>
      </c>
      <c r="F4709" s="10" t="s">
        <v>9808</v>
      </c>
      <c r="G4709" s="10" t="s">
        <v>9808</v>
      </c>
      <c r="H4709" t="s">
        <v>9</v>
      </c>
      <c r="I4709" t="s">
        <v>4785</v>
      </c>
      <c r="J4709">
        <v>4.1500000000000004</v>
      </c>
      <c r="K4709" t="s">
        <v>9801</v>
      </c>
      <c r="L4709">
        <v>7110500001</v>
      </c>
    </row>
    <row r="4710" spans="1:12" ht="16.5" customHeight="1">
      <c r="A4710" s="14">
        <f t="shared" si="73"/>
        <v>4708</v>
      </c>
      <c r="B4710" t="s">
        <v>13845</v>
      </c>
      <c r="C4710" t="s">
        <v>4788</v>
      </c>
      <c r="D4710" t="s">
        <v>9807</v>
      </c>
      <c r="E4710">
        <v>0.99</v>
      </c>
      <c r="F4710" s="10" t="s">
        <v>9808</v>
      </c>
      <c r="G4710" s="10" t="s">
        <v>9808</v>
      </c>
      <c r="H4710" t="s">
        <v>796</v>
      </c>
      <c r="I4710" t="s">
        <v>4787</v>
      </c>
      <c r="J4710">
        <v>1</v>
      </c>
      <c r="K4710" t="s">
        <v>9801</v>
      </c>
      <c r="L4710">
        <v>7114200001</v>
      </c>
    </row>
    <row r="4711" spans="1:12" ht="16.5" customHeight="1">
      <c r="A4711" s="14">
        <f t="shared" si="73"/>
        <v>4709</v>
      </c>
      <c r="B4711" t="s">
        <v>13845</v>
      </c>
      <c r="C4711" t="s">
        <v>4788</v>
      </c>
      <c r="D4711" t="s">
        <v>9807</v>
      </c>
      <c r="E4711">
        <v>1.59</v>
      </c>
      <c r="F4711" s="10" t="s">
        <v>9808</v>
      </c>
      <c r="G4711" s="10" t="s">
        <v>9808</v>
      </c>
      <c r="H4711" t="s">
        <v>811</v>
      </c>
      <c r="I4711" t="s">
        <v>4787</v>
      </c>
      <c r="J4711">
        <v>1</v>
      </c>
      <c r="K4711" t="s">
        <v>9801</v>
      </c>
      <c r="L4711">
        <v>7114200005</v>
      </c>
    </row>
    <row r="4712" spans="1:12" ht="16.5" customHeight="1">
      <c r="A4712" s="14">
        <f t="shared" si="73"/>
        <v>4710</v>
      </c>
      <c r="B4712" t="s">
        <v>13846</v>
      </c>
      <c r="C4712" t="s">
        <v>4789</v>
      </c>
      <c r="D4712" t="s">
        <v>9807</v>
      </c>
      <c r="E4712">
        <v>1.59</v>
      </c>
      <c r="F4712" s="10" t="s">
        <v>9808</v>
      </c>
      <c r="G4712" s="10" t="s">
        <v>9808</v>
      </c>
      <c r="H4712" t="s">
        <v>811</v>
      </c>
      <c r="I4712" t="s">
        <v>4787</v>
      </c>
      <c r="J4712">
        <v>1</v>
      </c>
      <c r="K4712" t="s">
        <v>9801</v>
      </c>
      <c r="L4712">
        <v>7114200006</v>
      </c>
    </row>
    <row r="4713" spans="1:12" ht="16.5" customHeight="1">
      <c r="A4713" s="14">
        <f t="shared" si="73"/>
        <v>4711</v>
      </c>
      <c r="B4713" t="s">
        <v>13845</v>
      </c>
      <c r="C4713" t="s">
        <v>4788</v>
      </c>
      <c r="D4713" t="s">
        <v>9807</v>
      </c>
      <c r="E4713">
        <v>0.49</v>
      </c>
      <c r="F4713" s="10" t="s">
        <v>9808</v>
      </c>
      <c r="G4713" s="10" t="s">
        <v>9808</v>
      </c>
      <c r="H4713" t="s">
        <v>16</v>
      </c>
      <c r="I4713" t="s">
        <v>4787</v>
      </c>
      <c r="J4713">
        <v>511</v>
      </c>
      <c r="K4713" t="s">
        <v>9801</v>
      </c>
      <c r="L4713">
        <v>7114200008</v>
      </c>
    </row>
    <row r="4714" spans="1:12" ht="16.5" customHeight="1">
      <c r="A4714" s="14">
        <f t="shared" si="73"/>
        <v>4712</v>
      </c>
      <c r="B4714" t="s">
        <v>13845</v>
      </c>
      <c r="C4714" t="s">
        <v>4788</v>
      </c>
      <c r="D4714" t="s">
        <v>9807</v>
      </c>
      <c r="E4714">
        <v>3.99</v>
      </c>
      <c r="F4714" s="10" t="s">
        <v>9808</v>
      </c>
      <c r="G4714" s="10" t="s">
        <v>9808</v>
      </c>
      <c r="H4714" t="s">
        <v>811</v>
      </c>
      <c r="I4714" t="s">
        <v>4787</v>
      </c>
      <c r="J4714">
        <v>2.5</v>
      </c>
      <c r="K4714" t="s">
        <v>9801</v>
      </c>
      <c r="L4714">
        <v>7114200009</v>
      </c>
    </row>
    <row r="4715" spans="1:12" ht="16.5" customHeight="1">
      <c r="A4715" s="14">
        <f t="shared" si="73"/>
        <v>4713</v>
      </c>
      <c r="B4715" t="s">
        <v>13846</v>
      </c>
      <c r="C4715" t="s">
        <v>4789</v>
      </c>
      <c r="D4715" t="s">
        <v>9807</v>
      </c>
      <c r="E4715">
        <v>3.99</v>
      </c>
      <c r="F4715" s="10" t="s">
        <v>9808</v>
      </c>
      <c r="G4715" s="10" t="s">
        <v>9808</v>
      </c>
      <c r="H4715" t="s">
        <v>811</v>
      </c>
      <c r="I4715" t="s">
        <v>4787</v>
      </c>
      <c r="J4715">
        <v>2.5</v>
      </c>
      <c r="K4715" t="s">
        <v>9801</v>
      </c>
      <c r="L4715">
        <v>7114200010</v>
      </c>
    </row>
    <row r="4716" spans="1:12" ht="16.5" customHeight="1">
      <c r="A4716" s="14">
        <f t="shared" si="73"/>
        <v>4714</v>
      </c>
      <c r="B4716" t="s">
        <v>13845</v>
      </c>
      <c r="C4716" t="s">
        <v>4788</v>
      </c>
      <c r="D4716" t="s">
        <v>9807</v>
      </c>
      <c r="E4716">
        <v>1.19</v>
      </c>
      <c r="F4716" s="10" t="s">
        <v>9808</v>
      </c>
      <c r="G4716" s="10" t="s">
        <v>9808</v>
      </c>
      <c r="H4716" t="s">
        <v>796</v>
      </c>
      <c r="I4716" t="s">
        <v>4787</v>
      </c>
      <c r="J4716">
        <v>1.5</v>
      </c>
      <c r="K4716" t="s">
        <v>9801</v>
      </c>
      <c r="L4716">
        <v>7114200015</v>
      </c>
    </row>
    <row r="4717" spans="1:12" ht="16.5" customHeight="1">
      <c r="A4717" s="14">
        <f t="shared" si="73"/>
        <v>4715</v>
      </c>
      <c r="B4717" t="s">
        <v>13845</v>
      </c>
      <c r="C4717" t="s">
        <v>4788</v>
      </c>
      <c r="D4717" t="s">
        <v>9807</v>
      </c>
      <c r="E4717">
        <v>0.49</v>
      </c>
      <c r="F4717" s="10" t="s">
        <v>9808</v>
      </c>
      <c r="G4717" s="10" t="s">
        <v>9808</v>
      </c>
      <c r="H4717" t="s">
        <v>796</v>
      </c>
      <c r="I4717" t="s">
        <v>4787</v>
      </c>
      <c r="J4717">
        <v>1.5</v>
      </c>
      <c r="K4717" t="s">
        <v>9801</v>
      </c>
      <c r="L4717">
        <v>7114200050</v>
      </c>
    </row>
    <row r="4718" spans="1:12" ht="16.5" customHeight="1">
      <c r="A4718" s="14">
        <f t="shared" si="73"/>
        <v>4716</v>
      </c>
      <c r="B4718" t="s">
        <v>13845</v>
      </c>
      <c r="C4718" t="s">
        <v>4788</v>
      </c>
      <c r="D4718" t="s">
        <v>9807</v>
      </c>
      <c r="E4718">
        <v>2.99</v>
      </c>
      <c r="F4718" s="10" t="s">
        <v>9808</v>
      </c>
      <c r="G4718" s="10" t="s">
        <v>9808</v>
      </c>
      <c r="H4718" t="s">
        <v>16</v>
      </c>
      <c r="I4718" t="s">
        <v>4787</v>
      </c>
      <c r="J4718">
        <v>511</v>
      </c>
      <c r="K4718" t="s">
        <v>9801</v>
      </c>
      <c r="L4718">
        <v>7114200126</v>
      </c>
    </row>
    <row r="4719" spans="1:12" ht="16.5" customHeight="1">
      <c r="A4719" s="14">
        <f t="shared" si="73"/>
        <v>4717</v>
      </c>
      <c r="B4719" t="s">
        <v>13847</v>
      </c>
      <c r="C4719" t="s">
        <v>4790</v>
      </c>
      <c r="D4719" t="s">
        <v>9807</v>
      </c>
      <c r="E4719">
        <v>3.99</v>
      </c>
      <c r="F4719" s="10" t="s">
        <v>9808</v>
      </c>
      <c r="G4719" s="10" t="s">
        <v>9808</v>
      </c>
      <c r="H4719" t="s">
        <v>16</v>
      </c>
      <c r="I4719" t="s">
        <v>4787</v>
      </c>
      <c r="J4719">
        <v>711</v>
      </c>
      <c r="K4719" t="s">
        <v>9801</v>
      </c>
      <c r="L4719">
        <v>7114242378</v>
      </c>
    </row>
    <row r="4720" spans="1:12" ht="16.5" customHeight="1">
      <c r="A4720" s="14">
        <f t="shared" si="73"/>
        <v>4718</v>
      </c>
      <c r="B4720" t="s">
        <v>13848</v>
      </c>
      <c r="C4720" t="s">
        <v>4792</v>
      </c>
      <c r="D4720" t="s">
        <v>9807</v>
      </c>
      <c r="E4720">
        <v>1.99</v>
      </c>
      <c r="F4720" s="10" t="s">
        <v>9808</v>
      </c>
      <c r="G4720" s="10" t="s">
        <v>9808</v>
      </c>
      <c r="H4720" t="s">
        <v>9</v>
      </c>
      <c r="I4720" t="s">
        <v>4791</v>
      </c>
      <c r="J4720">
        <v>3.3</v>
      </c>
      <c r="K4720" t="s">
        <v>9801</v>
      </c>
      <c r="L4720">
        <v>7114600245</v>
      </c>
    </row>
    <row r="4721" spans="1:12" ht="16.5" customHeight="1">
      <c r="A4721" s="14">
        <f t="shared" si="73"/>
        <v>4719</v>
      </c>
      <c r="B4721" t="s">
        <v>13849</v>
      </c>
      <c r="C4721" t="s">
        <v>4793</v>
      </c>
      <c r="D4721" t="s">
        <v>9807</v>
      </c>
      <c r="E4721">
        <v>1.99</v>
      </c>
      <c r="F4721" s="10" t="s">
        <v>9808</v>
      </c>
      <c r="G4721" s="10" t="s">
        <v>9808</v>
      </c>
      <c r="H4721" t="s">
        <v>9</v>
      </c>
      <c r="I4721" t="s">
        <v>4791</v>
      </c>
      <c r="J4721">
        <v>3.3</v>
      </c>
      <c r="K4721" t="s">
        <v>9801</v>
      </c>
      <c r="L4721">
        <v>7114600246</v>
      </c>
    </row>
    <row r="4722" spans="1:12" ht="16.5" customHeight="1">
      <c r="A4722" s="14">
        <f t="shared" si="73"/>
        <v>4720</v>
      </c>
      <c r="B4722" t="s">
        <v>13850</v>
      </c>
      <c r="C4722" t="s">
        <v>4795</v>
      </c>
      <c r="D4722" t="s">
        <v>9807</v>
      </c>
      <c r="E4722">
        <v>3.99</v>
      </c>
      <c r="F4722" s="10" t="s">
        <v>9808</v>
      </c>
      <c r="G4722" s="10" t="s">
        <v>9808</v>
      </c>
      <c r="H4722" t="s">
        <v>9</v>
      </c>
      <c r="I4722" t="s">
        <v>4794</v>
      </c>
      <c r="J4722">
        <v>16</v>
      </c>
      <c r="K4722" t="s">
        <v>9801</v>
      </c>
      <c r="L4722">
        <v>7123032100</v>
      </c>
    </row>
    <row r="4723" spans="1:12" ht="16.5" customHeight="1">
      <c r="A4723" s="14">
        <f t="shared" si="73"/>
        <v>4721</v>
      </c>
      <c r="B4723" t="s">
        <v>13851</v>
      </c>
      <c r="C4723" t="s">
        <v>4797</v>
      </c>
      <c r="D4723" t="s">
        <v>9807</v>
      </c>
      <c r="E4723">
        <v>3.99</v>
      </c>
      <c r="F4723" s="10" t="s">
        <v>9808</v>
      </c>
      <c r="G4723" s="10" t="s">
        <v>9808</v>
      </c>
      <c r="H4723" t="s">
        <v>9</v>
      </c>
      <c r="I4723" t="s">
        <v>4796</v>
      </c>
      <c r="J4723">
        <v>14</v>
      </c>
      <c r="K4723" t="s">
        <v>9801</v>
      </c>
      <c r="L4723">
        <v>7146401609</v>
      </c>
    </row>
    <row r="4724" spans="1:12" ht="16.5" customHeight="1">
      <c r="A4724" s="14">
        <f t="shared" si="73"/>
        <v>4722</v>
      </c>
      <c r="B4724" t="s">
        <v>13852</v>
      </c>
      <c r="C4724" t="s">
        <v>4798</v>
      </c>
      <c r="D4724" t="s">
        <v>9807</v>
      </c>
      <c r="E4724">
        <v>3.99</v>
      </c>
      <c r="F4724" s="10" t="s">
        <v>9808</v>
      </c>
      <c r="G4724" s="10" t="s">
        <v>9808</v>
      </c>
      <c r="H4724" t="s">
        <v>9</v>
      </c>
      <c r="I4724" t="s">
        <v>4796</v>
      </c>
      <c r="J4724">
        <v>14</v>
      </c>
      <c r="K4724" t="s">
        <v>9801</v>
      </c>
      <c r="L4724">
        <v>7146401610</v>
      </c>
    </row>
    <row r="4725" spans="1:12" ht="16.5" customHeight="1">
      <c r="A4725" s="14">
        <f t="shared" si="73"/>
        <v>4723</v>
      </c>
      <c r="B4725" t="s">
        <v>13853</v>
      </c>
      <c r="C4725" t="s">
        <v>4799</v>
      </c>
      <c r="D4725" t="s">
        <v>9807</v>
      </c>
      <c r="E4725">
        <v>2.99</v>
      </c>
      <c r="F4725" s="10" t="s">
        <v>9808</v>
      </c>
      <c r="G4725" s="10" t="s">
        <v>9808</v>
      </c>
      <c r="H4725" t="s">
        <v>16</v>
      </c>
      <c r="I4725" t="s">
        <v>4796</v>
      </c>
      <c r="J4725">
        <v>451</v>
      </c>
      <c r="K4725" t="s">
        <v>9801</v>
      </c>
      <c r="L4725">
        <v>7146401621</v>
      </c>
    </row>
    <row r="4726" spans="1:12" ht="16.5" customHeight="1">
      <c r="A4726" s="14">
        <f t="shared" si="73"/>
        <v>4724</v>
      </c>
      <c r="B4726" t="s">
        <v>13854</v>
      </c>
      <c r="C4726" t="s">
        <v>4800</v>
      </c>
      <c r="D4726" t="s">
        <v>9807</v>
      </c>
      <c r="E4726">
        <v>2.99</v>
      </c>
      <c r="F4726" s="10" t="s">
        <v>9808</v>
      </c>
      <c r="G4726" s="10" t="s">
        <v>9808</v>
      </c>
      <c r="H4726" t="s">
        <v>16</v>
      </c>
      <c r="I4726" t="s">
        <v>4796</v>
      </c>
      <c r="J4726">
        <v>451</v>
      </c>
      <c r="K4726" t="s">
        <v>9801</v>
      </c>
      <c r="L4726">
        <v>7146401625</v>
      </c>
    </row>
    <row r="4727" spans="1:12" ht="16.5" customHeight="1">
      <c r="A4727" s="14">
        <f t="shared" si="73"/>
        <v>4725</v>
      </c>
      <c r="B4727" t="s">
        <v>13855</v>
      </c>
      <c r="C4727" t="s">
        <v>4801</v>
      </c>
      <c r="D4727" t="s">
        <v>9807</v>
      </c>
      <c r="E4727">
        <v>1.79</v>
      </c>
      <c r="F4727" s="10" t="s">
        <v>9808</v>
      </c>
      <c r="G4727" s="10" t="s">
        <v>9808</v>
      </c>
      <c r="H4727" t="s">
        <v>16</v>
      </c>
      <c r="I4727" t="s">
        <v>4796</v>
      </c>
      <c r="J4727">
        <v>451</v>
      </c>
      <c r="K4727" t="s">
        <v>9801</v>
      </c>
      <c r="L4727">
        <v>7146401638</v>
      </c>
    </row>
    <row r="4728" spans="1:12" ht="16.5" customHeight="1">
      <c r="A4728" s="14">
        <f t="shared" si="73"/>
        <v>4726</v>
      </c>
      <c r="B4728" t="s">
        <v>13856</v>
      </c>
      <c r="C4728" t="s">
        <v>4803</v>
      </c>
      <c r="D4728" t="s">
        <v>9807</v>
      </c>
      <c r="E4728">
        <v>2.99</v>
      </c>
      <c r="F4728" s="10" t="s">
        <v>9808</v>
      </c>
      <c r="G4728" s="10" t="s">
        <v>9808</v>
      </c>
      <c r="H4728" t="s">
        <v>16</v>
      </c>
      <c r="I4728" t="s">
        <v>4796</v>
      </c>
      <c r="J4728">
        <v>451</v>
      </c>
      <c r="K4728" t="s">
        <v>9801</v>
      </c>
      <c r="L4728">
        <v>7146420040</v>
      </c>
    </row>
    <row r="4729" spans="1:12" ht="16.5" customHeight="1">
      <c r="A4729" s="14">
        <f t="shared" si="73"/>
        <v>4727</v>
      </c>
      <c r="B4729" t="s">
        <v>13857</v>
      </c>
      <c r="C4729" t="s">
        <v>4804</v>
      </c>
      <c r="D4729" t="s">
        <v>9807</v>
      </c>
      <c r="E4729">
        <v>2.99</v>
      </c>
      <c r="F4729" s="10" t="s">
        <v>9808</v>
      </c>
      <c r="G4729" s="10" t="s">
        <v>9808</v>
      </c>
      <c r="H4729" t="s">
        <v>16</v>
      </c>
      <c r="I4729" t="s">
        <v>4796</v>
      </c>
      <c r="J4729">
        <v>451</v>
      </c>
      <c r="K4729" t="s">
        <v>9801</v>
      </c>
      <c r="L4729">
        <v>7146424040</v>
      </c>
    </row>
    <row r="4730" spans="1:12" ht="16.5" customHeight="1">
      <c r="A4730" s="14">
        <f t="shared" si="73"/>
        <v>4728</v>
      </c>
      <c r="B4730" t="s">
        <v>13858</v>
      </c>
      <c r="C4730" t="s">
        <v>4805</v>
      </c>
      <c r="D4730" t="s">
        <v>9807</v>
      </c>
      <c r="E4730">
        <v>1.79</v>
      </c>
      <c r="F4730" s="10" t="s">
        <v>9808</v>
      </c>
      <c r="G4730" s="10" t="s">
        <v>9808</v>
      </c>
      <c r="H4730" t="s">
        <v>16</v>
      </c>
      <c r="I4730" t="s">
        <v>4802</v>
      </c>
      <c r="J4730">
        <v>451</v>
      </c>
      <c r="K4730" t="s">
        <v>9801</v>
      </c>
      <c r="L4730">
        <v>7146426040</v>
      </c>
    </row>
    <row r="4731" spans="1:12" ht="16.5" customHeight="1">
      <c r="A4731" s="14">
        <f t="shared" si="73"/>
        <v>4729</v>
      </c>
      <c r="B4731" t="s">
        <v>13859</v>
      </c>
      <c r="C4731" t="s">
        <v>4806</v>
      </c>
      <c r="D4731" t="s">
        <v>9807</v>
      </c>
      <c r="E4731">
        <v>2.99</v>
      </c>
      <c r="F4731" s="10" t="s">
        <v>9808</v>
      </c>
      <c r="G4731" s="10" t="s">
        <v>9808</v>
      </c>
      <c r="H4731" t="s">
        <v>16</v>
      </c>
      <c r="I4731" t="s">
        <v>4796</v>
      </c>
      <c r="J4731">
        <v>451</v>
      </c>
      <c r="K4731" t="s">
        <v>9801</v>
      </c>
      <c r="L4731">
        <v>7146426440</v>
      </c>
    </row>
    <row r="4732" spans="1:12" ht="16.5" customHeight="1">
      <c r="A4732" s="14">
        <f t="shared" si="73"/>
        <v>4730</v>
      </c>
      <c r="B4732" t="s">
        <v>11742</v>
      </c>
      <c r="C4732" t="s">
        <v>4807</v>
      </c>
      <c r="D4732" t="s">
        <v>9807</v>
      </c>
      <c r="E4732">
        <v>2.99</v>
      </c>
      <c r="F4732" s="10" t="s">
        <v>9808</v>
      </c>
      <c r="G4732" s="10" t="s">
        <v>9808</v>
      </c>
      <c r="H4732" t="s">
        <v>16</v>
      </c>
      <c r="I4732" t="s">
        <v>4796</v>
      </c>
      <c r="J4732">
        <v>451</v>
      </c>
      <c r="K4732" t="s">
        <v>9801</v>
      </c>
      <c r="L4732">
        <v>7146427040</v>
      </c>
    </row>
    <row r="4733" spans="1:12" ht="16.5" customHeight="1">
      <c r="A4733" s="14">
        <f t="shared" si="73"/>
        <v>4731</v>
      </c>
      <c r="B4733" t="s">
        <v>13860</v>
      </c>
      <c r="C4733" t="s">
        <v>4808</v>
      </c>
      <c r="D4733" t="s">
        <v>9807</v>
      </c>
      <c r="E4733">
        <v>2.99</v>
      </c>
      <c r="F4733" s="10" t="s">
        <v>9808</v>
      </c>
      <c r="G4733" s="10" t="s">
        <v>9808</v>
      </c>
      <c r="H4733" t="s">
        <v>16</v>
      </c>
      <c r="I4733" t="s">
        <v>4796</v>
      </c>
      <c r="J4733">
        <v>451</v>
      </c>
      <c r="K4733" t="s">
        <v>9801</v>
      </c>
      <c r="L4733">
        <v>7146428040</v>
      </c>
    </row>
    <row r="4734" spans="1:12" ht="16.5" customHeight="1">
      <c r="A4734" s="14">
        <f t="shared" si="73"/>
        <v>4732</v>
      </c>
      <c r="B4734" t="s">
        <v>13861</v>
      </c>
      <c r="C4734" t="s">
        <v>4809</v>
      </c>
      <c r="D4734" t="s">
        <v>9807</v>
      </c>
      <c r="E4734">
        <v>2.99</v>
      </c>
      <c r="F4734" s="10" t="s">
        <v>9808</v>
      </c>
      <c r="G4734" s="10" t="s">
        <v>9808</v>
      </c>
      <c r="H4734" t="s">
        <v>16</v>
      </c>
      <c r="I4734" t="s">
        <v>4796</v>
      </c>
      <c r="J4734">
        <v>451</v>
      </c>
      <c r="K4734" t="s">
        <v>9801</v>
      </c>
      <c r="L4734">
        <v>7146430150</v>
      </c>
    </row>
    <row r="4735" spans="1:12" ht="16.5" customHeight="1">
      <c r="A4735" s="14">
        <f t="shared" si="73"/>
        <v>4733</v>
      </c>
      <c r="B4735" t="s">
        <v>13862</v>
      </c>
      <c r="C4735" t="s">
        <v>4810</v>
      </c>
      <c r="D4735" t="s">
        <v>9807</v>
      </c>
      <c r="E4735">
        <v>2.99</v>
      </c>
      <c r="F4735" s="10" t="s">
        <v>9808</v>
      </c>
      <c r="G4735" s="10" t="s">
        <v>9808</v>
      </c>
      <c r="H4735" t="s">
        <v>16</v>
      </c>
      <c r="I4735" t="s">
        <v>4796</v>
      </c>
      <c r="J4735">
        <v>451</v>
      </c>
      <c r="K4735" t="s">
        <v>9801</v>
      </c>
      <c r="L4735">
        <v>7146430250</v>
      </c>
    </row>
    <row r="4736" spans="1:12" ht="16.5" customHeight="1">
      <c r="A4736" s="14">
        <f t="shared" si="73"/>
        <v>4734</v>
      </c>
      <c r="B4736" t="s">
        <v>13863</v>
      </c>
      <c r="C4736" t="s">
        <v>4811</v>
      </c>
      <c r="D4736" t="s">
        <v>9807</v>
      </c>
      <c r="E4736">
        <v>2.99</v>
      </c>
      <c r="F4736" s="10" t="s">
        <v>9808</v>
      </c>
      <c r="G4736" s="10" t="s">
        <v>9808</v>
      </c>
      <c r="H4736" t="s">
        <v>16</v>
      </c>
      <c r="I4736" t="s">
        <v>4796</v>
      </c>
      <c r="J4736">
        <v>451</v>
      </c>
      <c r="K4736" t="s">
        <v>9801</v>
      </c>
      <c r="L4736">
        <v>7146430950</v>
      </c>
    </row>
    <row r="4737" spans="1:12" ht="16.5" customHeight="1">
      <c r="A4737" s="14">
        <f t="shared" si="73"/>
        <v>4735</v>
      </c>
      <c r="B4737" t="s">
        <v>13864</v>
      </c>
      <c r="C4737" t="s">
        <v>4812</v>
      </c>
      <c r="D4737" t="s">
        <v>9807</v>
      </c>
      <c r="E4737">
        <v>2.99</v>
      </c>
      <c r="F4737" s="10" t="s">
        <v>9808</v>
      </c>
      <c r="G4737" s="10" t="s">
        <v>9808</v>
      </c>
      <c r="H4737" t="s">
        <v>16</v>
      </c>
      <c r="I4737" t="s">
        <v>4796</v>
      </c>
      <c r="J4737">
        <v>451</v>
      </c>
      <c r="K4737" t="s">
        <v>9801</v>
      </c>
      <c r="L4737">
        <v>7146431050</v>
      </c>
    </row>
    <row r="4738" spans="1:12" ht="16.5" customHeight="1">
      <c r="A4738" s="14">
        <f t="shared" si="73"/>
        <v>4736</v>
      </c>
      <c r="B4738" t="s">
        <v>12997</v>
      </c>
      <c r="C4738" t="s">
        <v>3805</v>
      </c>
      <c r="D4738" t="s">
        <v>9807</v>
      </c>
      <c r="E4738">
        <v>2.99</v>
      </c>
      <c r="F4738" s="10" t="s">
        <v>9808</v>
      </c>
      <c r="G4738" s="10" t="s">
        <v>9808</v>
      </c>
      <c r="H4738" t="s">
        <v>9</v>
      </c>
      <c r="I4738" t="s">
        <v>4796</v>
      </c>
      <c r="J4738">
        <v>14</v>
      </c>
      <c r="K4738" t="s">
        <v>9801</v>
      </c>
      <c r="L4738">
        <v>7146440050</v>
      </c>
    </row>
    <row r="4739" spans="1:12" ht="16.5" customHeight="1">
      <c r="A4739" s="14">
        <f t="shared" si="73"/>
        <v>4737</v>
      </c>
      <c r="B4739" t="s">
        <v>13865</v>
      </c>
      <c r="C4739" t="s">
        <v>4813</v>
      </c>
      <c r="D4739" t="s">
        <v>9807</v>
      </c>
      <c r="E4739">
        <v>2.99</v>
      </c>
      <c r="F4739" s="10" t="s">
        <v>9808</v>
      </c>
      <c r="G4739" s="10" t="s">
        <v>9808</v>
      </c>
      <c r="H4739" t="s">
        <v>9</v>
      </c>
      <c r="I4739" t="s">
        <v>4796</v>
      </c>
      <c r="J4739">
        <v>14</v>
      </c>
      <c r="K4739" t="s">
        <v>9801</v>
      </c>
      <c r="L4739">
        <v>7146440150</v>
      </c>
    </row>
    <row r="4740" spans="1:12" ht="16.5" customHeight="1">
      <c r="A4740" s="14">
        <f t="shared" si="73"/>
        <v>4738</v>
      </c>
      <c r="B4740" t="s">
        <v>13866</v>
      </c>
      <c r="C4740" t="s">
        <v>4814</v>
      </c>
      <c r="D4740" t="s">
        <v>9807</v>
      </c>
      <c r="E4740">
        <v>2.99</v>
      </c>
      <c r="F4740" s="10" t="s">
        <v>9808</v>
      </c>
      <c r="G4740" s="10" t="s">
        <v>9808</v>
      </c>
      <c r="H4740" t="s">
        <v>9</v>
      </c>
      <c r="I4740" t="s">
        <v>4796</v>
      </c>
      <c r="J4740">
        <v>14</v>
      </c>
      <c r="K4740" t="s">
        <v>9801</v>
      </c>
      <c r="L4740">
        <v>7146440250</v>
      </c>
    </row>
    <row r="4741" spans="1:12" ht="16.5" customHeight="1">
      <c r="A4741" s="14">
        <f t="shared" ref="A4741:A4804" si="74">A4740+1</f>
        <v>4739</v>
      </c>
      <c r="B4741" t="s">
        <v>13867</v>
      </c>
      <c r="C4741" t="s">
        <v>4815</v>
      </c>
      <c r="D4741" t="s">
        <v>9807</v>
      </c>
      <c r="E4741">
        <v>3.99</v>
      </c>
      <c r="F4741" s="10" t="s">
        <v>9808</v>
      </c>
      <c r="G4741" s="10" t="s">
        <v>9808</v>
      </c>
      <c r="H4741" t="s">
        <v>9</v>
      </c>
      <c r="I4741" t="s">
        <v>4796</v>
      </c>
      <c r="J4741">
        <v>14</v>
      </c>
      <c r="K4741" t="s">
        <v>9801</v>
      </c>
      <c r="L4741">
        <v>7146440350</v>
      </c>
    </row>
    <row r="4742" spans="1:12" ht="16.5" customHeight="1">
      <c r="A4742" s="14">
        <f t="shared" si="74"/>
        <v>4740</v>
      </c>
      <c r="B4742" t="s">
        <v>13868</v>
      </c>
      <c r="C4742" t="s">
        <v>4816</v>
      </c>
      <c r="D4742" t="s">
        <v>9807</v>
      </c>
      <c r="E4742">
        <v>2.99</v>
      </c>
      <c r="F4742" s="10" t="s">
        <v>9808</v>
      </c>
      <c r="G4742" s="10" t="s">
        <v>9808</v>
      </c>
      <c r="H4742" t="s">
        <v>9</v>
      </c>
      <c r="I4742" t="s">
        <v>4796</v>
      </c>
      <c r="J4742">
        <v>14</v>
      </c>
      <c r="K4742" t="s">
        <v>9801</v>
      </c>
      <c r="L4742">
        <v>7146440850</v>
      </c>
    </row>
    <row r="4743" spans="1:12" ht="16.5" customHeight="1">
      <c r="A4743" s="14">
        <f t="shared" si="74"/>
        <v>4741</v>
      </c>
      <c r="B4743" t="s">
        <v>13869</v>
      </c>
      <c r="C4743" t="s">
        <v>4817</v>
      </c>
      <c r="D4743" t="s">
        <v>9807</v>
      </c>
      <c r="E4743">
        <v>3.99</v>
      </c>
      <c r="F4743" s="10" t="s">
        <v>9808</v>
      </c>
      <c r="G4743" s="10" t="s">
        <v>9808</v>
      </c>
      <c r="H4743" t="s">
        <v>9</v>
      </c>
      <c r="I4743" t="s">
        <v>4796</v>
      </c>
      <c r="J4743">
        <v>14</v>
      </c>
      <c r="K4743" t="s">
        <v>9801</v>
      </c>
      <c r="L4743">
        <v>7146441050</v>
      </c>
    </row>
    <row r="4744" spans="1:12" ht="16.5" customHeight="1">
      <c r="A4744" s="14">
        <f t="shared" si="74"/>
        <v>4742</v>
      </c>
      <c r="B4744" t="s">
        <v>13870</v>
      </c>
      <c r="C4744" t="s">
        <v>4818</v>
      </c>
      <c r="D4744" t="s">
        <v>9807</v>
      </c>
      <c r="E4744">
        <v>2.99</v>
      </c>
      <c r="F4744" s="10" t="s">
        <v>9808</v>
      </c>
      <c r="G4744" s="10" t="s">
        <v>9808</v>
      </c>
      <c r="H4744" t="s">
        <v>9</v>
      </c>
      <c r="I4744" t="s">
        <v>4796</v>
      </c>
      <c r="J4744">
        <v>14</v>
      </c>
      <c r="K4744" t="s">
        <v>9801</v>
      </c>
      <c r="L4744">
        <v>7146441250</v>
      </c>
    </row>
    <row r="4745" spans="1:12" ht="16.5" customHeight="1">
      <c r="A4745" s="14">
        <f t="shared" si="74"/>
        <v>4743</v>
      </c>
      <c r="B4745" t="s">
        <v>13865</v>
      </c>
      <c r="C4745" t="s">
        <v>4819</v>
      </c>
      <c r="D4745" t="s">
        <v>9807</v>
      </c>
      <c r="E4745">
        <v>2.99</v>
      </c>
      <c r="F4745" s="10" t="s">
        <v>9808</v>
      </c>
      <c r="G4745" s="10" t="s">
        <v>9808</v>
      </c>
      <c r="H4745" t="s">
        <v>9</v>
      </c>
      <c r="I4745" t="s">
        <v>4796</v>
      </c>
      <c r="J4745">
        <v>14</v>
      </c>
      <c r="K4745" t="s">
        <v>9801</v>
      </c>
      <c r="L4745">
        <v>7146441350</v>
      </c>
    </row>
    <row r="4746" spans="1:12" ht="16.5" customHeight="1">
      <c r="A4746" s="14">
        <f t="shared" si="74"/>
        <v>4744</v>
      </c>
      <c r="B4746" t="s">
        <v>13871</v>
      </c>
      <c r="C4746" t="s">
        <v>4821</v>
      </c>
      <c r="D4746" t="s">
        <v>9807</v>
      </c>
      <c r="E4746">
        <v>4.59</v>
      </c>
      <c r="F4746" s="10" t="s">
        <v>9808</v>
      </c>
      <c r="G4746" s="10" t="s">
        <v>9808</v>
      </c>
      <c r="H4746" t="s">
        <v>9</v>
      </c>
      <c r="I4746" t="s">
        <v>4820</v>
      </c>
      <c r="J4746">
        <v>8</v>
      </c>
      <c r="K4746" t="s">
        <v>9801</v>
      </c>
      <c r="L4746">
        <v>7148100005</v>
      </c>
    </row>
    <row r="4747" spans="1:12" ht="16.5" customHeight="1">
      <c r="A4747" s="14">
        <f t="shared" si="74"/>
        <v>4745</v>
      </c>
      <c r="B4747" t="s">
        <v>13872</v>
      </c>
      <c r="C4747" t="s">
        <v>4822</v>
      </c>
      <c r="D4747" t="s">
        <v>9807</v>
      </c>
      <c r="E4747">
        <v>5.95</v>
      </c>
      <c r="F4747" s="10" t="s">
        <v>9808</v>
      </c>
      <c r="G4747" s="10" t="s">
        <v>9808</v>
      </c>
      <c r="H4747" t="s">
        <v>7</v>
      </c>
      <c r="I4747" t="s">
        <v>107</v>
      </c>
      <c r="J4747">
        <v>1</v>
      </c>
      <c r="K4747" t="s">
        <v>9801</v>
      </c>
      <c r="L4747">
        <v>7148601712</v>
      </c>
    </row>
    <row r="4748" spans="1:12" ht="16.5" customHeight="1">
      <c r="A4748" s="14">
        <f t="shared" si="74"/>
        <v>4746</v>
      </c>
      <c r="B4748" t="s">
        <v>13873</v>
      </c>
      <c r="C4748" t="s">
        <v>4823</v>
      </c>
      <c r="D4748" t="s">
        <v>9807</v>
      </c>
      <c r="E4748">
        <v>4.99</v>
      </c>
      <c r="F4748" s="10" t="s">
        <v>9808</v>
      </c>
      <c r="G4748" s="10" t="s">
        <v>9808</v>
      </c>
      <c r="H4748" t="s">
        <v>7</v>
      </c>
      <c r="I4748" t="s">
        <v>107</v>
      </c>
      <c r="J4748">
        <v>1</v>
      </c>
      <c r="K4748" t="s">
        <v>9801</v>
      </c>
      <c r="L4748">
        <v>7148601787</v>
      </c>
    </row>
    <row r="4749" spans="1:12" ht="16.5" customHeight="1">
      <c r="A4749" s="14">
        <f t="shared" si="74"/>
        <v>4747</v>
      </c>
      <c r="B4749" t="s">
        <v>13874</v>
      </c>
      <c r="C4749" t="s">
        <v>4824</v>
      </c>
      <c r="D4749" t="s">
        <v>9807</v>
      </c>
      <c r="E4749">
        <v>4.99</v>
      </c>
      <c r="F4749" s="10" t="s">
        <v>9808</v>
      </c>
      <c r="G4749" s="10" t="s">
        <v>9808</v>
      </c>
      <c r="H4749" t="s">
        <v>7</v>
      </c>
      <c r="I4749" t="s">
        <v>107</v>
      </c>
      <c r="J4749">
        <v>1</v>
      </c>
      <c r="K4749" t="s">
        <v>9801</v>
      </c>
      <c r="L4749">
        <v>7148602192</v>
      </c>
    </row>
    <row r="4750" spans="1:12" ht="16.5" customHeight="1">
      <c r="A4750" s="14">
        <f t="shared" si="74"/>
        <v>4748</v>
      </c>
      <c r="B4750" t="s">
        <v>13875</v>
      </c>
      <c r="C4750" t="s">
        <v>4825</v>
      </c>
      <c r="D4750" t="s">
        <v>9807</v>
      </c>
      <c r="E4750">
        <v>6.99</v>
      </c>
      <c r="F4750" s="10" t="s">
        <v>9808</v>
      </c>
      <c r="G4750" s="10" t="s">
        <v>9808</v>
      </c>
      <c r="H4750" t="s">
        <v>7</v>
      </c>
      <c r="I4750" t="s">
        <v>107</v>
      </c>
      <c r="J4750">
        <v>1</v>
      </c>
      <c r="K4750" t="s">
        <v>9801</v>
      </c>
      <c r="L4750">
        <v>7148602298</v>
      </c>
    </row>
    <row r="4751" spans="1:12" ht="16.5" customHeight="1">
      <c r="A4751" s="14">
        <f t="shared" si="74"/>
        <v>4749</v>
      </c>
      <c r="B4751" t="s">
        <v>13876</v>
      </c>
      <c r="C4751" t="s">
        <v>4826</v>
      </c>
      <c r="D4751" t="s">
        <v>9807</v>
      </c>
      <c r="E4751">
        <v>5.99</v>
      </c>
      <c r="F4751" s="10" t="s">
        <v>9808</v>
      </c>
      <c r="G4751" s="10" t="s">
        <v>9808</v>
      </c>
      <c r="H4751" t="s">
        <v>7</v>
      </c>
      <c r="I4751" t="s">
        <v>107</v>
      </c>
      <c r="J4751">
        <v>1</v>
      </c>
      <c r="K4751" t="s">
        <v>9801</v>
      </c>
      <c r="L4751">
        <v>7148602509</v>
      </c>
    </row>
    <row r="4752" spans="1:12" ht="16.5" customHeight="1">
      <c r="A4752" s="14">
        <f t="shared" si="74"/>
        <v>4750</v>
      </c>
      <c r="B4752" t="s">
        <v>13877</v>
      </c>
      <c r="C4752" t="s">
        <v>4827</v>
      </c>
      <c r="D4752" t="s">
        <v>9807</v>
      </c>
      <c r="E4752">
        <v>5.99</v>
      </c>
      <c r="F4752" s="10" t="s">
        <v>9808</v>
      </c>
      <c r="G4752" s="10" t="s">
        <v>9808</v>
      </c>
      <c r="H4752" t="s">
        <v>7</v>
      </c>
      <c r="I4752" t="s">
        <v>107</v>
      </c>
      <c r="J4752">
        <v>1</v>
      </c>
      <c r="K4752" t="s">
        <v>9801</v>
      </c>
      <c r="L4752">
        <v>7148602779</v>
      </c>
    </row>
    <row r="4753" spans="1:12" ht="16.5" customHeight="1">
      <c r="A4753" s="14">
        <f t="shared" si="74"/>
        <v>4751</v>
      </c>
      <c r="B4753" t="s">
        <v>13878</v>
      </c>
      <c r="C4753" t="s">
        <v>1509</v>
      </c>
      <c r="D4753" t="s">
        <v>9807</v>
      </c>
      <c r="E4753">
        <v>4.99</v>
      </c>
      <c r="F4753" s="10" t="s">
        <v>9808</v>
      </c>
      <c r="G4753" s="10" t="s">
        <v>9808</v>
      </c>
      <c r="H4753" t="s">
        <v>7</v>
      </c>
      <c r="I4753" t="s">
        <v>107</v>
      </c>
      <c r="J4753">
        <v>1</v>
      </c>
      <c r="K4753" t="s">
        <v>9801</v>
      </c>
      <c r="L4753">
        <v>7148602925</v>
      </c>
    </row>
    <row r="4754" spans="1:12" ht="16.5" customHeight="1">
      <c r="A4754" s="14">
        <f t="shared" si="74"/>
        <v>4752</v>
      </c>
      <c r="B4754" t="s">
        <v>13879</v>
      </c>
      <c r="C4754" t="s">
        <v>4828</v>
      </c>
      <c r="D4754" t="s">
        <v>9807</v>
      </c>
      <c r="E4754">
        <v>6.99</v>
      </c>
      <c r="F4754" s="10" t="s">
        <v>9808</v>
      </c>
      <c r="G4754" s="10" t="s">
        <v>9808</v>
      </c>
      <c r="H4754" t="s">
        <v>7</v>
      </c>
      <c r="I4754" t="s">
        <v>107</v>
      </c>
      <c r="J4754">
        <v>1</v>
      </c>
      <c r="K4754" t="s">
        <v>9801</v>
      </c>
      <c r="L4754">
        <v>7148603446</v>
      </c>
    </row>
    <row r="4755" spans="1:12" ht="16.5" customHeight="1">
      <c r="A4755" s="14">
        <f t="shared" si="74"/>
        <v>4753</v>
      </c>
      <c r="B4755" t="s">
        <v>13880</v>
      </c>
      <c r="C4755" t="s">
        <v>4829</v>
      </c>
      <c r="D4755" t="s">
        <v>9807</v>
      </c>
      <c r="E4755">
        <v>7.99</v>
      </c>
      <c r="F4755" s="10" t="s">
        <v>9808</v>
      </c>
      <c r="G4755" s="10" t="s">
        <v>9808</v>
      </c>
      <c r="H4755" t="s">
        <v>7</v>
      </c>
      <c r="I4755" t="s">
        <v>107</v>
      </c>
      <c r="J4755">
        <v>1</v>
      </c>
      <c r="K4755" t="s">
        <v>9801</v>
      </c>
      <c r="L4755">
        <v>7148603448</v>
      </c>
    </row>
    <row r="4756" spans="1:12" ht="16.5" customHeight="1">
      <c r="A4756" s="14">
        <f t="shared" si="74"/>
        <v>4754</v>
      </c>
      <c r="B4756" t="s">
        <v>13881</v>
      </c>
      <c r="C4756" t="s">
        <v>4831</v>
      </c>
      <c r="D4756" t="s">
        <v>9807</v>
      </c>
      <c r="E4756">
        <v>1.99</v>
      </c>
      <c r="F4756" s="10" t="s">
        <v>9808</v>
      </c>
      <c r="G4756" s="10" t="s">
        <v>9808</v>
      </c>
      <c r="H4756" t="s">
        <v>18</v>
      </c>
      <c r="I4756" t="s">
        <v>4830</v>
      </c>
      <c r="J4756">
        <v>1</v>
      </c>
      <c r="K4756" t="s">
        <v>9801</v>
      </c>
      <c r="L4756">
        <v>7149400020</v>
      </c>
    </row>
    <row r="4757" spans="1:12" ht="16.5" customHeight="1">
      <c r="A4757" s="14">
        <f t="shared" si="74"/>
        <v>4755</v>
      </c>
      <c r="B4757" t="s">
        <v>13882</v>
      </c>
      <c r="C4757" t="s">
        <v>4832</v>
      </c>
      <c r="D4757" t="s">
        <v>9807</v>
      </c>
      <c r="E4757">
        <v>2.99</v>
      </c>
      <c r="F4757" s="10" t="s">
        <v>9808</v>
      </c>
      <c r="G4757" s="10" t="s">
        <v>9808</v>
      </c>
      <c r="H4757" t="s">
        <v>18</v>
      </c>
      <c r="I4757" t="s">
        <v>4830</v>
      </c>
      <c r="J4757">
        <v>1</v>
      </c>
      <c r="K4757" t="s">
        <v>9801</v>
      </c>
      <c r="L4757">
        <v>7149400021</v>
      </c>
    </row>
    <row r="4758" spans="1:12" ht="16.5" customHeight="1">
      <c r="A4758" s="14">
        <f t="shared" si="74"/>
        <v>4756</v>
      </c>
      <c r="B4758" t="s">
        <v>13883</v>
      </c>
      <c r="C4758" t="s">
        <v>4833</v>
      </c>
      <c r="D4758" t="s">
        <v>9807</v>
      </c>
      <c r="E4758">
        <v>5.99</v>
      </c>
      <c r="F4758" s="10" t="s">
        <v>9808</v>
      </c>
      <c r="G4758" s="10" t="s">
        <v>9808</v>
      </c>
      <c r="H4758" t="s">
        <v>7</v>
      </c>
      <c r="I4758" t="s">
        <v>107</v>
      </c>
      <c r="J4758">
        <v>1</v>
      </c>
      <c r="K4758" t="s">
        <v>9801</v>
      </c>
      <c r="L4758">
        <v>7165802058</v>
      </c>
    </row>
    <row r="4759" spans="1:12" ht="16.5" customHeight="1">
      <c r="A4759" s="14">
        <f t="shared" si="74"/>
        <v>4757</v>
      </c>
      <c r="B4759" t="s">
        <v>13879</v>
      </c>
      <c r="C4759" t="s">
        <v>4828</v>
      </c>
      <c r="D4759" t="s">
        <v>9807</v>
      </c>
      <c r="E4759">
        <v>9.99</v>
      </c>
      <c r="F4759" s="10" t="s">
        <v>9808</v>
      </c>
      <c r="G4759" s="10" t="s">
        <v>9808</v>
      </c>
      <c r="H4759" t="s">
        <v>7</v>
      </c>
      <c r="I4759" t="s">
        <v>107</v>
      </c>
      <c r="J4759">
        <v>1</v>
      </c>
      <c r="K4759" t="s">
        <v>9801</v>
      </c>
      <c r="L4759">
        <v>7165803446</v>
      </c>
    </row>
    <row r="4760" spans="1:12" ht="16.5" customHeight="1">
      <c r="A4760" s="14">
        <f t="shared" si="74"/>
        <v>4758</v>
      </c>
      <c r="B4760" t="s">
        <v>13884</v>
      </c>
      <c r="C4760" t="s">
        <v>4834</v>
      </c>
      <c r="D4760" t="s">
        <v>9807</v>
      </c>
      <c r="E4760">
        <v>5.99</v>
      </c>
      <c r="F4760" s="10" t="s">
        <v>9808</v>
      </c>
      <c r="G4760" s="10" t="s">
        <v>9808</v>
      </c>
      <c r="H4760" t="s">
        <v>7</v>
      </c>
      <c r="I4760" t="s">
        <v>107</v>
      </c>
      <c r="J4760">
        <v>1</v>
      </c>
      <c r="K4760" t="s">
        <v>9801</v>
      </c>
      <c r="L4760">
        <v>7165803449</v>
      </c>
    </row>
    <row r="4761" spans="1:12" ht="16.5" customHeight="1">
      <c r="A4761" s="14">
        <f t="shared" si="74"/>
        <v>4759</v>
      </c>
      <c r="B4761" t="s">
        <v>13885</v>
      </c>
      <c r="C4761" t="s">
        <v>4836</v>
      </c>
      <c r="D4761" t="s">
        <v>9807</v>
      </c>
      <c r="E4761">
        <v>5.99</v>
      </c>
      <c r="F4761" s="10" t="s">
        <v>9808</v>
      </c>
      <c r="G4761" s="10" t="s">
        <v>9808</v>
      </c>
      <c r="H4761" t="s">
        <v>9</v>
      </c>
      <c r="I4761" t="s">
        <v>4835</v>
      </c>
      <c r="J4761">
        <v>12</v>
      </c>
      <c r="K4761" t="s">
        <v>9801</v>
      </c>
      <c r="L4761">
        <v>7172807000</v>
      </c>
    </row>
    <row r="4762" spans="1:12" ht="16.5" customHeight="1">
      <c r="A4762" s="14">
        <f t="shared" si="74"/>
        <v>4760</v>
      </c>
      <c r="B4762" t="s">
        <v>13886</v>
      </c>
      <c r="C4762" t="s">
        <v>4837</v>
      </c>
      <c r="D4762" t="s">
        <v>9807</v>
      </c>
      <c r="E4762">
        <v>5.99</v>
      </c>
      <c r="F4762" s="10" t="s">
        <v>9808</v>
      </c>
      <c r="G4762" s="10" t="s">
        <v>9808</v>
      </c>
      <c r="H4762" t="s">
        <v>9</v>
      </c>
      <c r="I4762" t="s">
        <v>4835</v>
      </c>
      <c r="J4762">
        <v>12</v>
      </c>
      <c r="K4762" t="s">
        <v>9801</v>
      </c>
      <c r="L4762">
        <v>7172807005</v>
      </c>
    </row>
    <row r="4763" spans="1:12" ht="16.5" customHeight="1">
      <c r="A4763" s="14">
        <f t="shared" si="74"/>
        <v>4761</v>
      </c>
      <c r="B4763" t="s">
        <v>13887</v>
      </c>
      <c r="C4763" t="s">
        <v>4838</v>
      </c>
      <c r="D4763" t="s">
        <v>9807</v>
      </c>
      <c r="E4763">
        <v>5.99</v>
      </c>
      <c r="F4763" s="10" t="s">
        <v>9808</v>
      </c>
      <c r="G4763" s="10" t="s">
        <v>9808</v>
      </c>
      <c r="H4763" t="s">
        <v>9</v>
      </c>
      <c r="I4763" t="s">
        <v>4835</v>
      </c>
      <c r="J4763">
        <v>12</v>
      </c>
      <c r="K4763" t="s">
        <v>9801</v>
      </c>
      <c r="L4763">
        <v>7172807020</v>
      </c>
    </row>
    <row r="4764" spans="1:12" ht="16.5" customHeight="1">
      <c r="A4764" s="14">
        <f t="shared" si="74"/>
        <v>4762</v>
      </c>
      <c r="B4764" t="s">
        <v>13888</v>
      </c>
      <c r="C4764" t="s">
        <v>4839</v>
      </c>
      <c r="D4764" t="s">
        <v>9807</v>
      </c>
      <c r="E4764">
        <v>6.99</v>
      </c>
      <c r="F4764" s="10" t="s">
        <v>9808</v>
      </c>
      <c r="G4764" s="10" t="s">
        <v>9808</v>
      </c>
      <c r="H4764" t="s">
        <v>9</v>
      </c>
      <c r="I4764" t="s">
        <v>4835</v>
      </c>
      <c r="J4764">
        <v>12</v>
      </c>
      <c r="K4764" t="s">
        <v>9801</v>
      </c>
      <c r="L4764">
        <v>7172807100</v>
      </c>
    </row>
    <row r="4765" spans="1:12" ht="16.5" customHeight="1">
      <c r="A4765" s="14">
        <f t="shared" si="74"/>
        <v>4763</v>
      </c>
      <c r="B4765" t="s">
        <v>13889</v>
      </c>
      <c r="C4765" t="s">
        <v>4840</v>
      </c>
      <c r="D4765" t="s">
        <v>9807</v>
      </c>
      <c r="E4765">
        <v>6.99</v>
      </c>
      <c r="F4765" s="10" t="s">
        <v>9808</v>
      </c>
      <c r="G4765" s="10" t="s">
        <v>9808</v>
      </c>
      <c r="H4765" t="s">
        <v>9</v>
      </c>
      <c r="I4765" t="s">
        <v>4835</v>
      </c>
      <c r="J4765">
        <v>12</v>
      </c>
      <c r="K4765" t="s">
        <v>9801</v>
      </c>
      <c r="L4765">
        <v>7172807110</v>
      </c>
    </row>
    <row r="4766" spans="1:12" ht="16.5" customHeight="1">
      <c r="A4766" s="14">
        <f t="shared" si="74"/>
        <v>4764</v>
      </c>
      <c r="B4766" t="s">
        <v>13890</v>
      </c>
      <c r="C4766" t="s">
        <v>4841</v>
      </c>
      <c r="D4766" t="s">
        <v>9807</v>
      </c>
      <c r="E4766">
        <v>6.99</v>
      </c>
      <c r="F4766" s="10" t="s">
        <v>9808</v>
      </c>
      <c r="G4766" s="10" t="s">
        <v>9808</v>
      </c>
      <c r="H4766" t="s">
        <v>9</v>
      </c>
      <c r="I4766" t="s">
        <v>4835</v>
      </c>
      <c r="J4766">
        <v>12</v>
      </c>
      <c r="K4766" t="s">
        <v>9801</v>
      </c>
      <c r="L4766">
        <v>7172807115</v>
      </c>
    </row>
    <row r="4767" spans="1:12" ht="16.5" customHeight="1">
      <c r="A4767" s="14">
        <f t="shared" si="74"/>
        <v>4765</v>
      </c>
      <c r="B4767" t="s">
        <v>13891</v>
      </c>
      <c r="C4767" t="s">
        <v>4843</v>
      </c>
      <c r="D4767" t="s">
        <v>9807</v>
      </c>
      <c r="E4767">
        <v>4.29</v>
      </c>
      <c r="F4767" s="10" t="s">
        <v>9808</v>
      </c>
      <c r="G4767" s="10" t="s">
        <v>9808</v>
      </c>
      <c r="H4767" t="s">
        <v>9</v>
      </c>
      <c r="I4767" t="s">
        <v>4842</v>
      </c>
      <c r="J4767">
        <v>8</v>
      </c>
      <c r="K4767" t="s">
        <v>9801</v>
      </c>
      <c r="L4767">
        <v>7187912491</v>
      </c>
    </row>
    <row r="4768" spans="1:12" ht="16.5" customHeight="1">
      <c r="A4768" s="14">
        <f t="shared" si="74"/>
        <v>4766</v>
      </c>
      <c r="B4768" t="s">
        <v>13892</v>
      </c>
      <c r="C4768" t="s">
        <v>4844</v>
      </c>
      <c r="D4768" t="s">
        <v>9807</v>
      </c>
      <c r="E4768">
        <v>4.29</v>
      </c>
      <c r="F4768" s="10" t="s">
        <v>9808</v>
      </c>
      <c r="G4768" s="10" t="s">
        <v>9808</v>
      </c>
      <c r="H4768" t="s">
        <v>9</v>
      </c>
      <c r="I4768" t="s">
        <v>4842</v>
      </c>
      <c r="J4768">
        <v>8</v>
      </c>
      <c r="K4768" t="s">
        <v>9801</v>
      </c>
      <c r="L4768">
        <v>7187912492</v>
      </c>
    </row>
    <row r="4769" spans="1:12" ht="16.5" customHeight="1">
      <c r="A4769" s="14">
        <f t="shared" si="74"/>
        <v>4767</v>
      </c>
      <c r="B4769" t="s">
        <v>13893</v>
      </c>
      <c r="C4769" t="s">
        <v>4845</v>
      </c>
      <c r="D4769" t="s">
        <v>9807</v>
      </c>
      <c r="E4769">
        <v>4.99</v>
      </c>
      <c r="F4769" s="10" t="s">
        <v>9808</v>
      </c>
      <c r="G4769" s="10" t="s">
        <v>9808</v>
      </c>
      <c r="H4769" t="s">
        <v>7</v>
      </c>
      <c r="I4769" t="s">
        <v>107</v>
      </c>
      <c r="J4769">
        <v>1</v>
      </c>
      <c r="K4769" t="s">
        <v>9801</v>
      </c>
      <c r="L4769">
        <v>7189645942</v>
      </c>
    </row>
    <row r="4770" spans="1:12" ht="16.5" customHeight="1">
      <c r="A4770" s="14">
        <f t="shared" si="74"/>
        <v>4768</v>
      </c>
      <c r="B4770" t="s">
        <v>13894</v>
      </c>
      <c r="C4770" t="s">
        <v>4847</v>
      </c>
      <c r="D4770" t="s">
        <v>9807</v>
      </c>
      <c r="E4770">
        <v>6.99</v>
      </c>
      <c r="F4770" s="10" t="s">
        <v>9808</v>
      </c>
      <c r="G4770" s="10" t="s">
        <v>9808</v>
      </c>
      <c r="H4770" t="s">
        <v>25</v>
      </c>
      <c r="I4770" t="s">
        <v>4846</v>
      </c>
      <c r="J4770">
        <v>6</v>
      </c>
      <c r="K4770" t="s">
        <v>9801</v>
      </c>
      <c r="L4770">
        <v>7199000008</v>
      </c>
    </row>
    <row r="4771" spans="1:12" ht="16.5" customHeight="1">
      <c r="A4771" s="14">
        <f t="shared" si="74"/>
        <v>4769</v>
      </c>
      <c r="B4771" t="s">
        <v>13895</v>
      </c>
      <c r="C4771" t="s">
        <v>4848</v>
      </c>
      <c r="D4771" t="s">
        <v>9807</v>
      </c>
      <c r="E4771">
        <v>6.99</v>
      </c>
      <c r="F4771" s="10" t="s">
        <v>9808</v>
      </c>
      <c r="G4771" s="10" t="s">
        <v>9808</v>
      </c>
      <c r="H4771" t="s">
        <v>25</v>
      </c>
      <c r="I4771" t="s">
        <v>4846</v>
      </c>
      <c r="J4771">
        <v>6</v>
      </c>
      <c r="K4771" t="s">
        <v>9801</v>
      </c>
      <c r="L4771">
        <v>7199010006</v>
      </c>
    </row>
    <row r="4772" spans="1:12" ht="16.5" customHeight="1">
      <c r="A4772" s="14">
        <f t="shared" si="74"/>
        <v>4770</v>
      </c>
      <c r="B4772" t="s">
        <v>13896</v>
      </c>
      <c r="C4772" t="s">
        <v>4849</v>
      </c>
      <c r="D4772" t="s">
        <v>9807</v>
      </c>
      <c r="E4772">
        <v>12.99</v>
      </c>
      <c r="F4772" s="10" t="s">
        <v>9808</v>
      </c>
      <c r="G4772" s="10" t="s">
        <v>9808</v>
      </c>
      <c r="H4772" t="s">
        <v>25</v>
      </c>
      <c r="I4772" t="s">
        <v>4846</v>
      </c>
      <c r="J4772">
        <v>12</v>
      </c>
      <c r="K4772" t="s">
        <v>9801</v>
      </c>
      <c r="L4772">
        <v>7199010074</v>
      </c>
    </row>
    <row r="4773" spans="1:12" ht="16.5" customHeight="1">
      <c r="A4773" s="14">
        <f t="shared" si="74"/>
        <v>4771</v>
      </c>
      <c r="B4773" t="s">
        <v>13895</v>
      </c>
      <c r="C4773" t="s">
        <v>4848</v>
      </c>
      <c r="D4773" t="s">
        <v>9807</v>
      </c>
      <c r="E4773">
        <v>6.99</v>
      </c>
      <c r="F4773" s="10" t="s">
        <v>9808</v>
      </c>
      <c r="G4773" s="10" t="s">
        <v>9808</v>
      </c>
      <c r="H4773" t="s">
        <v>25</v>
      </c>
      <c r="I4773" t="s">
        <v>4846</v>
      </c>
      <c r="J4773">
        <v>6</v>
      </c>
      <c r="K4773" t="s">
        <v>9801</v>
      </c>
      <c r="L4773">
        <v>7199017028</v>
      </c>
    </row>
    <row r="4774" spans="1:12" ht="16.5" customHeight="1">
      <c r="A4774" s="14">
        <f t="shared" si="74"/>
        <v>4772</v>
      </c>
      <c r="B4774" t="s">
        <v>12453</v>
      </c>
      <c r="C4774" t="s">
        <v>3158</v>
      </c>
      <c r="D4774" t="s">
        <v>9807</v>
      </c>
      <c r="E4774">
        <v>1.0900000000000001</v>
      </c>
      <c r="F4774" s="10" t="s">
        <v>9808</v>
      </c>
      <c r="G4774" s="10" t="s">
        <v>9808</v>
      </c>
      <c r="H4774" t="s">
        <v>9</v>
      </c>
      <c r="I4774" t="s">
        <v>4850</v>
      </c>
      <c r="J4774">
        <v>8.25</v>
      </c>
      <c r="K4774" t="s">
        <v>9801</v>
      </c>
      <c r="L4774">
        <v>7205010203</v>
      </c>
    </row>
    <row r="4775" spans="1:12" ht="16.5" customHeight="1">
      <c r="A4775" s="14">
        <f t="shared" si="74"/>
        <v>4773</v>
      </c>
      <c r="B4775" t="s">
        <v>13897</v>
      </c>
      <c r="C4775" t="s">
        <v>4851</v>
      </c>
      <c r="D4775" t="s">
        <v>9807</v>
      </c>
      <c r="E4775">
        <v>3.59</v>
      </c>
      <c r="F4775" s="10" t="s">
        <v>9808</v>
      </c>
      <c r="G4775" s="10" t="s">
        <v>9808</v>
      </c>
      <c r="H4775" t="s">
        <v>25</v>
      </c>
      <c r="I4775" t="s">
        <v>4850</v>
      </c>
      <c r="J4775">
        <v>4</v>
      </c>
      <c r="K4775" t="s">
        <v>9801</v>
      </c>
      <c r="L4775">
        <v>7205011002</v>
      </c>
    </row>
    <row r="4776" spans="1:12" ht="16.5" customHeight="1">
      <c r="A4776" s="14">
        <f t="shared" si="74"/>
        <v>4774</v>
      </c>
      <c r="B4776" t="s">
        <v>13898</v>
      </c>
      <c r="C4776" t="s">
        <v>4852</v>
      </c>
      <c r="D4776" t="s">
        <v>9807</v>
      </c>
      <c r="E4776">
        <v>3.59</v>
      </c>
      <c r="F4776" s="10" t="s">
        <v>9808</v>
      </c>
      <c r="G4776" s="10" t="s">
        <v>9808</v>
      </c>
      <c r="H4776" t="s">
        <v>25</v>
      </c>
      <c r="I4776" t="s">
        <v>4850</v>
      </c>
      <c r="J4776">
        <v>4</v>
      </c>
      <c r="K4776" t="s">
        <v>9801</v>
      </c>
      <c r="L4776">
        <v>7205011004</v>
      </c>
    </row>
    <row r="4777" spans="1:12" ht="16.5" customHeight="1">
      <c r="A4777" s="14">
        <f t="shared" si="74"/>
        <v>4775</v>
      </c>
      <c r="B4777" t="s">
        <v>13899</v>
      </c>
      <c r="C4777" t="s">
        <v>4854</v>
      </c>
      <c r="D4777" t="s">
        <v>9807</v>
      </c>
      <c r="E4777">
        <v>4.29</v>
      </c>
      <c r="F4777" s="10" t="s">
        <v>9808</v>
      </c>
      <c r="G4777" s="10" t="s">
        <v>9808</v>
      </c>
      <c r="H4777" t="s">
        <v>9</v>
      </c>
      <c r="I4777" t="s">
        <v>4853</v>
      </c>
      <c r="J4777">
        <v>5</v>
      </c>
      <c r="K4777" t="s">
        <v>9801</v>
      </c>
      <c r="L4777">
        <v>7215500005</v>
      </c>
    </row>
    <row r="4778" spans="1:12" ht="16.5" customHeight="1">
      <c r="A4778" s="14">
        <f t="shared" si="74"/>
        <v>4776</v>
      </c>
      <c r="B4778" t="s">
        <v>13900</v>
      </c>
      <c r="C4778" t="s">
        <v>4856</v>
      </c>
      <c r="D4778" t="s">
        <v>9807</v>
      </c>
      <c r="E4778">
        <v>3.49</v>
      </c>
      <c r="F4778" s="10" t="s">
        <v>9808</v>
      </c>
      <c r="G4778" s="10" t="s">
        <v>9808</v>
      </c>
      <c r="H4778" t="s">
        <v>9</v>
      </c>
      <c r="I4778" t="s">
        <v>4855</v>
      </c>
      <c r="J4778">
        <v>6</v>
      </c>
      <c r="K4778" t="s">
        <v>9801</v>
      </c>
      <c r="L4778">
        <v>7216912165</v>
      </c>
    </row>
    <row r="4779" spans="1:12" ht="16.5" customHeight="1">
      <c r="A4779" s="14">
        <f t="shared" si="74"/>
        <v>4777</v>
      </c>
      <c r="B4779" t="s">
        <v>13901</v>
      </c>
      <c r="C4779" t="s">
        <v>4857</v>
      </c>
      <c r="D4779" t="s">
        <v>9807</v>
      </c>
      <c r="E4779">
        <v>3.49</v>
      </c>
      <c r="F4779" s="10" t="s">
        <v>9808</v>
      </c>
      <c r="G4779" s="10" t="s">
        <v>9808</v>
      </c>
      <c r="H4779" t="s">
        <v>9</v>
      </c>
      <c r="I4779" t="s">
        <v>4855</v>
      </c>
      <c r="J4779">
        <v>6</v>
      </c>
      <c r="K4779" t="s">
        <v>9801</v>
      </c>
      <c r="L4779">
        <v>7216912365</v>
      </c>
    </row>
    <row r="4780" spans="1:12" ht="16.5" customHeight="1">
      <c r="A4780" s="14">
        <f t="shared" si="74"/>
        <v>4778</v>
      </c>
      <c r="B4780" t="s">
        <v>13900</v>
      </c>
      <c r="C4780" t="s">
        <v>4856</v>
      </c>
      <c r="D4780" t="s">
        <v>9807</v>
      </c>
      <c r="E4780">
        <v>4.99</v>
      </c>
      <c r="F4780" s="10" t="s">
        <v>9808</v>
      </c>
      <c r="G4780" s="10" t="s">
        <v>9808</v>
      </c>
      <c r="H4780" t="s">
        <v>9</v>
      </c>
      <c r="I4780" t="s">
        <v>4855</v>
      </c>
      <c r="J4780">
        <v>12</v>
      </c>
      <c r="K4780" t="s">
        <v>9801</v>
      </c>
      <c r="L4780">
        <v>7216914761</v>
      </c>
    </row>
    <row r="4781" spans="1:12" ht="16.5" customHeight="1">
      <c r="A4781" s="14">
        <f t="shared" si="74"/>
        <v>4779</v>
      </c>
      <c r="B4781" t="s">
        <v>13900</v>
      </c>
      <c r="C4781" t="s">
        <v>4856</v>
      </c>
      <c r="D4781" t="s">
        <v>9807</v>
      </c>
      <c r="E4781">
        <v>4.99</v>
      </c>
      <c r="F4781" s="10" t="s">
        <v>9808</v>
      </c>
      <c r="G4781" s="10" t="s">
        <v>9808</v>
      </c>
      <c r="H4781" t="s">
        <v>9</v>
      </c>
      <c r="I4781" t="s">
        <v>4855</v>
      </c>
      <c r="J4781">
        <v>12</v>
      </c>
      <c r="K4781" t="s">
        <v>9801</v>
      </c>
      <c r="L4781">
        <v>7216914762</v>
      </c>
    </row>
    <row r="4782" spans="1:12" ht="16.5" customHeight="1">
      <c r="A4782" s="14">
        <f t="shared" si="74"/>
        <v>4780</v>
      </c>
      <c r="B4782" t="s">
        <v>13902</v>
      </c>
      <c r="C4782" t="s">
        <v>4858</v>
      </c>
      <c r="D4782" t="s">
        <v>9807</v>
      </c>
      <c r="E4782">
        <v>4.99</v>
      </c>
      <c r="F4782" s="10" t="s">
        <v>9808</v>
      </c>
      <c r="G4782" s="10" t="s">
        <v>9808</v>
      </c>
      <c r="H4782" t="s">
        <v>9</v>
      </c>
      <c r="I4782" t="s">
        <v>2576</v>
      </c>
      <c r="J4782">
        <v>12</v>
      </c>
      <c r="K4782" t="s">
        <v>9801</v>
      </c>
      <c r="L4782">
        <v>7216950050</v>
      </c>
    </row>
    <row r="4783" spans="1:12" ht="16.5" customHeight="1">
      <c r="A4783" s="14">
        <f t="shared" si="74"/>
        <v>4781</v>
      </c>
      <c r="B4783" t="s">
        <v>13903</v>
      </c>
      <c r="C4783" t="s">
        <v>4860</v>
      </c>
      <c r="D4783" t="s">
        <v>9807</v>
      </c>
      <c r="E4783">
        <v>3.29</v>
      </c>
      <c r="F4783" s="10" t="s">
        <v>9808</v>
      </c>
      <c r="G4783" s="10" t="s">
        <v>9808</v>
      </c>
      <c r="H4783" t="s">
        <v>9</v>
      </c>
      <c r="I4783" t="s">
        <v>4859</v>
      </c>
      <c r="J4783">
        <v>9</v>
      </c>
      <c r="K4783" t="s">
        <v>9801</v>
      </c>
      <c r="L4783">
        <v>7216999819</v>
      </c>
    </row>
    <row r="4784" spans="1:12" ht="16.5" customHeight="1">
      <c r="A4784" s="14">
        <f t="shared" si="74"/>
        <v>4782</v>
      </c>
      <c r="B4784" t="s">
        <v>13904</v>
      </c>
      <c r="C4784" t="s">
        <v>4861</v>
      </c>
      <c r="D4784" t="s">
        <v>9807</v>
      </c>
      <c r="E4784">
        <v>3.29</v>
      </c>
      <c r="F4784" s="10" t="s">
        <v>9808</v>
      </c>
      <c r="G4784" s="10" t="s">
        <v>9808</v>
      </c>
      <c r="H4784" t="s">
        <v>9</v>
      </c>
      <c r="I4784" t="s">
        <v>4859</v>
      </c>
      <c r="J4784">
        <v>9</v>
      </c>
      <c r="K4784" t="s">
        <v>9801</v>
      </c>
      <c r="L4784">
        <v>7216999829</v>
      </c>
    </row>
    <row r="4785" spans="1:12" ht="16.5" customHeight="1">
      <c r="A4785" s="14">
        <f t="shared" si="74"/>
        <v>4783</v>
      </c>
      <c r="B4785" t="s">
        <v>11297</v>
      </c>
      <c r="C4785" t="s">
        <v>1796</v>
      </c>
      <c r="D4785" t="s">
        <v>9807</v>
      </c>
      <c r="E4785">
        <v>4.79</v>
      </c>
      <c r="F4785" s="10" t="s">
        <v>9808</v>
      </c>
      <c r="G4785" s="10" t="s">
        <v>9808</v>
      </c>
      <c r="H4785" t="s">
        <v>9</v>
      </c>
      <c r="I4785" t="s">
        <v>4862</v>
      </c>
      <c r="J4785">
        <v>24</v>
      </c>
      <c r="K4785" t="s">
        <v>9801</v>
      </c>
      <c r="L4785">
        <v>7217004201</v>
      </c>
    </row>
    <row r="4786" spans="1:12" ht="16.5" customHeight="1">
      <c r="A4786" s="14">
        <f t="shared" si="74"/>
        <v>4784</v>
      </c>
      <c r="B4786" t="s">
        <v>13905</v>
      </c>
      <c r="C4786" t="s">
        <v>4863</v>
      </c>
      <c r="D4786" t="s">
        <v>9807</v>
      </c>
      <c r="E4786">
        <v>4.79</v>
      </c>
      <c r="F4786" s="10" t="s">
        <v>9808</v>
      </c>
      <c r="G4786" s="10" t="s">
        <v>9808</v>
      </c>
      <c r="H4786" t="s">
        <v>9</v>
      </c>
      <c r="I4786" t="s">
        <v>4862</v>
      </c>
      <c r="J4786">
        <v>24</v>
      </c>
      <c r="K4786" t="s">
        <v>9801</v>
      </c>
      <c r="L4786">
        <v>7217004251</v>
      </c>
    </row>
    <row r="4787" spans="1:12" ht="16.5" customHeight="1">
      <c r="A4787" s="14">
        <f t="shared" si="74"/>
        <v>4785</v>
      </c>
      <c r="B4787" t="s">
        <v>13906</v>
      </c>
      <c r="C4787" t="s">
        <v>4864</v>
      </c>
      <c r="D4787" t="s">
        <v>9807</v>
      </c>
      <c r="E4787">
        <v>2.99</v>
      </c>
      <c r="F4787" s="10" t="s">
        <v>9808</v>
      </c>
      <c r="G4787" s="10" t="s">
        <v>9808</v>
      </c>
      <c r="H4787" t="s">
        <v>9</v>
      </c>
      <c r="I4787" t="s">
        <v>4862</v>
      </c>
      <c r="J4787">
        <v>9</v>
      </c>
      <c r="K4787" t="s">
        <v>9801</v>
      </c>
      <c r="L4787">
        <v>7217004701</v>
      </c>
    </row>
    <row r="4788" spans="1:12" ht="16.5" customHeight="1">
      <c r="A4788" s="14">
        <f t="shared" si="74"/>
        <v>4786</v>
      </c>
      <c r="B4788" t="s">
        <v>13907</v>
      </c>
      <c r="C4788" t="s">
        <v>4866</v>
      </c>
      <c r="D4788" t="s">
        <v>9807</v>
      </c>
      <c r="E4788">
        <v>2.4900000000000002</v>
      </c>
      <c r="F4788" s="10" t="s">
        <v>9808</v>
      </c>
      <c r="G4788" s="10" t="s">
        <v>9808</v>
      </c>
      <c r="H4788" t="s">
        <v>9</v>
      </c>
      <c r="I4788" t="s">
        <v>4865</v>
      </c>
      <c r="J4788">
        <v>6.75</v>
      </c>
      <c r="K4788" t="s">
        <v>9801</v>
      </c>
      <c r="L4788">
        <v>7225100030</v>
      </c>
    </row>
    <row r="4789" spans="1:12" ht="16.5" customHeight="1">
      <c r="A4789" s="14">
        <f t="shared" si="74"/>
        <v>4787</v>
      </c>
      <c r="B4789" t="s">
        <v>11867</v>
      </c>
      <c r="C4789" t="s">
        <v>2467</v>
      </c>
      <c r="D4789" t="s">
        <v>9807</v>
      </c>
      <c r="E4789">
        <v>2.4900000000000002</v>
      </c>
      <c r="F4789" s="10" t="s">
        <v>9808</v>
      </c>
      <c r="G4789" s="10" t="s">
        <v>9808</v>
      </c>
      <c r="H4789" t="s">
        <v>9</v>
      </c>
      <c r="I4789" t="s">
        <v>4865</v>
      </c>
      <c r="J4789">
        <v>11</v>
      </c>
      <c r="K4789" t="s">
        <v>9801</v>
      </c>
      <c r="L4789">
        <v>7225100050</v>
      </c>
    </row>
    <row r="4790" spans="1:12" ht="16.5" customHeight="1">
      <c r="A4790" s="14">
        <f t="shared" si="74"/>
        <v>4788</v>
      </c>
      <c r="B4790" t="s">
        <v>13908</v>
      </c>
      <c r="C4790" t="s">
        <v>4867</v>
      </c>
      <c r="D4790" t="s">
        <v>9807</v>
      </c>
      <c r="E4790">
        <v>2.4900000000000002</v>
      </c>
      <c r="F4790" s="10" t="s">
        <v>9808</v>
      </c>
      <c r="G4790" s="10" t="s">
        <v>9808</v>
      </c>
      <c r="H4790" t="s">
        <v>9</v>
      </c>
      <c r="I4790" t="s">
        <v>4865</v>
      </c>
      <c r="J4790">
        <v>5.25</v>
      </c>
      <c r="K4790" t="s">
        <v>9801</v>
      </c>
      <c r="L4790">
        <v>7225100060</v>
      </c>
    </row>
    <row r="4791" spans="1:12" ht="16.5" customHeight="1">
      <c r="A4791" s="14">
        <f t="shared" si="74"/>
        <v>4789</v>
      </c>
      <c r="B4791" t="s">
        <v>13909</v>
      </c>
      <c r="C4791" t="s">
        <v>4868</v>
      </c>
      <c r="D4791" t="s">
        <v>9807</v>
      </c>
      <c r="E4791">
        <v>2.4900000000000002</v>
      </c>
      <c r="F4791" s="10" t="s">
        <v>9808</v>
      </c>
      <c r="G4791" s="10" t="s">
        <v>9808</v>
      </c>
      <c r="H4791" t="s">
        <v>9</v>
      </c>
      <c r="I4791" t="s">
        <v>4865</v>
      </c>
      <c r="J4791">
        <v>6.19</v>
      </c>
      <c r="K4791" t="s">
        <v>9801</v>
      </c>
      <c r="L4791">
        <v>7225100105</v>
      </c>
    </row>
    <row r="4792" spans="1:12" ht="16.5" customHeight="1">
      <c r="A4792" s="14">
        <f t="shared" si="74"/>
        <v>4790</v>
      </c>
      <c r="B4792" t="s">
        <v>13910</v>
      </c>
      <c r="C4792" t="s">
        <v>4869</v>
      </c>
      <c r="D4792" t="s">
        <v>9807</v>
      </c>
      <c r="E4792">
        <v>2.4900000000000002</v>
      </c>
      <c r="F4792" s="10" t="s">
        <v>9808</v>
      </c>
      <c r="G4792" s="10" t="s">
        <v>9808</v>
      </c>
      <c r="H4792" t="s">
        <v>9</v>
      </c>
      <c r="I4792" t="s">
        <v>4865</v>
      </c>
      <c r="J4792">
        <v>5.4</v>
      </c>
      <c r="K4792" t="s">
        <v>9801</v>
      </c>
      <c r="L4792">
        <v>7225100139</v>
      </c>
    </row>
    <row r="4793" spans="1:12" ht="16.5" customHeight="1">
      <c r="A4793" s="14">
        <f t="shared" si="74"/>
        <v>4791</v>
      </c>
      <c r="B4793" t="s">
        <v>13911</v>
      </c>
      <c r="C4793" t="s">
        <v>4870</v>
      </c>
      <c r="D4793" t="s">
        <v>9807</v>
      </c>
      <c r="E4793">
        <v>2.99</v>
      </c>
      <c r="F4793" s="10" t="s">
        <v>9808</v>
      </c>
      <c r="G4793" s="10" t="s">
        <v>9808</v>
      </c>
      <c r="H4793" t="s">
        <v>9</v>
      </c>
      <c r="I4793" t="s">
        <v>4865</v>
      </c>
      <c r="J4793">
        <v>6</v>
      </c>
      <c r="K4793" t="s">
        <v>9801</v>
      </c>
      <c r="L4793">
        <v>7225100145</v>
      </c>
    </row>
    <row r="4794" spans="1:12" ht="16.5" customHeight="1">
      <c r="A4794" s="14">
        <f t="shared" si="74"/>
        <v>4792</v>
      </c>
      <c r="B4794" t="s">
        <v>13912</v>
      </c>
      <c r="C4794" t="s">
        <v>4871</v>
      </c>
      <c r="D4794" t="s">
        <v>9807</v>
      </c>
      <c r="E4794">
        <v>2.4900000000000002</v>
      </c>
      <c r="F4794" s="10" t="s">
        <v>9808</v>
      </c>
      <c r="G4794" s="10" t="s">
        <v>9808</v>
      </c>
      <c r="H4794" t="s">
        <v>9</v>
      </c>
      <c r="I4794" t="s">
        <v>4865</v>
      </c>
      <c r="J4794">
        <v>6.6</v>
      </c>
      <c r="K4794" t="s">
        <v>9801</v>
      </c>
      <c r="L4794">
        <v>7225100146</v>
      </c>
    </row>
    <row r="4795" spans="1:12" ht="16.5" customHeight="1">
      <c r="A4795" s="14">
        <f t="shared" si="74"/>
        <v>4793</v>
      </c>
      <c r="B4795" t="s">
        <v>13913</v>
      </c>
      <c r="C4795" t="s">
        <v>4872</v>
      </c>
      <c r="D4795" t="s">
        <v>9807</v>
      </c>
      <c r="E4795">
        <v>2.4900000000000002</v>
      </c>
      <c r="F4795" s="10" t="s">
        <v>9808</v>
      </c>
      <c r="G4795" s="10" t="s">
        <v>9808</v>
      </c>
      <c r="H4795" t="s">
        <v>9</v>
      </c>
      <c r="I4795" t="s">
        <v>4865</v>
      </c>
      <c r="J4795">
        <v>5.7</v>
      </c>
      <c r="K4795" t="s">
        <v>9801</v>
      </c>
      <c r="L4795">
        <v>7225100153</v>
      </c>
    </row>
    <row r="4796" spans="1:12" ht="16.5" customHeight="1">
      <c r="A4796" s="14">
        <f t="shared" si="74"/>
        <v>4794</v>
      </c>
      <c r="B4796" t="s">
        <v>13914</v>
      </c>
      <c r="C4796" t="s">
        <v>4873</v>
      </c>
      <c r="D4796" t="s">
        <v>9807</v>
      </c>
      <c r="E4796">
        <v>2.4900000000000002</v>
      </c>
      <c r="F4796" s="10" t="s">
        <v>9808</v>
      </c>
      <c r="G4796" s="10" t="s">
        <v>9808</v>
      </c>
      <c r="H4796" t="s">
        <v>9</v>
      </c>
      <c r="I4796" t="s">
        <v>4865</v>
      </c>
      <c r="J4796">
        <v>5.7</v>
      </c>
      <c r="K4796" t="s">
        <v>9801</v>
      </c>
      <c r="L4796">
        <v>7225100154</v>
      </c>
    </row>
    <row r="4797" spans="1:12" ht="16.5" customHeight="1">
      <c r="A4797" s="14">
        <f t="shared" si="74"/>
        <v>4795</v>
      </c>
      <c r="B4797" t="s">
        <v>13915</v>
      </c>
      <c r="C4797" t="s">
        <v>4874</v>
      </c>
      <c r="D4797" t="s">
        <v>9807</v>
      </c>
      <c r="E4797">
        <v>2.4900000000000002</v>
      </c>
      <c r="F4797" s="10" t="s">
        <v>9808</v>
      </c>
      <c r="G4797" s="10" t="s">
        <v>9808</v>
      </c>
      <c r="H4797" t="s">
        <v>9</v>
      </c>
      <c r="I4797" t="s">
        <v>4865</v>
      </c>
      <c r="J4797">
        <v>5.8</v>
      </c>
      <c r="K4797" t="s">
        <v>9801</v>
      </c>
      <c r="L4797">
        <v>7225100155</v>
      </c>
    </row>
    <row r="4798" spans="1:12" ht="16.5" customHeight="1">
      <c r="A4798" s="14">
        <f t="shared" si="74"/>
        <v>4796</v>
      </c>
      <c r="B4798" t="s">
        <v>13916</v>
      </c>
      <c r="C4798" t="s">
        <v>4875</v>
      </c>
      <c r="D4798" t="s">
        <v>9807</v>
      </c>
      <c r="E4798">
        <v>2.4900000000000002</v>
      </c>
      <c r="F4798" s="10" t="s">
        <v>9808</v>
      </c>
      <c r="G4798" s="10" t="s">
        <v>9808</v>
      </c>
      <c r="H4798" t="s">
        <v>9</v>
      </c>
      <c r="I4798" t="s">
        <v>4865</v>
      </c>
      <c r="J4798">
        <v>5.9</v>
      </c>
      <c r="K4798" t="s">
        <v>9801</v>
      </c>
      <c r="L4798">
        <v>7225100156</v>
      </c>
    </row>
    <row r="4799" spans="1:12" ht="16.5" customHeight="1">
      <c r="A4799" s="14">
        <f t="shared" si="74"/>
        <v>4797</v>
      </c>
      <c r="B4799" t="s">
        <v>13917</v>
      </c>
      <c r="C4799" t="s">
        <v>4876</v>
      </c>
      <c r="D4799" t="s">
        <v>9807</v>
      </c>
      <c r="E4799">
        <v>2.4900000000000002</v>
      </c>
      <c r="F4799" s="10" t="s">
        <v>9808</v>
      </c>
      <c r="G4799" s="10" t="s">
        <v>9808</v>
      </c>
      <c r="H4799" t="s">
        <v>9</v>
      </c>
      <c r="I4799" t="s">
        <v>4865</v>
      </c>
      <c r="J4799">
        <v>5.6</v>
      </c>
      <c r="K4799" t="s">
        <v>9801</v>
      </c>
      <c r="L4799">
        <v>7225100177</v>
      </c>
    </row>
    <row r="4800" spans="1:12" ht="16.5" customHeight="1">
      <c r="A4800" s="14">
        <f t="shared" si="74"/>
        <v>4798</v>
      </c>
      <c r="B4800" t="s">
        <v>13918</v>
      </c>
      <c r="C4800" t="s">
        <v>4877</v>
      </c>
      <c r="D4800" t="s">
        <v>9807</v>
      </c>
      <c r="E4800">
        <v>2.4900000000000002</v>
      </c>
      <c r="F4800" s="10" t="s">
        <v>9808</v>
      </c>
      <c r="G4800" s="10" t="s">
        <v>9808</v>
      </c>
      <c r="H4800" t="s">
        <v>9</v>
      </c>
      <c r="I4800" t="s">
        <v>4865</v>
      </c>
      <c r="J4800">
        <v>6.3</v>
      </c>
      <c r="K4800" t="s">
        <v>9801</v>
      </c>
      <c r="L4800">
        <v>7225100216</v>
      </c>
    </row>
    <row r="4801" spans="1:12" ht="16.5" customHeight="1">
      <c r="A4801" s="14">
        <f t="shared" si="74"/>
        <v>4799</v>
      </c>
      <c r="B4801" t="s">
        <v>13919</v>
      </c>
      <c r="C4801" t="s">
        <v>4878</v>
      </c>
      <c r="D4801" t="s">
        <v>9807</v>
      </c>
      <c r="E4801">
        <v>2.99</v>
      </c>
      <c r="F4801" s="10" t="s">
        <v>9808</v>
      </c>
      <c r="G4801" s="10" t="s">
        <v>9808</v>
      </c>
      <c r="H4801" t="s">
        <v>9</v>
      </c>
      <c r="I4801" t="s">
        <v>4865</v>
      </c>
      <c r="J4801">
        <v>4.7</v>
      </c>
      <c r="K4801" t="s">
        <v>9801</v>
      </c>
      <c r="L4801">
        <v>7225100347</v>
      </c>
    </row>
    <row r="4802" spans="1:12" ht="16.5" customHeight="1">
      <c r="A4802" s="14">
        <f t="shared" si="74"/>
        <v>4800</v>
      </c>
      <c r="B4802" t="s">
        <v>13920</v>
      </c>
      <c r="C4802" t="s">
        <v>4879</v>
      </c>
      <c r="D4802" t="s">
        <v>9807</v>
      </c>
      <c r="E4802">
        <v>2.99</v>
      </c>
      <c r="F4802" s="10" t="s">
        <v>9808</v>
      </c>
      <c r="G4802" s="10" t="s">
        <v>9808</v>
      </c>
      <c r="H4802" t="s">
        <v>9</v>
      </c>
      <c r="I4802" t="s">
        <v>4865</v>
      </c>
      <c r="J4802">
        <v>4.8</v>
      </c>
      <c r="K4802" t="s">
        <v>9801</v>
      </c>
      <c r="L4802">
        <v>7225102007</v>
      </c>
    </row>
    <row r="4803" spans="1:12" ht="16.5" customHeight="1">
      <c r="A4803" s="14">
        <f t="shared" si="74"/>
        <v>4801</v>
      </c>
      <c r="B4803" t="s">
        <v>13921</v>
      </c>
      <c r="C4803" t="s">
        <v>4880</v>
      </c>
      <c r="D4803" t="s">
        <v>9807</v>
      </c>
      <c r="E4803">
        <v>2.4900000000000002</v>
      </c>
      <c r="F4803" s="10" t="s">
        <v>9808</v>
      </c>
      <c r="G4803" s="10" t="s">
        <v>9808</v>
      </c>
      <c r="H4803" t="s">
        <v>9</v>
      </c>
      <c r="I4803" t="s">
        <v>4865</v>
      </c>
      <c r="J4803">
        <v>6.25</v>
      </c>
      <c r="K4803" t="s">
        <v>9801</v>
      </c>
      <c r="L4803">
        <v>7225105092</v>
      </c>
    </row>
    <row r="4804" spans="1:12" ht="16.5" customHeight="1">
      <c r="A4804" s="14">
        <f t="shared" si="74"/>
        <v>4802</v>
      </c>
      <c r="B4804" t="s">
        <v>13922</v>
      </c>
      <c r="C4804" t="s">
        <v>4882</v>
      </c>
      <c r="D4804" t="s">
        <v>9807</v>
      </c>
      <c r="E4804">
        <v>3.29</v>
      </c>
      <c r="F4804" s="10" t="s">
        <v>9808</v>
      </c>
      <c r="G4804" s="10" t="s">
        <v>9808</v>
      </c>
      <c r="H4804" t="s">
        <v>23</v>
      </c>
      <c r="I4804" t="s">
        <v>4881</v>
      </c>
      <c r="J4804">
        <v>21</v>
      </c>
      <c r="K4804" t="s">
        <v>9801</v>
      </c>
      <c r="L4804">
        <v>7231000105</v>
      </c>
    </row>
    <row r="4805" spans="1:12" ht="16.5" customHeight="1">
      <c r="A4805" s="14">
        <f t="shared" ref="A4805:A4868" si="75">A4804+1</f>
        <v>4803</v>
      </c>
      <c r="B4805" t="s">
        <v>13923</v>
      </c>
      <c r="C4805" t="s">
        <v>4884</v>
      </c>
      <c r="D4805" t="s">
        <v>9807</v>
      </c>
      <c r="E4805">
        <v>1.99</v>
      </c>
      <c r="F4805" s="10" t="s">
        <v>9808</v>
      </c>
      <c r="G4805" s="10" t="s">
        <v>9808</v>
      </c>
      <c r="H4805" t="s">
        <v>9</v>
      </c>
      <c r="I4805" t="s">
        <v>4883</v>
      </c>
      <c r="J4805">
        <v>14</v>
      </c>
      <c r="K4805" t="s">
        <v>9801</v>
      </c>
      <c r="L4805">
        <v>7236807230</v>
      </c>
    </row>
    <row r="4806" spans="1:12" ht="16.5" customHeight="1">
      <c r="A4806" s="14">
        <f t="shared" si="75"/>
        <v>4804</v>
      </c>
      <c r="B4806" t="s">
        <v>11628</v>
      </c>
      <c r="C4806" t="s">
        <v>4885</v>
      </c>
      <c r="D4806" t="s">
        <v>9807</v>
      </c>
      <c r="E4806">
        <v>4.1900000000000004</v>
      </c>
      <c r="F4806" s="10" t="s">
        <v>9808</v>
      </c>
      <c r="G4806" s="10" t="s">
        <v>9808</v>
      </c>
      <c r="H4806" t="s">
        <v>9</v>
      </c>
      <c r="I4806" t="s">
        <v>4883</v>
      </c>
      <c r="J4806">
        <v>12</v>
      </c>
      <c r="K4806" t="s">
        <v>9801</v>
      </c>
      <c r="L4806">
        <v>7236810751</v>
      </c>
    </row>
    <row r="4807" spans="1:12" ht="16.5" customHeight="1">
      <c r="A4807" s="14">
        <f t="shared" si="75"/>
        <v>4805</v>
      </c>
      <c r="B4807" t="s">
        <v>13924</v>
      </c>
      <c r="C4807" t="s">
        <v>4886</v>
      </c>
      <c r="D4807" t="s">
        <v>9807</v>
      </c>
      <c r="E4807">
        <v>3.29</v>
      </c>
      <c r="F4807" s="10" t="s">
        <v>9808</v>
      </c>
      <c r="G4807" s="10" t="s">
        <v>9808</v>
      </c>
      <c r="H4807" t="s">
        <v>9</v>
      </c>
      <c r="I4807" t="s">
        <v>4883</v>
      </c>
      <c r="J4807">
        <v>12</v>
      </c>
      <c r="K4807" t="s">
        <v>9801</v>
      </c>
      <c r="L4807">
        <v>7236810778</v>
      </c>
    </row>
    <row r="4808" spans="1:12" ht="16.5" customHeight="1">
      <c r="A4808" s="14">
        <f t="shared" si="75"/>
        <v>4806</v>
      </c>
      <c r="B4808" t="s">
        <v>13925</v>
      </c>
      <c r="C4808" t="s">
        <v>4887</v>
      </c>
      <c r="D4808" t="s">
        <v>9807</v>
      </c>
      <c r="E4808">
        <v>1.99</v>
      </c>
      <c r="F4808" s="10" t="s">
        <v>9808</v>
      </c>
      <c r="G4808" s="10" t="s">
        <v>9808</v>
      </c>
      <c r="H4808" t="s">
        <v>9</v>
      </c>
      <c r="I4808" t="s">
        <v>4883</v>
      </c>
      <c r="J4808">
        <v>14</v>
      </c>
      <c r="K4808" t="s">
        <v>9801</v>
      </c>
      <c r="L4808">
        <v>7236842304</v>
      </c>
    </row>
    <row r="4809" spans="1:12" ht="16.5" customHeight="1">
      <c r="A4809" s="14">
        <f t="shared" si="75"/>
        <v>4807</v>
      </c>
      <c r="B4809" t="s">
        <v>13926</v>
      </c>
      <c r="C4809" t="s">
        <v>4888</v>
      </c>
      <c r="D4809" t="s">
        <v>9807</v>
      </c>
      <c r="E4809">
        <v>1.99</v>
      </c>
      <c r="F4809" s="10" t="s">
        <v>9808</v>
      </c>
      <c r="G4809" s="10" t="s">
        <v>9808</v>
      </c>
      <c r="H4809" t="s">
        <v>9</v>
      </c>
      <c r="I4809" t="s">
        <v>4883</v>
      </c>
      <c r="J4809">
        <v>14</v>
      </c>
      <c r="K4809" t="s">
        <v>9801</v>
      </c>
      <c r="L4809">
        <v>7236842306</v>
      </c>
    </row>
    <row r="4810" spans="1:12" ht="16.5" customHeight="1">
      <c r="A4810" s="14">
        <f t="shared" si="75"/>
        <v>4808</v>
      </c>
      <c r="B4810" t="s">
        <v>10475</v>
      </c>
      <c r="C4810" t="s">
        <v>4889</v>
      </c>
      <c r="D4810" t="s">
        <v>9807</v>
      </c>
      <c r="E4810">
        <v>0.99</v>
      </c>
      <c r="F4810" s="10" t="s">
        <v>9808</v>
      </c>
      <c r="G4810" s="10" t="s">
        <v>9808</v>
      </c>
      <c r="H4810" t="s">
        <v>9</v>
      </c>
      <c r="I4810" t="s">
        <v>4883</v>
      </c>
      <c r="J4810">
        <v>16</v>
      </c>
      <c r="K4810" t="s">
        <v>9801</v>
      </c>
      <c r="L4810">
        <v>7236850891</v>
      </c>
    </row>
    <row r="4811" spans="1:12" ht="16.5" customHeight="1">
      <c r="A4811" s="14">
        <f t="shared" si="75"/>
        <v>4809</v>
      </c>
      <c r="B4811" t="s">
        <v>13927</v>
      </c>
      <c r="C4811" t="s">
        <v>4890</v>
      </c>
      <c r="D4811" t="s">
        <v>9807</v>
      </c>
      <c r="E4811">
        <v>3.99</v>
      </c>
      <c r="F4811" s="10" t="s">
        <v>9808</v>
      </c>
      <c r="G4811" s="10" t="s">
        <v>9808</v>
      </c>
      <c r="H4811" t="s">
        <v>9</v>
      </c>
      <c r="I4811" t="s">
        <v>4883</v>
      </c>
      <c r="J4811">
        <v>12</v>
      </c>
      <c r="K4811" t="s">
        <v>9801</v>
      </c>
      <c r="L4811">
        <v>7236870080</v>
      </c>
    </row>
    <row r="4812" spans="1:12" ht="16.5" customHeight="1">
      <c r="A4812" s="14">
        <f t="shared" si="75"/>
        <v>4810</v>
      </c>
      <c r="B4812" t="s">
        <v>13928</v>
      </c>
      <c r="C4812" t="s">
        <v>4892</v>
      </c>
      <c r="D4812" t="s">
        <v>9807</v>
      </c>
      <c r="E4812">
        <v>8.99</v>
      </c>
      <c r="F4812" s="10" t="s">
        <v>9808</v>
      </c>
      <c r="G4812" s="10" t="s">
        <v>9808</v>
      </c>
      <c r="H4812" t="s">
        <v>9</v>
      </c>
      <c r="I4812" t="s">
        <v>4891</v>
      </c>
      <c r="J4812">
        <v>28</v>
      </c>
      <c r="K4812" t="s">
        <v>9801</v>
      </c>
      <c r="L4812">
        <v>7246300020</v>
      </c>
    </row>
    <row r="4813" spans="1:12" ht="16.5" customHeight="1">
      <c r="A4813" s="14">
        <f t="shared" si="75"/>
        <v>4811</v>
      </c>
      <c r="B4813" t="s">
        <v>13929</v>
      </c>
      <c r="C4813" t="s">
        <v>4893</v>
      </c>
      <c r="D4813" t="s">
        <v>9807</v>
      </c>
      <c r="E4813">
        <v>5.29</v>
      </c>
      <c r="F4813" s="10" t="s">
        <v>9808</v>
      </c>
      <c r="G4813" s="10" t="s">
        <v>9808</v>
      </c>
      <c r="H4813" t="s">
        <v>9</v>
      </c>
      <c r="I4813" t="s">
        <v>4891</v>
      </c>
      <c r="J4813">
        <v>16</v>
      </c>
      <c r="K4813" t="s">
        <v>9801</v>
      </c>
      <c r="L4813">
        <v>7246300021</v>
      </c>
    </row>
    <row r="4814" spans="1:12" ht="16.5" customHeight="1">
      <c r="A4814" s="14">
        <f t="shared" si="75"/>
        <v>4812</v>
      </c>
      <c r="B4814" t="s">
        <v>13930</v>
      </c>
      <c r="C4814" t="s">
        <v>4894</v>
      </c>
      <c r="D4814" t="s">
        <v>9807</v>
      </c>
      <c r="E4814">
        <v>4.99</v>
      </c>
      <c r="F4814" s="10" t="s">
        <v>9808</v>
      </c>
      <c r="G4814" s="10" t="s">
        <v>9808</v>
      </c>
      <c r="H4814" t="s">
        <v>9</v>
      </c>
      <c r="I4814" t="s">
        <v>4891</v>
      </c>
      <c r="J4814">
        <v>16</v>
      </c>
      <c r="K4814" t="s">
        <v>9801</v>
      </c>
      <c r="L4814">
        <v>7246300030</v>
      </c>
    </row>
    <row r="4815" spans="1:12" ht="16.5" customHeight="1">
      <c r="A4815" s="14">
        <f t="shared" si="75"/>
        <v>4813</v>
      </c>
      <c r="B4815" t="s">
        <v>11868</v>
      </c>
      <c r="C4815" t="s">
        <v>2468</v>
      </c>
      <c r="D4815" t="s">
        <v>9807</v>
      </c>
      <c r="E4815">
        <v>7.49</v>
      </c>
      <c r="F4815" s="10" t="s">
        <v>9808</v>
      </c>
      <c r="G4815" s="10" t="s">
        <v>9808</v>
      </c>
      <c r="H4815" t="s">
        <v>2257</v>
      </c>
      <c r="I4815" t="s">
        <v>4895</v>
      </c>
      <c r="J4815">
        <v>6</v>
      </c>
      <c r="K4815" t="s">
        <v>9801</v>
      </c>
      <c r="L4815">
        <v>7260973650</v>
      </c>
    </row>
    <row r="4816" spans="1:12" ht="16.5" customHeight="1">
      <c r="A4816" s="14">
        <f t="shared" si="75"/>
        <v>4814</v>
      </c>
      <c r="B4816" t="s">
        <v>13931</v>
      </c>
      <c r="C4816" t="s">
        <v>4896</v>
      </c>
      <c r="D4816" t="s">
        <v>9807</v>
      </c>
      <c r="E4816">
        <v>7.49</v>
      </c>
      <c r="F4816" s="10" t="s">
        <v>9808</v>
      </c>
      <c r="G4816" s="10" t="s">
        <v>9808</v>
      </c>
      <c r="H4816" t="s">
        <v>2257</v>
      </c>
      <c r="I4816" t="s">
        <v>4895</v>
      </c>
      <c r="J4816">
        <v>6</v>
      </c>
      <c r="K4816" t="s">
        <v>9801</v>
      </c>
      <c r="L4816">
        <v>7260973651</v>
      </c>
    </row>
    <row r="4817" spans="1:12" ht="16.5" customHeight="1">
      <c r="A4817" s="14">
        <f t="shared" si="75"/>
        <v>4815</v>
      </c>
      <c r="B4817" t="s">
        <v>13932</v>
      </c>
      <c r="C4817" t="s">
        <v>4897</v>
      </c>
      <c r="D4817" t="s">
        <v>9807</v>
      </c>
      <c r="E4817">
        <v>6.99</v>
      </c>
      <c r="F4817" s="10" t="s">
        <v>9808</v>
      </c>
      <c r="G4817" s="10" t="s">
        <v>9808</v>
      </c>
      <c r="H4817" t="s">
        <v>9</v>
      </c>
      <c r="I4817" t="s">
        <v>4895</v>
      </c>
      <c r="J4817">
        <v>3.5</v>
      </c>
      <c r="K4817" t="s">
        <v>9801</v>
      </c>
      <c r="L4817">
        <v>7260974034</v>
      </c>
    </row>
    <row r="4818" spans="1:12" ht="16.5" customHeight="1">
      <c r="A4818" s="14">
        <f t="shared" si="75"/>
        <v>4816</v>
      </c>
      <c r="B4818" t="s">
        <v>13933</v>
      </c>
      <c r="C4818" t="s">
        <v>4898</v>
      </c>
      <c r="D4818" t="s">
        <v>9807</v>
      </c>
      <c r="E4818">
        <v>5.29</v>
      </c>
      <c r="F4818" s="10" t="s">
        <v>9808</v>
      </c>
      <c r="G4818" s="10" t="s">
        <v>9808</v>
      </c>
      <c r="H4818" t="s">
        <v>9</v>
      </c>
      <c r="I4818" t="s">
        <v>4895</v>
      </c>
      <c r="J4818">
        <v>3</v>
      </c>
      <c r="K4818" t="s">
        <v>9801</v>
      </c>
      <c r="L4818">
        <v>7260974100</v>
      </c>
    </row>
    <row r="4819" spans="1:12" ht="16.5" customHeight="1">
      <c r="A4819" s="14">
        <f t="shared" si="75"/>
        <v>4817</v>
      </c>
      <c r="B4819" t="s">
        <v>13933</v>
      </c>
      <c r="C4819" t="s">
        <v>4899</v>
      </c>
      <c r="D4819" t="s">
        <v>9807</v>
      </c>
      <c r="E4819">
        <v>4.99</v>
      </c>
      <c r="F4819" s="10" t="s">
        <v>9808</v>
      </c>
      <c r="G4819" s="10" t="s">
        <v>9808</v>
      </c>
      <c r="H4819" t="s">
        <v>9</v>
      </c>
      <c r="I4819" t="s">
        <v>4895</v>
      </c>
      <c r="J4819">
        <v>3</v>
      </c>
      <c r="K4819" t="s">
        <v>9801</v>
      </c>
      <c r="L4819">
        <v>7260974101</v>
      </c>
    </row>
    <row r="4820" spans="1:12" ht="16.5" customHeight="1">
      <c r="A4820" s="14">
        <f t="shared" si="75"/>
        <v>4818</v>
      </c>
      <c r="B4820" t="s">
        <v>13934</v>
      </c>
      <c r="C4820" t="s">
        <v>4900</v>
      </c>
      <c r="D4820" t="s">
        <v>9807</v>
      </c>
      <c r="E4820">
        <v>4.99</v>
      </c>
      <c r="F4820" s="10" t="s">
        <v>9808</v>
      </c>
      <c r="G4820" s="10" t="s">
        <v>9808</v>
      </c>
      <c r="H4820" t="s">
        <v>7</v>
      </c>
      <c r="I4820" t="s">
        <v>4895</v>
      </c>
      <c r="J4820">
        <v>3</v>
      </c>
      <c r="K4820" t="s">
        <v>9801</v>
      </c>
      <c r="L4820">
        <v>7260974103</v>
      </c>
    </row>
    <row r="4821" spans="1:12" ht="16.5" customHeight="1">
      <c r="A4821" s="14">
        <f t="shared" si="75"/>
        <v>4819</v>
      </c>
      <c r="B4821" t="s">
        <v>13935</v>
      </c>
      <c r="C4821" t="s">
        <v>4901</v>
      </c>
      <c r="D4821" t="s">
        <v>9807</v>
      </c>
      <c r="E4821">
        <v>4.99</v>
      </c>
      <c r="F4821" s="10" t="s">
        <v>9808</v>
      </c>
      <c r="G4821" s="10" t="s">
        <v>9808</v>
      </c>
      <c r="H4821" t="s">
        <v>9</v>
      </c>
      <c r="I4821" t="s">
        <v>4895</v>
      </c>
      <c r="J4821">
        <v>2.5</v>
      </c>
      <c r="K4821" t="s">
        <v>9801</v>
      </c>
      <c r="L4821">
        <v>7260974104</v>
      </c>
    </row>
    <row r="4822" spans="1:12" ht="16.5" customHeight="1">
      <c r="A4822" s="14">
        <f t="shared" si="75"/>
        <v>4820</v>
      </c>
      <c r="B4822" t="s">
        <v>13936</v>
      </c>
      <c r="C4822" t="s">
        <v>4902</v>
      </c>
      <c r="D4822" t="s">
        <v>9807</v>
      </c>
      <c r="E4822">
        <v>4.99</v>
      </c>
      <c r="F4822" s="10" t="s">
        <v>9808</v>
      </c>
      <c r="G4822" s="10" t="s">
        <v>9808</v>
      </c>
      <c r="H4822" t="s">
        <v>9</v>
      </c>
      <c r="I4822" t="s">
        <v>4895</v>
      </c>
      <c r="J4822">
        <v>2.5</v>
      </c>
      <c r="K4822" t="s">
        <v>9801</v>
      </c>
      <c r="L4822">
        <v>7260974105</v>
      </c>
    </row>
    <row r="4823" spans="1:12" ht="16.5" customHeight="1">
      <c r="A4823" s="14">
        <f t="shared" si="75"/>
        <v>4821</v>
      </c>
      <c r="B4823" t="s">
        <v>13937</v>
      </c>
      <c r="C4823" t="s">
        <v>4903</v>
      </c>
      <c r="D4823" t="s">
        <v>9807</v>
      </c>
      <c r="E4823">
        <v>6.99</v>
      </c>
      <c r="F4823" s="10" t="s">
        <v>9808</v>
      </c>
      <c r="G4823" s="10" t="s">
        <v>9808</v>
      </c>
      <c r="H4823" t="s">
        <v>9</v>
      </c>
      <c r="I4823" t="s">
        <v>4895</v>
      </c>
      <c r="J4823">
        <v>3.5</v>
      </c>
      <c r="K4823" t="s">
        <v>9801</v>
      </c>
      <c r="L4823">
        <v>7260974120</v>
      </c>
    </row>
    <row r="4824" spans="1:12" ht="16.5" customHeight="1">
      <c r="A4824" s="14">
        <f t="shared" si="75"/>
        <v>4822</v>
      </c>
      <c r="B4824" t="s">
        <v>13937</v>
      </c>
      <c r="C4824" t="s">
        <v>4904</v>
      </c>
      <c r="D4824" t="s">
        <v>9807</v>
      </c>
      <c r="E4824">
        <v>5.99</v>
      </c>
      <c r="F4824" s="10" t="s">
        <v>9808</v>
      </c>
      <c r="G4824" s="10" t="s">
        <v>9808</v>
      </c>
      <c r="H4824" t="s">
        <v>9</v>
      </c>
      <c r="I4824" t="s">
        <v>4895</v>
      </c>
      <c r="J4824">
        <v>3</v>
      </c>
      <c r="K4824" t="s">
        <v>9801</v>
      </c>
      <c r="L4824">
        <v>7260974121</v>
      </c>
    </row>
    <row r="4825" spans="1:12" ht="16.5" customHeight="1">
      <c r="A4825" s="14">
        <f t="shared" si="75"/>
        <v>4823</v>
      </c>
      <c r="B4825" t="s">
        <v>13938</v>
      </c>
      <c r="C4825" t="s">
        <v>4905</v>
      </c>
      <c r="D4825" t="s">
        <v>9807</v>
      </c>
      <c r="E4825">
        <v>4.99</v>
      </c>
      <c r="F4825" s="10" t="s">
        <v>9808</v>
      </c>
      <c r="G4825" s="10" t="s">
        <v>9808</v>
      </c>
      <c r="H4825" t="s">
        <v>9</v>
      </c>
      <c r="I4825" t="s">
        <v>4895</v>
      </c>
      <c r="J4825">
        <v>2.5</v>
      </c>
      <c r="K4825" t="s">
        <v>9801</v>
      </c>
      <c r="L4825">
        <v>7260974123</v>
      </c>
    </row>
    <row r="4826" spans="1:12" ht="16.5" customHeight="1">
      <c r="A4826" s="14">
        <f t="shared" si="75"/>
        <v>4824</v>
      </c>
      <c r="B4826" t="s">
        <v>13939</v>
      </c>
      <c r="C4826" t="s">
        <v>4906</v>
      </c>
      <c r="D4826" t="s">
        <v>9807</v>
      </c>
      <c r="E4826">
        <v>5.99</v>
      </c>
      <c r="F4826" s="10" t="s">
        <v>9808</v>
      </c>
      <c r="G4826" s="10" t="s">
        <v>9808</v>
      </c>
      <c r="H4826" t="s">
        <v>9</v>
      </c>
      <c r="I4826" t="s">
        <v>4895</v>
      </c>
      <c r="J4826">
        <v>2</v>
      </c>
      <c r="K4826" t="s">
        <v>9801</v>
      </c>
      <c r="L4826">
        <v>7260974124</v>
      </c>
    </row>
    <row r="4827" spans="1:12" ht="16.5" customHeight="1">
      <c r="A4827" s="14">
        <f t="shared" si="75"/>
        <v>4825</v>
      </c>
      <c r="B4827" t="s">
        <v>13940</v>
      </c>
      <c r="C4827" t="s">
        <v>4907</v>
      </c>
      <c r="D4827" t="s">
        <v>9807</v>
      </c>
      <c r="E4827">
        <v>4.99</v>
      </c>
      <c r="F4827" s="10" t="s">
        <v>9808</v>
      </c>
      <c r="G4827" s="10" t="s">
        <v>9808</v>
      </c>
      <c r="H4827" t="s">
        <v>9</v>
      </c>
      <c r="I4827" t="s">
        <v>4895</v>
      </c>
      <c r="J4827">
        <v>2.5</v>
      </c>
      <c r="K4827" t="s">
        <v>9801</v>
      </c>
      <c r="L4827">
        <v>7260974129</v>
      </c>
    </row>
    <row r="4828" spans="1:12" ht="16.5" customHeight="1">
      <c r="A4828" s="14">
        <f t="shared" si="75"/>
        <v>4826</v>
      </c>
      <c r="B4828" t="s">
        <v>13941</v>
      </c>
      <c r="C4828" t="s">
        <v>4908</v>
      </c>
      <c r="D4828" t="s">
        <v>9807</v>
      </c>
      <c r="E4828">
        <v>4.29</v>
      </c>
      <c r="F4828" s="10" t="s">
        <v>9808</v>
      </c>
      <c r="G4828" s="10" t="s">
        <v>9808</v>
      </c>
      <c r="H4828" t="s">
        <v>9</v>
      </c>
      <c r="I4828" t="s">
        <v>4895</v>
      </c>
      <c r="J4828">
        <v>3</v>
      </c>
      <c r="K4828" t="s">
        <v>9801</v>
      </c>
      <c r="L4828">
        <v>7260974138</v>
      </c>
    </row>
    <row r="4829" spans="1:12" ht="16.5" customHeight="1">
      <c r="A4829" s="14">
        <f t="shared" si="75"/>
        <v>4827</v>
      </c>
      <c r="B4829" t="s">
        <v>11610</v>
      </c>
      <c r="C4829" t="s">
        <v>2179</v>
      </c>
      <c r="D4829" t="s">
        <v>9807</v>
      </c>
      <c r="E4829">
        <v>6.99</v>
      </c>
      <c r="F4829" s="10" t="s">
        <v>9808</v>
      </c>
      <c r="G4829" s="10" t="s">
        <v>9808</v>
      </c>
      <c r="H4829" t="s">
        <v>9</v>
      </c>
      <c r="I4829" t="s">
        <v>4909</v>
      </c>
      <c r="J4829">
        <v>48</v>
      </c>
      <c r="K4829" t="s">
        <v>9801</v>
      </c>
      <c r="L4829">
        <v>7260974180</v>
      </c>
    </row>
    <row r="4830" spans="1:12" ht="16.5" customHeight="1">
      <c r="A4830" s="14">
        <f t="shared" si="75"/>
        <v>4828</v>
      </c>
      <c r="B4830" t="s">
        <v>13942</v>
      </c>
      <c r="C4830" t="s">
        <v>4910</v>
      </c>
      <c r="D4830" t="s">
        <v>9807</v>
      </c>
      <c r="E4830">
        <v>6.99</v>
      </c>
      <c r="F4830" s="10" t="s">
        <v>9808</v>
      </c>
      <c r="G4830" s="10" t="s">
        <v>9808</v>
      </c>
      <c r="H4830" t="s">
        <v>9</v>
      </c>
      <c r="I4830" t="s">
        <v>4909</v>
      </c>
      <c r="J4830">
        <v>48</v>
      </c>
      <c r="K4830" t="s">
        <v>9801</v>
      </c>
      <c r="L4830">
        <v>7260974181</v>
      </c>
    </row>
    <row r="4831" spans="1:12" ht="16.5" customHeight="1">
      <c r="A4831" s="14">
        <f t="shared" si="75"/>
        <v>4829</v>
      </c>
      <c r="B4831" t="s">
        <v>13943</v>
      </c>
      <c r="C4831" t="s">
        <v>4911</v>
      </c>
      <c r="D4831" t="s">
        <v>9807</v>
      </c>
      <c r="E4831">
        <v>6.99</v>
      </c>
      <c r="F4831" s="10" t="s">
        <v>9808</v>
      </c>
      <c r="G4831" s="10" t="s">
        <v>9808</v>
      </c>
      <c r="H4831" t="s">
        <v>9</v>
      </c>
      <c r="I4831" t="s">
        <v>4909</v>
      </c>
      <c r="J4831">
        <v>48</v>
      </c>
      <c r="K4831" t="s">
        <v>9801</v>
      </c>
      <c r="L4831">
        <v>7260974183</v>
      </c>
    </row>
    <row r="4832" spans="1:12" ht="16.5" customHeight="1">
      <c r="A4832" s="14">
        <f t="shared" si="75"/>
        <v>4830</v>
      </c>
      <c r="B4832" t="s">
        <v>12516</v>
      </c>
      <c r="C4832" t="s">
        <v>3232</v>
      </c>
      <c r="D4832" t="s">
        <v>9807</v>
      </c>
      <c r="E4832">
        <v>6.99</v>
      </c>
      <c r="F4832" s="10" t="s">
        <v>9808</v>
      </c>
      <c r="G4832" s="10" t="s">
        <v>9808</v>
      </c>
      <c r="H4832" t="s">
        <v>9</v>
      </c>
      <c r="I4832" t="s">
        <v>4909</v>
      </c>
      <c r="J4832">
        <v>48</v>
      </c>
      <c r="K4832" t="s">
        <v>9801</v>
      </c>
      <c r="L4832">
        <v>7260974184</v>
      </c>
    </row>
    <row r="4833" spans="1:12" ht="16.5" customHeight="1">
      <c r="A4833" s="14">
        <f t="shared" si="75"/>
        <v>4831</v>
      </c>
      <c r="B4833" t="s">
        <v>13944</v>
      </c>
      <c r="C4833" t="s">
        <v>4912</v>
      </c>
      <c r="D4833" t="s">
        <v>9807</v>
      </c>
      <c r="E4833">
        <v>6.99</v>
      </c>
      <c r="F4833" s="10" t="s">
        <v>9808</v>
      </c>
      <c r="G4833" s="10" t="s">
        <v>9808</v>
      </c>
      <c r="H4833" t="s">
        <v>9</v>
      </c>
      <c r="I4833" t="s">
        <v>4909</v>
      </c>
      <c r="J4833">
        <v>48</v>
      </c>
      <c r="K4833" t="s">
        <v>9801</v>
      </c>
      <c r="L4833">
        <v>7260974185</v>
      </c>
    </row>
    <row r="4834" spans="1:12" ht="16.5" customHeight="1">
      <c r="A4834" s="14">
        <f t="shared" si="75"/>
        <v>4832</v>
      </c>
      <c r="B4834" t="s">
        <v>13945</v>
      </c>
      <c r="C4834" t="s">
        <v>4913</v>
      </c>
      <c r="D4834" t="s">
        <v>9807</v>
      </c>
      <c r="E4834">
        <v>6.99</v>
      </c>
      <c r="F4834" s="10" t="s">
        <v>9808</v>
      </c>
      <c r="G4834" s="10" t="s">
        <v>9808</v>
      </c>
      <c r="H4834" t="s">
        <v>9</v>
      </c>
      <c r="I4834" t="s">
        <v>4909</v>
      </c>
      <c r="J4834">
        <v>48</v>
      </c>
      <c r="K4834" t="s">
        <v>9801</v>
      </c>
      <c r="L4834">
        <v>7260974191</v>
      </c>
    </row>
    <row r="4835" spans="1:12" ht="16.5" customHeight="1">
      <c r="A4835" s="14">
        <f t="shared" si="75"/>
        <v>4833</v>
      </c>
      <c r="B4835" t="s">
        <v>13946</v>
      </c>
      <c r="C4835" t="s">
        <v>4914</v>
      </c>
      <c r="D4835" t="s">
        <v>9807</v>
      </c>
      <c r="E4835">
        <v>6.99</v>
      </c>
      <c r="F4835" s="10" t="s">
        <v>9808</v>
      </c>
      <c r="G4835" s="10" t="s">
        <v>9808</v>
      </c>
      <c r="H4835" t="s">
        <v>9</v>
      </c>
      <c r="I4835" t="s">
        <v>4909</v>
      </c>
      <c r="J4835">
        <v>48</v>
      </c>
      <c r="K4835" t="s">
        <v>9801</v>
      </c>
      <c r="L4835">
        <v>7260974192</v>
      </c>
    </row>
    <row r="4836" spans="1:12" ht="16.5" customHeight="1">
      <c r="A4836" s="14">
        <f t="shared" si="75"/>
        <v>4834</v>
      </c>
      <c r="B4836" t="s">
        <v>13947</v>
      </c>
      <c r="C4836" t="s">
        <v>4915</v>
      </c>
      <c r="D4836" t="s">
        <v>9807</v>
      </c>
      <c r="E4836">
        <v>6.99</v>
      </c>
      <c r="F4836" s="10" t="s">
        <v>9808</v>
      </c>
      <c r="G4836" s="10" t="s">
        <v>9808</v>
      </c>
      <c r="H4836" t="s">
        <v>9</v>
      </c>
      <c r="I4836" t="s">
        <v>4909</v>
      </c>
      <c r="J4836">
        <v>48</v>
      </c>
      <c r="K4836" t="s">
        <v>9801</v>
      </c>
      <c r="L4836">
        <v>7260974193</v>
      </c>
    </row>
    <row r="4837" spans="1:12" ht="16.5" customHeight="1">
      <c r="A4837" s="14">
        <f t="shared" si="75"/>
        <v>4835</v>
      </c>
      <c r="B4837" t="s">
        <v>13948</v>
      </c>
      <c r="C4837" t="s">
        <v>4916</v>
      </c>
      <c r="D4837" t="s">
        <v>9807</v>
      </c>
      <c r="E4837">
        <v>6.99</v>
      </c>
      <c r="F4837" s="10" t="s">
        <v>9808</v>
      </c>
      <c r="G4837" s="10" t="s">
        <v>9808</v>
      </c>
      <c r="H4837" t="s">
        <v>9</v>
      </c>
      <c r="I4837" t="s">
        <v>4909</v>
      </c>
      <c r="J4837">
        <v>48</v>
      </c>
      <c r="K4837" t="s">
        <v>9801</v>
      </c>
      <c r="L4837">
        <v>7260974194</v>
      </c>
    </row>
    <row r="4838" spans="1:12" ht="16.5" customHeight="1">
      <c r="A4838" s="14">
        <f t="shared" si="75"/>
        <v>4836</v>
      </c>
      <c r="B4838" t="s">
        <v>13949</v>
      </c>
      <c r="C4838" t="s">
        <v>4918</v>
      </c>
      <c r="D4838" t="s">
        <v>9807</v>
      </c>
      <c r="E4838">
        <v>4.29</v>
      </c>
      <c r="F4838" s="10" t="s">
        <v>9808</v>
      </c>
      <c r="G4838" s="10" t="s">
        <v>9808</v>
      </c>
      <c r="H4838" t="s">
        <v>9</v>
      </c>
      <c r="I4838" t="s">
        <v>4917</v>
      </c>
      <c r="J4838">
        <v>16</v>
      </c>
      <c r="K4838" t="s">
        <v>9801</v>
      </c>
      <c r="L4838">
        <v>7270000099</v>
      </c>
    </row>
    <row r="4839" spans="1:12" ht="16.5" customHeight="1">
      <c r="A4839" s="14">
        <f t="shared" si="75"/>
        <v>4837</v>
      </c>
      <c r="B4839" t="s">
        <v>13950</v>
      </c>
      <c r="C4839" t="s">
        <v>4920</v>
      </c>
      <c r="D4839" t="s">
        <v>9807</v>
      </c>
      <c r="E4839">
        <v>3.29</v>
      </c>
      <c r="F4839" s="10" t="s">
        <v>9808</v>
      </c>
      <c r="G4839" s="10" t="s">
        <v>9808</v>
      </c>
      <c r="H4839" t="s">
        <v>9</v>
      </c>
      <c r="I4839" t="s">
        <v>4917</v>
      </c>
      <c r="J4839">
        <v>24</v>
      </c>
      <c r="K4839" t="s">
        <v>9801</v>
      </c>
      <c r="L4839">
        <v>7270010276</v>
      </c>
    </row>
    <row r="4840" spans="1:12" ht="16.5" customHeight="1">
      <c r="A4840" s="14">
        <f t="shared" si="75"/>
        <v>4838</v>
      </c>
      <c r="B4840" t="s">
        <v>13951</v>
      </c>
      <c r="C4840" t="s">
        <v>4921</v>
      </c>
      <c r="D4840" t="s">
        <v>9807</v>
      </c>
      <c r="E4840">
        <v>2.79</v>
      </c>
      <c r="F4840" s="10" t="s">
        <v>9808</v>
      </c>
      <c r="G4840" s="10" t="s">
        <v>9808</v>
      </c>
      <c r="H4840" t="s">
        <v>9</v>
      </c>
      <c r="I4840" t="s">
        <v>4917</v>
      </c>
      <c r="J4840">
        <v>12</v>
      </c>
      <c r="K4840" t="s">
        <v>9801</v>
      </c>
      <c r="L4840">
        <v>7270010405</v>
      </c>
    </row>
    <row r="4841" spans="1:12" ht="16.5" customHeight="1">
      <c r="A4841" s="14">
        <f t="shared" si="75"/>
        <v>4839</v>
      </c>
      <c r="B4841" t="s">
        <v>13952</v>
      </c>
      <c r="C4841" t="s">
        <v>4922</v>
      </c>
      <c r="D4841" t="s">
        <v>9807</v>
      </c>
      <c r="E4841">
        <v>0.59</v>
      </c>
      <c r="F4841" s="10" t="s">
        <v>9808</v>
      </c>
      <c r="G4841" s="10" t="s">
        <v>9808</v>
      </c>
      <c r="H4841" t="s">
        <v>9</v>
      </c>
      <c r="I4841" t="s">
        <v>4917</v>
      </c>
      <c r="J4841">
        <v>1.5</v>
      </c>
      <c r="K4841" t="s">
        <v>9801</v>
      </c>
      <c r="L4841">
        <v>7270020038</v>
      </c>
    </row>
    <row r="4842" spans="1:12" ht="16.5" customHeight="1">
      <c r="A4842" s="14">
        <f t="shared" si="75"/>
        <v>4840</v>
      </c>
      <c r="B4842" t="s">
        <v>13953</v>
      </c>
      <c r="C4842" t="s">
        <v>4923</v>
      </c>
      <c r="D4842" t="s">
        <v>9807</v>
      </c>
      <c r="E4842">
        <v>0.59</v>
      </c>
      <c r="F4842" s="10" t="s">
        <v>9808</v>
      </c>
      <c r="G4842" s="10" t="s">
        <v>9808</v>
      </c>
      <c r="H4842" t="s">
        <v>9</v>
      </c>
      <c r="I4842" t="s">
        <v>4917</v>
      </c>
      <c r="J4842">
        <v>1.5</v>
      </c>
      <c r="K4842" t="s">
        <v>9801</v>
      </c>
      <c r="L4842">
        <v>7270020039</v>
      </c>
    </row>
    <row r="4843" spans="1:12" ht="16.5" customHeight="1">
      <c r="A4843" s="14">
        <f t="shared" si="75"/>
        <v>4841</v>
      </c>
      <c r="B4843" t="s">
        <v>13954</v>
      </c>
      <c r="C4843" t="s">
        <v>4925</v>
      </c>
      <c r="D4843" t="s">
        <v>9807</v>
      </c>
      <c r="E4843">
        <v>6.99</v>
      </c>
      <c r="F4843" s="10" t="s">
        <v>9808</v>
      </c>
      <c r="G4843" s="10" t="s">
        <v>9808</v>
      </c>
      <c r="H4843" t="s">
        <v>9</v>
      </c>
      <c r="I4843" t="s">
        <v>4924</v>
      </c>
      <c r="J4843">
        <v>32</v>
      </c>
      <c r="K4843" t="s">
        <v>9801</v>
      </c>
      <c r="L4843">
        <v>7276201214</v>
      </c>
    </row>
    <row r="4844" spans="1:12" ht="16.5" customHeight="1">
      <c r="A4844" s="14">
        <f t="shared" si="75"/>
        <v>4842</v>
      </c>
      <c r="B4844" t="s">
        <v>13955</v>
      </c>
      <c r="C4844" t="s">
        <v>4928</v>
      </c>
      <c r="D4844" t="s">
        <v>9807</v>
      </c>
      <c r="E4844">
        <v>8.49</v>
      </c>
      <c r="F4844" s="10" t="s">
        <v>9808</v>
      </c>
      <c r="G4844" s="10" t="s">
        <v>9808</v>
      </c>
      <c r="H4844" t="s">
        <v>25</v>
      </c>
      <c r="I4844" t="s">
        <v>4927</v>
      </c>
      <c r="J4844">
        <v>6</v>
      </c>
      <c r="K4844" t="s">
        <v>9801</v>
      </c>
      <c r="L4844">
        <v>7289010011</v>
      </c>
    </row>
    <row r="4845" spans="1:12" ht="16.5" customHeight="1">
      <c r="A4845" s="14">
        <f t="shared" si="75"/>
        <v>4843</v>
      </c>
      <c r="B4845" t="s">
        <v>13956</v>
      </c>
      <c r="C4845" t="s">
        <v>4930</v>
      </c>
      <c r="D4845" t="s">
        <v>9807</v>
      </c>
      <c r="E4845">
        <v>13.99</v>
      </c>
      <c r="F4845" s="10" t="s">
        <v>9808</v>
      </c>
      <c r="G4845" s="10" t="s">
        <v>9808</v>
      </c>
      <c r="H4845" t="s">
        <v>9</v>
      </c>
      <c r="I4845" t="s">
        <v>4929</v>
      </c>
      <c r="J4845">
        <v>12</v>
      </c>
      <c r="K4845" t="s">
        <v>9801</v>
      </c>
      <c r="L4845">
        <v>7290400002</v>
      </c>
    </row>
    <row r="4846" spans="1:12" ht="16.5" customHeight="1">
      <c r="A4846" s="14">
        <f t="shared" si="75"/>
        <v>4844</v>
      </c>
      <c r="B4846" t="s">
        <v>13957</v>
      </c>
      <c r="C4846" t="s">
        <v>4931</v>
      </c>
      <c r="D4846" t="s">
        <v>9807</v>
      </c>
      <c r="E4846">
        <v>4.79</v>
      </c>
      <c r="F4846" s="10" t="s">
        <v>9808</v>
      </c>
      <c r="G4846" s="10" t="s">
        <v>9808</v>
      </c>
      <c r="H4846" t="s">
        <v>9</v>
      </c>
      <c r="I4846" t="s">
        <v>4929</v>
      </c>
      <c r="J4846">
        <v>32</v>
      </c>
      <c r="K4846" t="s">
        <v>9801</v>
      </c>
      <c r="L4846">
        <v>7290400003</v>
      </c>
    </row>
    <row r="4847" spans="1:12" ht="16.5" customHeight="1">
      <c r="A4847" s="14">
        <f t="shared" si="75"/>
        <v>4845</v>
      </c>
      <c r="B4847" t="s">
        <v>13956</v>
      </c>
      <c r="C4847" t="s">
        <v>4932</v>
      </c>
      <c r="D4847" t="s">
        <v>9807</v>
      </c>
      <c r="E4847">
        <v>4.59</v>
      </c>
      <c r="F4847" s="10" t="s">
        <v>9808</v>
      </c>
      <c r="G4847" s="10" t="s">
        <v>9808</v>
      </c>
      <c r="H4847" t="s">
        <v>9</v>
      </c>
      <c r="I4847" t="s">
        <v>4929</v>
      </c>
      <c r="J4847">
        <v>4</v>
      </c>
      <c r="K4847" t="s">
        <v>9801</v>
      </c>
      <c r="L4847">
        <v>7290400004</v>
      </c>
    </row>
    <row r="4848" spans="1:12" ht="16.5" customHeight="1">
      <c r="A4848" s="14">
        <f t="shared" si="75"/>
        <v>4846</v>
      </c>
      <c r="B4848" t="s">
        <v>13958</v>
      </c>
      <c r="C4848" t="s">
        <v>4933</v>
      </c>
      <c r="D4848" t="s">
        <v>9807</v>
      </c>
      <c r="E4848">
        <v>3.99</v>
      </c>
      <c r="F4848" s="10" t="s">
        <v>9808</v>
      </c>
      <c r="G4848" s="10" t="s">
        <v>9808</v>
      </c>
      <c r="H4848" t="s">
        <v>9</v>
      </c>
      <c r="I4848" t="s">
        <v>4929</v>
      </c>
      <c r="J4848">
        <v>12</v>
      </c>
      <c r="K4848" t="s">
        <v>9801</v>
      </c>
      <c r="L4848">
        <v>7290400012</v>
      </c>
    </row>
    <row r="4849" spans="1:12" ht="16.5" customHeight="1">
      <c r="A4849" s="14">
        <f t="shared" si="75"/>
        <v>4847</v>
      </c>
      <c r="B4849" t="s">
        <v>13959</v>
      </c>
      <c r="C4849" t="s">
        <v>4934</v>
      </c>
      <c r="D4849" t="s">
        <v>9807</v>
      </c>
      <c r="E4849">
        <v>4.79</v>
      </c>
      <c r="F4849" s="10" t="s">
        <v>9808</v>
      </c>
      <c r="G4849" s="10" t="s">
        <v>9808</v>
      </c>
      <c r="H4849" t="s">
        <v>9</v>
      </c>
      <c r="I4849" t="s">
        <v>4929</v>
      </c>
      <c r="J4849">
        <v>32</v>
      </c>
      <c r="K4849" t="s">
        <v>9801</v>
      </c>
      <c r="L4849">
        <v>7290400015</v>
      </c>
    </row>
    <row r="4850" spans="1:12" ht="16.5" customHeight="1">
      <c r="A4850" s="14">
        <f t="shared" si="75"/>
        <v>4848</v>
      </c>
      <c r="B4850" t="s">
        <v>13960</v>
      </c>
      <c r="C4850" t="s">
        <v>4935</v>
      </c>
      <c r="D4850" t="s">
        <v>9807</v>
      </c>
      <c r="E4850">
        <v>6.99</v>
      </c>
      <c r="F4850" s="10" t="s">
        <v>9808</v>
      </c>
      <c r="G4850" s="10" t="s">
        <v>9808</v>
      </c>
      <c r="H4850" t="s">
        <v>9</v>
      </c>
      <c r="I4850" t="s">
        <v>4929</v>
      </c>
      <c r="J4850">
        <v>8</v>
      </c>
      <c r="K4850" t="s">
        <v>9801</v>
      </c>
      <c r="L4850">
        <v>7290400018</v>
      </c>
    </row>
    <row r="4851" spans="1:12" ht="16.5" customHeight="1">
      <c r="A4851" s="14">
        <f t="shared" si="75"/>
        <v>4849</v>
      </c>
      <c r="B4851" t="s">
        <v>13961</v>
      </c>
      <c r="C4851" t="s">
        <v>4936</v>
      </c>
      <c r="D4851" t="s">
        <v>9807</v>
      </c>
      <c r="E4851">
        <v>7.99</v>
      </c>
      <c r="F4851" s="10" t="s">
        <v>9808</v>
      </c>
      <c r="G4851" s="10" t="s">
        <v>9808</v>
      </c>
      <c r="H4851" t="s">
        <v>9</v>
      </c>
      <c r="I4851" t="s">
        <v>4929</v>
      </c>
      <c r="J4851">
        <v>64</v>
      </c>
      <c r="K4851" t="s">
        <v>9801</v>
      </c>
      <c r="L4851">
        <v>7290400020</v>
      </c>
    </row>
    <row r="4852" spans="1:12" ht="16.5" customHeight="1">
      <c r="A4852" s="14">
        <f t="shared" si="75"/>
        <v>4850</v>
      </c>
      <c r="B4852" t="s">
        <v>13962</v>
      </c>
      <c r="C4852" t="s">
        <v>4937</v>
      </c>
      <c r="D4852" t="s">
        <v>9807</v>
      </c>
      <c r="E4852">
        <v>5.99</v>
      </c>
      <c r="F4852" s="10" t="s">
        <v>9808</v>
      </c>
      <c r="G4852" s="10" t="s">
        <v>9808</v>
      </c>
      <c r="H4852" t="s">
        <v>9</v>
      </c>
      <c r="I4852" t="s">
        <v>4929</v>
      </c>
      <c r="J4852">
        <v>5</v>
      </c>
      <c r="K4852" t="s">
        <v>9801</v>
      </c>
      <c r="L4852">
        <v>7290410800</v>
      </c>
    </row>
    <row r="4853" spans="1:12" ht="16.5" customHeight="1">
      <c r="A4853" s="14">
        <f t="shared" si="75"/>
        <v>4851</v>
      </c>
      <c r="B4853" t="s">
        <v>13962</v>
      </c>
      <c r="C4853" t="s">
        <v>4938</v>
      </c>
      <c r="D4853" t="s">
        <v>9807</v>
      </c>
      <c r="E4853">
        <v>5.79</v>
      </c>
      <c r="F4853" s="10" t="s">
        <v>9808</v>
      </c>
      <c r="G4853" s="10" t="s">
        <v>9808</v>
      </c>
      <c r="H4853" t="s">
        <v>9</v>
      </c>
      <c r="I4853" t="s">
        <v>4929</v>
      </c>
      <c r="J4853">
        <v>5</v>
      </c>
      <c r="K4853" t="s">
        <v>9801</v>
      </c>
      <c r="L4853">
        <v>7290410801</v>
      </c>
    </row>
    <row r="4854" spans="1:12" ht="16.5" customHeight="1">
      <c r="A4854" s="14">
        <f t="shared" si="75"/>
        <v>4852</v>
      </c>
      <c r="B4854" t="s">
        <v>13963</v>
      </c>
      <c r="C4854" t="s">
        <v>4939</v>
      </c>
      <c r="D4854" t="s">
        <v>9807</v>
      </c>
      <c r="E4854">
        <v>10.99</v>
      </c>
      <c r="F4854" s="10" t="s">
        <v>9808</v>
      </c>
      <c r="G4854" s="10" t="s">
        <v>9808</v>
      </c>
      <c r="H4854" t="s">
        <v>9</v>
      </c>
      <c r="I4854" t="s">
        <v>4929</v>
      </c>
      <c r="J4854">
        <v>8</v>
      </c>
      <c r="K4854" t="s">
        <v>9801</v>
      </c>
      <c r="L4854">
        <v>7290420800</v>
      </c>
    </row>
    <row r="4855" spans="1:12" ht="16.5" customHeight="1">
      <c r="A4855" s="14">
        <f t="shared" si="75"/>
        <v>4853</v>
      </c>
      <c r="B4855" t="s">
        <v>13964</v>
      </c>
      <c r="C4855" t="s">
        <v>4941</v>
      </c>
      <c r="D4855" t="s">
        <v>9807</v>
      </c>
      <c r="E4855">
        <v>3.59</v>
      </c>
      <c r="F4855" s="10" t="s">
        <v>9808</v>
      </c>
      <c r="G4855" s="10" t="s">
        <v>9808</v>
      </c>
      <c r="H4855" t="s">
        <v>9</v>
      </c>
      <c r="I4855" t="s">
        <v>4940</v>
      </c>
      <c r="J4855">
        <v>6</v>
      </c>
      <c r="K4855" t="s">
        <v>9801</v>
      </c>
      <c r="L4855">
        <v>7293469227</v>
      </c>
    </row>
    <row r="4856" spans="1:12" ht="16.5" customHeight="1">
      <c r="A4856" s="14">
        <f t="shared" si="75"/>
        <v>4854</v>
      </c>
      <c r="B4856" t="s">
        <v>13965</v>
      </c>
      <c r="C4856" t="s">
        <v>4942</v>
      </c>
      <c r="D4856" t="s">
        <v>9807</v>
      </c>
      <c r="E4856">
        <v>3.59</v>
      </c>
      <c r="F4856" s="10" t="s">
        <v>9808</v>
      </c>
      <c r="G4856" s="10" t="s">
        <v>9808</v>
      </c>
      <c r="H4856" t="s">
        <v>9</v>
      </c>
      <c r="I4856" t="s">
        <v>4940</v>
      </c>
      <c r="J4856">
        <v>11</v>
      </c>
      <c r="K4856" t="s">
        <v>9801</v>
      </c>
      <c r="L4856">
        <v>7293469230</v>
      </c>
    </row>
    <row r="4857" spans="1:12" ht="16.5" customHeight="1">
      <c r="A4857" s="14">
        <f t="shared" si="75"/>
        <v>4855</v>
      </c>
      <c r="B4857" t="s">
        <v>13966</v>
      </c>
      <c r="C4857" t="s">
        <v>4943</v>
      </c>
      <c r="D4857" t="s">
        <v>9807</v>
      </c>
      <c r="E4857">
        <v>3.29</v>
      </c>
      <c r="F4857" s="10" t="s">
        <v>9808</v>
      </c>
      <c r="G4857" s="10" t="s">
        <v>9808</v>
      </c>
      <c r="H4857" t="s">
        <v>9</v>
      </c>
      <c r="I4857" t="s">
        <v>4940</v>
      </c>
      <c r="J4857">
        <v>7</v>
      </c>
      <c r="K4857" t="s">
        <v>9801</v>
      </c>
      <c r="L4857">
        <v>7293469240</v>
      </c>
    </row>
    <row r="4858" spans="1:12" ht="16.5" customHeight="1">
      <c r="A4858" s="14">
        <f t="shared" si="75"/>
        <v>4856</v>
      </c>
      <c r="B4858" t="s">
        <v>13967</v>
      </c>
      <c r="C4858" t="s">
        <v>4944</v>
      </c>
      <c r="D4858" t="s">
        <v>9807</v>
      </c>
      <c r="E4858">
        <v>3.29</v>
      </c>
      <c r="F4858" s="10" t="s">
        <v>9808</v>
      </c>
      <c r="G4858" s="10" t="s">
        <v>9808</v>
      </c>
      <c r="H4858" t="s">
        <v>9</v>
      </c>
      <c r="I4858" t="s">
        <v>4940</v>
      </c>
      <c r="J4858">
        <v>7</v>
      </c>
      <c r="K4858" t="s">
        <v>9801</v>
      </c>
      <c r="L4858">
        <v>7293469241</v>
      </c>
    </row>
    <row r="4859" spans="1:12" ht="16.5" customHeight="1">
      <c r="A4859" s="14">
        <f t="shared" si="75"/>
        <v>4857</v>
      </c>
      <c r="B4859" t="s">
        <v>13968</v>
      </c>
      <c r="C4859" t="s">
        <v>4945</v>
      </c>
      <c r="D4859" t="s">
        <v>9807</v>
      </c>
      <c r="E4859">
        <v>2.99</v>
      </c>
      <c r="F4859" s="10" t="s">
        <v>9808</v>
      </c>
      <c r="G4859" s="10" t="s">
        <v>9808</v>
      </c>
      <c r="H4859" t="s">
        <v>9</v>
      </c>
      <c r="I4859" t="s">
        <v>4940</v>
      </c>
      <c r="J4859">
        <v>7</v>
      </c>
      <c r="K4859" t="s">
        <v>9801</v>
      </c>
      <c r="L4859">
        <v>7293469244</v>
      </c>
    </row>
    <row r="4860" spans="1:12" ht="16.5" customHeight="1">
      <c r="A4860" s="14">
        <f t="shared" si="75"/>
        <v>4858</v>
      </c>
      <c r="B4860" t="s">
        <v>12665</v>
      </c>
      <c r="C4860" t="s">
        <v>3417</v>
      </c>
      <c r="D4860" t="s">
        <v>9807</v>
      </c>
      <c r="E4860">
        <v>3.29</v>
      </c>
      <c r="F4860" s="10" t="s">
        <v>9808</v>
      </c>
      <c r="G4860" s="10" t="s">
        <v>9808</v>
      </c>
      <c r="H4860" t="s">
        <v>9</v>
      </c>
      <c r="I4860" t="s">
        <v>4940</v>
      </c>
      <c r="J4860">
        <v>11</v>
      </c>
      <c r="K4860" t="s">
        <v>9801</v>
      </c>
      <c r="L4860">
        <v>7293469248</v>
      </c>
    </row>
    <row r="4861" spans="1:12" ht="16.5" customHeight="1">
      <c r="A4861" s="14">
        <f t="shared" si="75"/>
        <v>4859</v>
      </c>
      <c r="B4861" t="s">
        <v>13969</v>
      </c>
      <c r="C4861" t="s">
        <v>4946</v>
      </c>
      <c r="D4861" t="s">
        <v>9807</v>
      </c>
      <c r="E4861">
        <v>3.99</v>
      </c>
      <c r="F4861" s="10" t="s">
        <v>9808</v>
      </c>
      <c r="G4861" s="10" t="s">
        <v>9808</v>
      </c>
      <c r="H4861" t="s">
        <v>9</v>
      </c>
      <c r="I4861" t="s">
        <v>4940</v>
      </c>
      <c r="J4861">
        <v>7</v>
      </c>
      <c r="K4861" t="s">
        <v>9801</v>
      </c>
      <c r="L4861">
        <v>7293469266</v>
      </c>
    </row>
    <row r="4862" spans="1:12" ht="16.5" customHeight="1">
      <c r="A4862" s="14">
        <f t="shared" si="75"/>
        <v>4860</v>
      </c>
      <c r="B4862" t="s">
        <v>13970</v>
      </c>
      <c r="C4862" t="s">
        <v>4947</v>
      </c>
      <c r="D4862" t="s">
        <v>9807</v>
      </c>
      <c r="E4862">
        <v>3.29</v>
      </c>
      <c r="F4862" s="10" t="s">
        <v>9808</v>
      </c>
      <c r="G4862" s="10" t="s">
        <v>9808</v>
      </c>
      <c r="H4862" t="s">
        <v>9</v>
      </c>
      <c r="I4862" t="s">
        <v>4940</v>
      </c>
      <c r="J4862">
        <v>7</v>
      </c>
      <c r="K4862" t="s">
        <v>9801</v>
      </c>
      <c r="L4862">
        <v>7293497111</v>
      </c>
    </row>
    <row r="4863" spans="1:12" ht="16.5" customHeight="1">
      <c r="A4863" s="14">
        <f t="shared" si="75"/>
        <v>4861</v>
      </c>
      <c r="B4863" t="s">
        <v>13971</v>
      </c>
      <c r="C4863" t="s">
        <v>4948</v>
      </c>
      <c r="D4863" t="s">
        <v>9807</v>
      </c>
      <c r="E4863">
        <v>3.59</v>
      </c>
      <c r="F4863" s="10" t="s">
        <v>9808</v>
      </c>
      <c r="G4863" s="10" t="s">
        <v>9808</v>
      </c>
      <c r="H4863" t="s">
        <v>9</v>
      </c>
      <c r="I4863" t="s">
        <v>4940</v>
      </c>
      <c r="J4863">
        <v>7</v>
      </c>
      <c r="K4863" t="s">
        <v>9801</v>
      </c>
      <c r="L4863">
        <v>7293497112</v>
      </c>
    </row>
    <row r="4864" spans="1:12" ht="16.5" customHeight="1">
      <c r="A4864" s="14">
        <f t="shared" si="75"/>
        <v>4862</v>
      </c>
      <c r="B4864" t="s">
        <v>13972</v>
      </c>
      <c r="C4864" t="s">
        <v>4949</v>
      </c>
      <c r="D4864" t="s">
        <v>9807</v>
      </c>
      <c r="E4864">
        <v>3.29</v>
      </c>
      <c r="F4864" s="10" t="s">
        <v>9808</v>
      </c>
      <c r="G4864" s="10" t="s">
        <v>9808</v>
      </c>
      <c r="H4864" t="s">
        <v>9</v>
      </c>
      <c r="I4864" t="s">
        <v>4940</v>
      </c>
      <c r="J4864">
        <v>7</v>
      </c>
      <c r="K4864" t="s">
        <v>9801</v>
      </c>
      <c r="L4864">
        <v>7293497113</v>
      </c>
    </row>
    <row r="4865" spans="1:12" ht="16.5" customHeight="1">
      <c r="A4865" s="14">
        <f t="shared" si="75"/>
        <v>4863</v>
      </c>
      <c r="B4865" t="s">
        <v>13973</v>
      </c>
      <c r="C4865" t="s">
        <v>4950</v>
      </c>
      <c r="D4865" t="s">
        <v>9807</v>
      </c>
      <c r="E4865">
        <v>3.59</v>
      </c>
      <c r="F4865" s="10" t="s">
        <v>9808</v>
      </c>
      <c r="G4865" s="10" t="s">
        <v>9808</v>
      </c>
      <c r="H4865" t="s">
        <v>9</v>
      </c>
      <c r="I4865" t="s">
        <v>4940</v>
      </c>
      <c r="J4865">
        <v>7</v>
      </c>
      <c r="K4865" t="s">
        <v>9801</v>
      </c>
      <c r="L4865">
        <v>7293497114</v>
      </c>
    </row>
    <row r="4866" spans="1:12" ht="16.5" customHeight="1">
      <c r="A4866" s="14">
        <f t="shared" si="75"/>
        <v>4864</v>
      </c>
      <c r="B4866" t="s">
        <v>13974</v>
      </c>
      <c r="C4866" t="s">
        <v>4951</v>
      </c>
      <c r="D4866" t="s">
        <v>9807</v>
      </c>
      <c r="E4866">
        <v>3.89</v>
      </c>
      <c r="F4866" s="10" t="s">
        <v>9808</v>
      </c>
      <c r="G4866" s="10" t="s">
        <v>9808</v>
      </c>
      <c r="H4866" t="s">
        <v>9</v>
      </c>
      <c r="I4866" t="s">
        <v>4940</v>
      </c>
      <c r="J4866">
        <v>6.3</v>
      </c>
      <c r="K4866" t="s">
        <v>9801</v>
      </c>
      <c r="L4866">
        <v>7293498111</v>
      </c>
    </row>
    <row r="4867" spans="1:12" ht="16.5" customHeight="1">
      <c r="A4867" s="14">
        <f t="shared" si="75"/>
        <v>4865</v>
      </c>
      <c r="B4867" t="s">
        <v>13975</v>
      </c>
      <c r="C4867" t="s">
        <v>4953</v>
      </c>
      <c r="D4867" t="s">
        <v>9807</v>
      </c>
      <c r="E4867">
        <v>1.99</v>
      </c>
      <c r="F4867" s="10" t="s">
        <v>9808</v>
      </c>
      <c r="G4867" s="10" t="s">
        <v>9808</v>
      </c>
      <c r="H4867" t="s">
        <v>9</v>
      </c>
      <c r="I4867" t="s">
        <v>4952</v>
      </c>
      <c r="J4867">
        <v>1.75</v>
      </c>
      <c r="K4867" t="s">
        <v>9801</v>
      </c>
      <c r="L4867">
        <v>7313870617</v>
      </c>
    </row>
    <row r="4868" spans="1:12" ht="16.5" customHeight="1">
      <c r="A4868" s="14">
        <f t="shared" si="75"/>
        <v>4866</v>
      </c>
      <c r="B4868" t="s">
        <v>13976</v>
      </c>
      <c r="C4868" t="s">
        <v>4957</v>
      </c>
      <c r="D4868" t="s">
        <v>9807</v>
      </c>
      <c r="E4868">
        <v>3.69</v>
      </c>
      <c r="F4868" s="10" t="s">
        <v>9808</v>
      </c>
      <c r="G4868" s="10" t="s">
        <v>9808</v>
      </c>
      <c r="H4868" t="s">
        <v>9</v>
      </c>
      <c r="I4868" t="s">
        <v>4956</v>
      </c>
      <c r="J4868">
        <v>5</v>
      </c>
      <c r="K4868" t="s">
        <v>9801</v>
      </c>
      <c r="L4868">
        <v>7321830030</v>
      </c>
    </row>
    <row r="4869" spans="1:12" ht="16.5" customHeight="1">
      <c r="A4869" s="14">
        <f t="shared" ref="A4869:A4932" si="76">A4868+1</f>
        <v>4867</v>
      </c>
      <c r="B4869" t="s">
        <v>13977</v>
      </c>
      <c r="C4869" t="s">
        <v>4958</v>
      </c>
      <c r="D4869" t="s">
        <v>9807</v>
      </c>
      <c r="E4869">
        <v>3.69</v>
      </c>
      <c r="F4869" s="10" t="s">
        <v>9808</v>
      </c>
      <c r="G4869" s="10" t="s">
        <v>9808</v>
      </c>
      <c r="H4869" t="s">
        <v>9</v>
      </c>
      <c r="I4869" t="s">
        <v>4956</v>
      </c>
      <c r="J4869">
        <v>5</v>
      </c>
      <c r="K4869" t="s">
        <v>9801</v>
      </c>
      <c r="L4869">
        <v>7321832308</v>
      </c>
    </row>
    <row r="4870" spans="1:12" ht="16.5" customHeight="1">
      <c r="A4870" s="14">
        <f t="shared" si="76"/>
        <v>4868</v>
      </c>
      <c r="B4870" t="s">
        <v>13978</v>
      </c>
      <c r="C4870" t="s">
        <v>4959</v>
      </c>
      <c r="D4870" t="s">
        <v>9807</v>
      </c>
      <c r="E4870">
        <v>3.69</v>
      </c>
      <c r="F4870" s="10" t="s">
        <v>9808</v>
      </c>
      <c r="G4870" s="10" t="s">
        <v>9808</v>
      </c>
      <c r="H4870" t="s">
        <v>9</v>
      </c>
      <c r="I4870" t="s">
        <v>4956</v>
      </c>
      <c r="J4870">
        <v>5</v>
      </c>
      <c r="K4870" t="s">
        <v>9801</v>
      </c>
      <c r="L4870">
        <v>7321833005</v>
      </c>
    </row>
    <row r="4871" spans="1:12" ht="16.5" customHeight="1">
      <c r="A4871" s="14">
        <f t="shared" si="76"/>
        <v>4869</v>
      </c>
      <c r="B4871" t="s">
        <v>13979</v>
      </c>
      <c r="C4871" t="s">
        <v>4961</v>
      </c>
      <c r="D4871" t="s">
        <v>9807</v>
      </c>
      <c r="E4871">
        <v>2.99</v>
      </c>
      <c r="F4871" s="10" t="s">
        <v>9808</v>
      </c>
      <c r="G4871" s="10" t="s">
        <v>9808</v>
      </c>
      <c r="H4871" t="s">
        <v>9</v>
      </c>
      <c r="I4871" t="s">
        <v>4960</v>
      </c>
      <c r="J4871">
        <v>3.25</v>
      </c>
      <c r="K4871" t="s">
        <v>9801</v>
      </c>
      <c r="L4871">
        <v>7323000802</v>
      </c>
    </row>
    <row r="4872" spans="1:12" ht="16.5" customHeight="1">
      <c r="A4872" s="14">
        <f t="shared" si="76"/>
        <v>4870</v>
      </c>
      <c r="B4872" t="s">
        <v>13980</v>
      </c>
      <c r="C4872" t="s">
        <v>4962</v>
      </c>
      <c r="D4872" t="s">
        <v>9807</v>
      </c>
      <c r="E4872">
        <v>3.79</v>
      </c>
      <c r="F4872" s="10" t="s">
        <v>9808</v>
      </c>
      <c r="G4872" s="10" t="s">
        <v>9808</v>
      </c>
      <c r="H4872" t="s">
        <v>9</v>
      </c>
      <c r="I4872" t="s">
        <v>4960</v>
      </c>
      <c r="J4872">
        <v>3.75</v>
      </c>
      <c r="K4872" t="s">
        <v>9801</v>
      </c>
      <c r="L4872">
        <v>7323000808</v>
      </c>
    </row>
    <row r="4873" spans="1:12" ht="16.5" customHeight="1">
      <c r="A4873" s="14">
        <f t="shared" si="76"/>
        <v>4871</v>
      </c>
      <c r="B4873" t="s">
        <v>13980</v>
      </c>
      <c r="C4873" t="s">
        <v>4963</v>
      </c>
      <c r="D4873" t="s">
        <v>9807</v>
      </c>
      <c r="E4873">
        <v>4.29</v>
      </c>
      <c r="F4873" s="10" t="s">
        <v>9808</v>
      </c>
      <c r="G4873" s="10" t="s">
        <v>9808</v>
      </c>
      <c r="H4873" t="s">
        <v>9</v>
      </c>
      <c r="I4873" t="s">
        <v>4960</v>
      </c>
      <c r="J4873">
        <v>3.75</v>
      </c>
      <c r="K4873" t="s">
        <v>9801</v>
      </c>
      <c r="L4873">
        <v>7323000809</v>
      </c>
    </row>
    <row r="4874" spans="1:12" ht="16.5" customHeight="1">
      <c r="A4874" s="14">
        <f t="shared" si="76"/>
        <v>4872</v>
      </c>
      <c r="B4874" t="s">
        <v>13981</v>
      </c>
      <c r="C4874" t="s">
        <v>4964</v>
      </c>
      <c r="D4874" t="s">
        <v>9807</v>
      </c>
      <c r="E4874">
        <v>3.79</v>
      </c>
      <c r="F4874" s="10" t="s">
        <v>9808</v>
      </c>
      <c r="G4874" s="10" t="s">
        <v>9808</v>
      </c>
      <c r="H4874" t="s">
        <v>9</v>
      </c>
      <c r="I4874" t="s">
        <v>4960</v>
      </c>
      <c r="J4874">
        <v>3.75</v>
      </c>
      <c r="K4874" t="s">
        <v>9801</v>
      </c>
      <c r="L4874">
        <v>7323000814</v>
      </c>
    </row>
    <row r="4875" spans="1:12" ht="16.5" customHeight="1">
      <c r="A4875" s="14">
        <f t="shared" si="76"/>
        <v>4873</v>
      </c>
      <c r="B4875" t="s">
        <v>13982</v>
      </c>
      <c r="C4875" t="s">
        <v>4965</v>
      </c>
      <c r="D4875" t="s">
        <v>9807</v>
      </c>
      <c r="E4875">
        <v>3.29</v>
      </c>
      <c r="F4875" s="10" t="s">
        <v>9808</v>
      </c>
      <c r="G4875" s="10" t="s">
        <v>9808</v>
      </c>
      <c r="H4875" t="s">
        <v>9</v>
      </c>
      <c r="I4875" t="s">
        <v>4960</v>
      </c>
      <c r="J4875">
        <v>5</v>
      </c>
      <c r="K4875" t="s">
        <v>9801</v>
      </c>
      <c r="L4875">
        <v>7323000820</v>
      </c>
    </row>
    <row r="4876" spans="1:12" ht="16.5" customHeight="1">
      <c r="A4876" s="14">
        <f t="shared" si="76"/>
        <v>4874</v>
      </c>
      <c r="B4876" t="s">
        <v>13983</v>
      </c>
      <c r="C4876" t="s">
        <v>4966</v>
      </c>
      <c r="D4876" t="s">
        <v>9807</v>
      </c>
      <c r="E4876">
        <v>5.29</v>
      </c>
      <c r="F4876" s="10" t="s">
        <v>9808</v>
      </c>
      <c r="G4876" s="10" t="s">
        <v>9808</v>
      </c>
      <c r="H4876" t="s">
        <v>9</v>
      </c>
      <c r="I4876" t="s">
        <v>4960</v>
      </c>
      <c r="J4876">
        <v>5</v>
      </c>
      <c r="K4876" t="s">
        <v>9801</v>
      </c>
      <c r="L4876">
        <v>7323000824</v>
      </c>
    </row>
    <row r="4877" spans="1:12" ht="16.5" customHeight="1">
      <c r="A4877" s="14">
        <f t="shared" si="76"/>
        <v>4875</v>
      </c>
      <c r="B4877" t="s">
        <v>13984</v>
      </c>
      <c r="C4877" t="s">
        <v>4967</v>
      </c>
      <c r="D4877" t="s">
        <v>9807</v>
      </c>
      <c r="E4877">
        <v>3.49</v>
      </c>
      <c r="F4877" s="10" t="s">
        <v>9808</v>
      </c>
      <c r="G4877" s="10" t="s">
        <v>9808</v>
      </c>
      <c r="H4877" t="s">
        <v>9</v>
      </c>
      <c r="I4877" t="s">
        <v>4960</v>
      </c>
      <c r="J4877">
        <v>5</v>
      </c>
      <c r="K4877" t="s">
        <v>9801</v>
      </c>
      <c r="L4877">
        <v>7323000825</v>
      </c>
    </row>
    <row r="4878" spans="1:12" ht="16.5" customHeight="1">
      <c r="A4878" s="14">
        <f t="shared" si="76"/>
        <v>4876</v>
      </c>
      <c r="B4878" t="s">
        <v>13985</v>
      </c>
      <c r="C4878" t="s">
        <v>4968</v>
      </c>
      <c r="D4878" t="s">
        <v>9807</v>
      </c>
      <c r="E4878">
        <v>3.49</v>
      </c>
      <c r="F4878" s="10" t="s">
        <v>9808</v>
      </c>
      <c r="G4878" s="10" t="s">
        <v>9808</v>
      </c>
      <c r="H4878" t="s">
        <v>9</v>
      </c>
      <c r="I4878" t="s">
        <v>4960</v>
      </c>
      <c r="J4878">
        <v>5</v>
      </c>
      <c r="K4878" t="s">
        <v>9801</v>
      </c>
      <c r="L4878">
        <v>7323000826</v>
      </c>
    </row>
    <row r="4879" spans="1:12" ht="16.5" customHeight="1">
      <c r="A4879" s="14">
        <f t="shared" si="76"/>
        <v>4877</v>
      </c>
      <c r="B4879" t="s">
        <v>13986</v>
      </c>
      <c r="C4879" t="s">
        <v>4969</v>
      </c>
      <c r="D4879" t="s">
        <v>9807</v>
      </c>
      <c r="E4879">
        <v>2.79</v>
      </c>
      <c r="F4879" s="10" t="s">
        <v>9808</v>
      </c>
      <c r="G4879" s="10" t="s">
        <v>9808</v>
      </c>
      <c r="H4879" t="s">
        <v>9</v>
      </c>
      <c r="I4879" t="s">
        <v>4960</v>
      </c>
      <c r="J4879">
        <v>5</v>
      </c>
      <c r="K4879" t="s">
        <v>9801</v>
      </c>
      <c r="L4879">
        <v>7323000827</v>
      </c>
    </row>
    <row r="4880" spans="1:12" ht="16.5" customHeight="1">
      <c r="A4880" s="14">
        <f t="shared" si="76"/>
        <v>4878</v>
      </c>
      <c r="B4880" t="s">
        <v>13986</v>
      </c>
      <c r="C4880" t="s">
        <v>4970</v>
      </c>
      <c r="D4880" t="s">
        <v>9807</v>
      </c>
      <c r="E4880">
        <v>2.79</v>
      </c>
      <c r="F4880" s="10" t="s">
        <v>9808</v>
      </c>
      <c r="G4880" s="10" t="s">
        <v>9808</v>
      </c>
      <c r="H4880" t="s">
        <v>9</v>
      </c>
      <c r="I4880" t="s">
        <v>4960</v>
      </c>
      <c r="J4880">
        <v>6</v>
      </c>
      <c r="K4880" t="s">
        <v>9801</v>
      </c>
      <c r="L4880">
        <v>7323000828</v>
      </c>
    </row>
    <row r="4881" spans="1:12" ht="16.5" customHeight="1">
      <c r="A4881" s="14">
        <f t="shared" si="76"/>
        <v>4879</v>
      </c>
      <c r="B4881" t="s">
        <v>13763</v>
      </c>
      <c r="C4881" t="s">
        <v>4695</v>
      </c>
      <c r="D4881" t="s">
        <v>9807</v>
      </c>
      <c r="E4881">
        <v>2.4900000000000002</v>
      </c>
      <c r="F4881" s="10" t="s">
        <v>9808</v>
      </c>
      <c r="G4881" s="10" t="s">
        <v>9808</v>
      </c>
      <c r="H4881" t="s">
        <v>9</v>
      </c>
      <c r="I4881" t="s">
        <v>4960</v>
      </c>
      <c r="J4881">
        <v>1.75</v>
      </c>
      <c r="K4881" t="s">
        <v>9801</v>
      </c>
      <c r="L4881">
        <v>7323000830</v>
      </c>
    </row>
    <row r="4882" spans="1:12" ht="16.5" customHeight="1">
      <c r="A4882" s="14">
        <f t="shared" si="76"/>
        <v>4880</v>
      </c>
      <c r="B4882" t="s">
        <v>13987</v>
      </c>
      <c r="C4882" t="s">
        <v>4971</v>
      </c>
      <c r="D4882" t="s">
        <v>9807</v>
      </c>
      <c r="E4882">
        <v>2.99</v>
      </c>
      <c r="F4882" s="10" t="s">
        <v>9808</v>
      </c>
      <c r="G4882" s="10" t="s">
        <v>9808</v>
      </c>
      <c r="H4882" t="s">
        <v>9</v>
      </c>
      <c r="I4882" t="s">
        <v>4960</v>
      </c>
      <c r="J4882">
        <v>1.5</v>
      </c>
      <c r="K4882" t="s">
        <v>9801</v>
      </c>
      <c r="L4882">
        <v>7323000831</v>
      </c>
    </row>
    <row r="4883" spans="1:12" ht="16.5" customHeight="1">
      <c r="A4883" s="14">
        <f t="shared" si="76"/>
        <v>4881</v>
      </c>
      <c r="B4883" t="s">
        <v>13988</v>
      </c>
      <c r="C4883" t="s">
        <v>4972</v>
      </c>
      <c r="D4883" t="s">
        <v>9807</v>
      </c>
      <c r="E4883">
        <v>3.49</v>
      </c>
      <c r="F4883" s="10" t="s">
        <v>9808</v>
      </c>
      <c r="G4883" s="10" t="s">
        <v>9808</v>
      </c>
      <c r="H4883" t="s">
        <v>9</v>
      </c>
      <c r="I4883" t="s">
        <v>4960</v>
      </c>
      <c r="J4883">
        <v>3.75</v>
      </c>
      <c r="K4883" t="s">
        <v>9801</v>
      </c>
      <c r="L4883">
        <v>7323000833</v>
      </c>
    </row>
    <row r="4884" spans="1:12" ht="16.5" customHeight="1">
      <c r="A4884" s="14">
        <f t="shared" si="76"/>
        <v>4882</v>
      </c>
      <c r="B4884" t="s">
        <v>13988</v>
      </c>
      <c r="C4884" t="s">
        <v>4973</v>
      </c>
      <c r="D4884" t="s">
        <v>9807</v>
      </c>
      <c r="E4884">
        <v>2.99</v>
      </c>
      <c r="F4884" s="10" t="s">
        <v>9808</v>
      </c>
      <c r="G4884" s="10" t="s">
        <v>9808</v>
      </c>
      <c r="H4884" t="s">
        <v>9</v>
      </c>
      <c r="I4884" t="s">
        <v>4960</v>
      </c>
      <c r="J4884">
        <v>4.37</v>
      </c>
      <c r="K4884" t="s">
        <v>9801</v>
      </c>
      <c r="L4884">
        <v>7323000838</v>
      </c>
    </row>
    <row r="4885" spans="1:12" ht="16.5" customHeight="1">
      <c r="A4885" s="14">
        <f t="shared" si="76"/>
        <v>4883</v>
      </c>
      <c r="B4885" t="s">
        <v>13985</v>
      </c>
      <c r="C4885" t="s">
        <v>4968</v>
      </c>
      <c r="D4885" t="s">
        <v>9807</v>
      </c>
      <c r="E4885">
        <v>8.99</v>
      </c>
      <c r="F4885" s="10" t="s">
        <v>9808</v>
      </c>
      <c r="G4885" s="10" t="s">
        <v>9808</v>
      </c>
      <c r="H4885" t="s">
        <v>9</v>
      </c>
      <c r="I4885" t="s">
        <v>4960</v>
      </c>
      <c r="J4885">
        <v>12</v>
      </c>
      <c r="K4885" t="s">
        <v>9801</v>
      </c>
      <c r="L4885">
        <v>7323000850</v>
      </c>
    </row>
    <row r="4886" spans="1:12" ht="16.5" customHeight="1">
      <c r="A4886" s="14">
        <f t="shared" si="76"/>
        <v>4884</v>
      </c>
      <c r="B4886" t="s">
        <v>13989</v>
      </c>
      <c r="C4886" t="s">
        <v>4974</v>
      </c>
      <c r="D4886" t="s">
        <v>9807</v>
      </c>
      <c r="E4886">
        <v>3.49</v>
      </c>
      <c r="F4886" s="10" t="s">
        <v>9808</v>
      </c>
      <c r="G4886" s="10" t="s">
        <v>9808</v>
      </c>
      <c r="H4886" t="s">
        <v>9</v>
      </c>
      <c r="I4886" t="s">
        <v>4960</v>
      </c>
      <c r="J4886">
        <v>3</v>
      </c>
      <c r="K4886" t="s">
        <v>9801</v>
      </c>
      <c r="L4886">
        <v>7323000851</v>
      </c>
    </row>
    <row r="4887" spans="1:12" ht="16.5" customHeight="1">
      <c r="A4887" s="14">
        <f t="shared" si="76"/>
        <v>4885</v>
      </c>
      <c r="B4887" t="s">
        <v>12723</v>
      </c>
      <c r="C4887" t="s">
        <v>4975</v>
      </c>
      <c r="D4887" t="s">
        <v>9807</v>
      </c>
      <c r="E4887">
        <v>3.49</v>
      </c>
      <c r="F4887" s="10" t="s">
        <v>9808</v>
      </c>
      <c r="G4887" s="10" t="s">
        <v>9808</v>
      </c>
      <c r="H4887" t="s">
        <v>9</v>
      </c>
      <c r="I4887" t="s">
        <v>4960</v>
      </c>
      <c r="J4887">
        <v>3</v>
      </c>
      <c r="K4887" t="s">
        <v>9801</v>
      </c>
      <c r="L4887">
        <v>7323000853</v>
      </c>
    </row>
    <row r="4888" spans="1:12" ht="16.5" customHeight="1">
      <c r="A4888" s="14">
        <f t="shared" si="76"/>
        <v>4886</v>
      </c>
      <c r="B4888" t="s">
        <v>13990</v>
      </c>
      <c r="C4888" t="s">
        <v>4976</v>
      </c>
      <c r="D4888" t="s">
        <v>9807</v>
      </c>
      <c r="E4888">
        <v>3.79</v>
      </c>
      <c r="F4888" s="10" t="s">
        <v>9808</v>
      </c>
      <c r="G4888" s="10" t="s">
        <v>9808</v>
      </c>
      <c r="H4888" t="s">
        <v>9</v>
      </c>
      <c r="I4888" t="s">
        <v>4960</v>
      </c>
      <c r="J4888">
        <v>11</v>
      </c>
      <c r="K4888" t="s">
        <v>9801</v>
      </c>
      <c r="L4888">
        <v>7323000854</v>
      </c>
    </row>
    <row r="4889" spans="1:12" ht="16.5" customHeight="1">
      <c r="A4889" s="14">
        <f t="shared" si="76"/>
        <v>4887</v>
      </c>
      <c r="B4889" t="s">
        <v>13991</v>
      </c>
      <c r="C4889" t="s">
        <v>4977</v>
      </c>
      <c r="D4889" t="s">
        <v>9807</v>
      </c>
      <c r="E4889">
        <v>7.59</v>
      </c>
      <c r="F4889" s="10" t="s">
        <v>9808</v>
      </c>
      <c r="G4889" s="10" t="s">
        <v>9808</v>
      </c>
      <c r="H4889" t="s">
        <v>9</v>
      </c>
      <c r="I4889" t="s">
        <v>4960</v>
      </c>
      <c r="J4889">
        <v>6</v>
      </c>
      <c r="K4889" t="s">
        <v>9801</v>
      </c>
      <c r="L4889">
        <v>7323000857</v>
      </c>
    </row>
    <row r="4890" spans="1:12" ht="16.5" customHeight="1">
      <c r="A4890" s="14">
        <f t="shared" si="76"/>
        <v>4888</v>
      </c>
      <c r="B4890" t="s">
        <v>13992</v>
      </c>
      <c r="C4890" t="s">
        <v>4978</v>
      </c>
      <c r="D4890" t="s">
        <v>9807</v>
      </c>
      <c r="E4890">
        <v>2.99</v>
      </c>
      <c r="F4890" s="10" t="s">
        <v>9808</v>
      </c>
      <c r="G4890" s="10" t="s">
        <v>9808</v>
      </c>
      <c r="H4890" t="s">
        <v>9</v>
      </c>
      <c r="I4890" t="s">
        <v>4960</v>
      </c>
      <c r="J4890">
        <v>8</v>
      </c>
      <c r="K4890" t="s">
        <v>9801</v>
      </c>
      <c r="L4890">
        <v>7323000872</v>
      </c>
    </row>
    <row r="4891" spans="1:12" ht="16.5" customHeight="1">
      <c r="A4891" s="14">
        <f t="shared" si="76"/>
        <v>4889</v>
      </c>
      <c r="B4891" t="s">
        <v>13983</v>
      </c>
      <c r="C4891" t="s">
        <v>4966</v>
      </c>
      <c r="D4891" t="s">
        <v>9807</v>
      </c>
      <c r="E4891">
        <v>4.29</v>
      </c>
      <c r="F4891" s="10" t="s">
        <v>9808</v>
      </c>
      <c r="G4891" s="10" t="s">
        <v>9808</v>
      </c>
      <c r="H4891" t="s">
        <v>9</v>
      </c>
      <c r="I4891" t="s">
        <v>4960</v>
      </c>
      <c r="J4891">
        <v>5</v>
      </c>
      <c r="K4891" t="s">
        <v>9801</v>
      </c>
      <c r="L4891">
        <v>7323000874</v>
      </c>
    </row>
    <row r="4892" spans="1:12" ht="16.5" customHeight="1">
      <c r="A4892" s="14">
        <f t="shared" si="76"/>
        <v>4890</v>
      </c>
      <c r="B4892" t="s">
        <v>12969</v>
      </c>
      <c r="C4892" t="s">
        <v>4979</v>
      </c>
      <c r="D4892" t="s">
        <v>9807</v>
      </c>
      <c r="E4892">
        <v>3.99</v>
      </c>
      <c r="F4892" s="10" t="s">
        <v>9808</v>
      </c>
      <c r="G4892" s="10" t="s">
        <v>9808</v>
      </c>
      <c r="H4892" t="s">
        <v>9</v>
      </c>
      <c r="I4892" t="s">
        <v>4960</v>
      </c>
      <c r="J4892">
        <v>5</v>
      </c>
      <c r="K4892" t="s">
        <v>9801</v>
      </c>
      <c r="L4892">
        <v>7323000875</v>
      </c>
    </row>
    <row r="4893" spans="1:12" ht="16.5" customHeight="1">
      <c r="A4893" s="14">
        <f t="shared" si="76"/>
        <v>4891</v>
      </c>
      <c r="B4893" t="s">
        <v>12969</v>
      </c>
      <c r="C4893" t="s">
        <v>4980</v>
      </c>
      <c r="D4893" t="s">
        <v>9807</v>
      </c>
      <c r="E4893">
        <v>3.99</v>
      </c>
      <c r="F4893" s="10" t="s">
        <v>9808</v>
      </c>
      <c r="G4893" s="10" t="s">
        <v>9808</v>
      </c>
      <c r="H4893" t="s">
        <v>9</v>
      </c>
      <c r="I4893" t="s">
        <v>4960</v>
      </c>
      <c r="J4893">
        <v>5</v>
      </c>
      <c r="K4893" t="s">
        <v>9801</v>
      </c>
      <c r="L4893">
        <v>7323000876</v>
      </c>
    </row>
    <row r="4894" spans="1:12" ht="16.5" customHeight="1">
      <c r="A4894" s="14">
        <f t="shared" si="76"/>
        <v>4892</v>
      </c>
      <c r="B4894" t="s">
        <v>12970</v>
      </c>
      <c r="C4894" t="s">
        <v>3773</v>
      </c>
      <c r="D4894" t="s">
        <v>9807</v>
      </c>
      <c r="E4894">
        <v>3.29</v>
      </c>
      <c r="F4894" s="10" t="s">
        <v>9808</v>
      </c>
      <c r="G4894" s="10" t="s">
        <v>9808</v>
      </c>
      <c r="H4894" t="s">
        <v>9</v>
      </c>
      <c r="I4894" t="s">
        <v>4960</v>
      </c>
      <c r="J4894">
        <v>5</v>
      </c>
      <c r="K4894" t="s">
        <v>9801</v>
      </c>
      <c r="L4894">
        <v>7323000877</v>
      </c>
    </row>
    <row r="4895" spans="1:12" ht="16.5" customHeight="1">
      <c r="A4895" s="14">
        <f t="shared" si="76"/>
        <v>4893</v>
      </c>
      <c r="B4895" t="s">
        <v>13993</v>
      </c>
      <c r="C4895" t="s">
        <v>4981</v>
      </c>
      <c r="D4895" t="s">
        <v>9807</v>
      </c>
      <c r="E4895">
        <v>7.99</v>
      </c>
      <c r="F4895" s="10" t="s">
        <v>9808</v>
      </c>
      <c r="G4895" s="10" t="s">
        <v>9808</v>
      </c>
      <c r="H4895" t="s">
        <v>9</v>
      </c>
      <c r="I4895" t="s">
        <v>4960</v>
      </c>
      <c r="J4895">
        <v>6</v>
      </c>
      <c r="K4895" t="s">
        <v>9801</v>
      </c>
      <c r="L4895">
        <v>7323000895</v>
      </c>
    </row>
    <row r="4896" spans="1:12" ht="16.5" customHeight="1">
      <c r="A4896" s="14">
        <f t="shared" si="76"/>
        <v>4894</v>
      </c>
      <c r="B4896" t="s">
        <v>13994</v>
      </c>
      <c r="C4896" t="s">
        <v>4982</v>
      </c>
      <c r="D4896" t="s">
        <v>9807</v>
      </c>
      <c r="E4896">
        <v>4.99</v>
      </c>
      <c r="F4896" s="10" t="s">
        <v>9808</v>
      </c>
      <c r="G4896" s="10" t="s">
        <v>9808</v>
      </c>
      <c r="H4896" t="s">
        <v>9</v>
      </c>
      <c r="I4896" t="s">
        <v>4960</v>
      </c>
      <c r="J4896">
        <v>7.5</v>
      </c>
      <c r="K4896" t="s">
        <v>9801</v>
      </c>
      <c r="L4896">
        <v>7323000896</v>
      </c>
    </row>
    <row r="4897" spans="1:12" ht="16.5" customHeight="1">
      <c r="A4897" s="14">
        <f t="shared" si="76"/>
        <v>4895</v>
      </c>
      <c r="B4897" t="s">
        <v>11164</v>
      </c>
      <c r="C4897" t="s">
        <v>1623</v>
      </c>
      <c r="D4897" t="s">
        <v>9807</v>
      </c>
      <c r="E4897">
        <v>0.59</v>
      </c>
      <c r="F4897" s="10" t="s">
        <v>9808</v>
      </c>
      <c r="G4897" s="10" t="s">
        <v>9808</v>
      </c>
      <c r="H4897" t="s">
        <v>9</v>
      </c>
      <c r="I4897" t="s">
        <v>1620</v>
      </c>
      <c r="J4897">
        <v>12</v>
      </c>
      <c r="K4897" t="s">
        <v>9801</v>
      </c>
      <c r="L4897">
        <v>7336023751</v>
      </c>
    </row>
    <row r="4898" spans="1:12" ht="16.5" customHeight="1">
      <c r="A4898" s="14">
        <f t="shared" si="76"/>
        <v>4896</v>
      </c>
      <c r="B4898" t="s">
        <v>11162</v>
      </c>
      <c r="C4898" t="s">
        <v>4983</v>
      </c>
      <c r="D4898" t="s">
        <v>9807</v>
      </c>
      <c r="E4898">
        <v>0.59</v>
      </c>
      <c r="F4898" s="10" t="s">
        <v>9808</v>
      </c>
      <c r="G4898" s="10" t="s">
        <v>9808</v>
      </c>
      <c r="H4898" t="s">
        <v>9</v>
      </c>
      <c r="I4898" t="s">
        <v>1620</v>
      </c>
      <c r="J4898">
        <v>12</v>
      </c>
      <c r="K4898" t="s">
        <v>9801</v>
      </c>
      <c r="L4898">
        <v>7336032751</v>
      </c>
    </row>
    <row r="4899" spans="1:12" ht="16.5" customHeight="1">
      <c r="A4899" s="14">
        <f t="shared" si="76"/>
        <v>4897</v>
      </c>
      <c r="B4899" t="s">
        <v>11165</v>
      </c>
      <c r="C4899" t="s">
        <v>1624</v>
      </c>
      <c r="D4899" t="s">
        <v>9807</v>
      </c>
      <c r="E4899">
        <v>0.59</v>
      </c>
      <c r="F4899" s="10" t="s">
        <v>9808</v>
      </c>
      <c r="G4899" s="10" t="s">
        <v>9808</v>
      </c>
      <c r="H4899" t="s">
        <v>9</v>
      </c>
      <c r="I4899" t="s">
        <v>1620</v>
      </c>
      <c r="J4899">
        <v>12</v>
      </c>
      <c r="K4899" t="s">
        <v>9801</v>
      </c>
      <c r="L4899">
        <v>7336037751</v>
      </c>
    </row>
    <row r="4900" spans="1:12" ht="16.5" customHeight="1">
      <c r="A4900" s="14">
        <f t="shared" si="76"/>
        <v>4898</v>
      </c>
      <c r="B4900" t="s">
        <v>11164</v>
      </c>
      <c r="C4900" t="s">
        <v>1623</v>
      </c>
      <c r="D4900" t="s">
        <v>9807</v>
      </c>
      <c r="E4900">
        <v>5.79</v>
      </c>
      <c r="F4900" s="10" t="s">
        <v>9808</v>
      </c>
      <c r="G4900" s="10" t="s">
        <v>9808</v>
      </c>
      <c r="H4900" t="s">
        <v>25</v>
      </c>
      <c r="I4900" t="s">
        <v>1620</v>
      </c>
      <c r="J4900">
        <v>12</v>
      </c>
      <c r="K4900" t="s">
        <v>9801</v>
      </c>
      <c r="L4900">
        <v>7336051525</v>
      </c>
    </row>
    <row r="4901" spans="1:12" ht="16.5" customHeight="1">
      <c r="A4901" s="14">
        <f t="shared" si="76"/>
        <v>4899</v>
      </c>
      <c r="B4901" t="s">
        <v>11165</v>
      </c>
      <c r="C4901" t="s">
        <v>1624</v>
      </c>
      <c r="D4901" t="s">
        <v>9807</v>
      </c>
      <c r="E4901">
        <v>5.79</v>
      </c>
      <c r="F4901" s="10" t="s">
        <v>9808</v>
      </c>
      <c r="G4901" s="10" t="s">
        <v>9808</v>
      </c>
      <c r="H4901" t="s">
        <v>25</v>
      </c>
      <c r="I4901" t="s">
        <v>1620</v>
      </c>
      <c r="J4901">
        <v>12</v>
      </c>
      <c r="K4901" t="s">
        <v>9801</v>
      </c>
      <c r="L4901">
        <v>7336051530</v>
      </c>
    </row>
    <row r="4902" spans="1:12" ht="16.5" customHeight="1">
      <c r="A4902" s="14">
        <f t="shared" si="76"/>
        <v>4900</v>
      </c>
      <c r="B4902" t="s">
        <v>11166</v>
      </c>
      <c r="C4902" t="s">
        <v>1625</v>
      </c>
      <c r="D4902" t="s">
        <v>9807</v>
      </c>
      <c r="E4902">
        <v>5.79</v>
      </c>
      <c r="F4902" s="10" t="s">
        <v>9808</v>
      </c>
      <c r="G4902" s="10" t="s">
        <v>9808</v>
      </c>
      <c r="H4902" t="s">
        <v>25</v>
      </c>
      <c r="I4902" t="s">
        <v>1620</v>
      </c>
      <c r="J4902">
        <v>12</v>
      </c>
      <c r="K4902" t="s">
        <v>9801</v>
      </c>
      <c r="L4902">
        <v>7336051556</v>
      </c>
    </row>
    <row r="4903" spans="1:12" ht="16.5" customHeight="1">
      <c r="A4903" s="14">
        <f t="shared" si="76"/>
        <v>4901</v>
      </c>
      <c r="B4903" t="s">
        <v>13995</v>
      </c>
      <c r="C4903" t="s">
        <v>4984</v>
      </c>
      <c r="D4903" t="s">
        <v>9807</v>
      </c>
      <c r="E4903">
        <v>0.59</v>
      </c>
      <c r="F4903" s="10" t="s">
        <v>9808</v>
      </c>
      <c r="G4903" s="10" t="s">
        <v>9808</v>
      </c>
      <c r="H4903" t="s">
        <v>9</v>
      </c>
      <c r="I4903" t="s">
        <v>1620</v>
      </c>
      <c r="J4903">
        <v>12</v>
      </c>
      <c r="K4903" t="s">
        <v>9801</v>
      </c>
      <c r="L4903">
        <v>7336070751</v>
      </c>
    </row>
    <row r="4904" spans="1:12" ht="16.5" customHeight="1">
      <c r="A4904" s="14">
        <f t="shared" si="76"/>
        <v>4902</v>
      </c>
      <c r="B4904" t="s">
        <v>11166</v>
      </c>
      <c r="C4904" t="s">
        <v>1625</v>
      </c>
      <c r="D4904" t="s">
        <v>9807</v>
      </c>
      <c r="E4904">
        <v>5.49</v>
      </c>
      <c r="F4904" s="10" t="s">
        <v>9808</v>
      </c>
      <c r="G4904" s="10" t="s">
        <v>9808</v>
      </c>
      <c r="H4904" t="s">
        <v>25</v>
      </c>
      <c r="I4904" t="s">
        <v>1620</v>
      </c>
      <c r="J4904">
        <v>12</v>
      </c>
      <c r="K4904" t="s">
        <v>9801</v>
      </c>
      <c r="L4904">
        <v>7336074341</v>
      </c>
    </row>
    <row r="4905" spans="1:12" ht="16.5" customHeight="1">
      <c r="A4905" s="14">
        <f t="shared" si="76"/>
        <v>4903</v>
      </c>
      <c r="B4905" t="s">
        <v>11166</v>
      </c>
      <c r="C4905" t="s">
        <v>1625</v>
      </c>
      <c r="D4905" t="s">
        <v>9807</v>
      </c>
      <c r="E4905">
        <v>0.59</v>
      </c>
      <c r="F4905" s="10" t="s">
        <v>9808</v>
      </c>
      <c r="G4905" s="10" t="s">
        <v>9808</v>
      </c>
      <c r="H4905" t="s">
        <v>9</v>
      </c>
      <c r="I4905" t="s">
        <v>1620</v>
      </c>
      <c r="J4905">
        <v>12</v>
      </c>
      <c r="K4905" t="s">
        <v>9801</v>
      </c>
      <c r="L4905">
        <v>7336074751</v>
      </c>
    </row>
    <row r="4906" spans="1:12" ht="16.5" customHeight="1">
      <c r="A4906" s="14">
        <f t="shared" si="76"/>
        <v>4904</v>
      </c>
      <c r="B4906" t="s">
        <v>13996</v>
      </c>
      <c r="C4906" t="s">
        <v>4986</v>
      </c>
      <c r="D4906" t="s">
        <v>9807</v>
      </c>
      <c r="E4906">
        <v>5.49</v>
      </c>
      <c r="F4906" s="10" t="s">
        <v>9808</v>
      </c>
      <c r="G4906" s="10" t="s">
        <v>9808</v>
      </c>
      <c r="H4906" t="s">
        <v>7</v>
      </c>
      <c r="I4906" t="s">
        <v>4985</v>
      </c>
      <c r="J4906">
        <v>1</v>
      </c>
      <c r="K4906" t="s">
        <v>9801</v>
      </c>
      <c r="L4906">
        <v>7337701461</v>
      </c>
    </row>
    <row r="4907" spans="1:12" ht="16.5" customHeight="1">
      <c r="A4907" s="14">
        <f t="shared" si="76"/>
        <v>4905</v>
      </c>
      <c r="B4907" t="s">
        <v>13997</v>
      </c>
      <c r="C4907" t="s">
        <v>4987</v>
      </c>
      <c r="D4907" t="s">
        <v>9807</v>
      </c>
      <c r="E4907">
        <v>3.69</v>
      </c>
      <c r="F4907" s="10" t="s">
        <v>9808</v>
      </c>
      <c r="G4907" s="10" t="s">
        <v>9808</v>
      </c>
      <c r="H4907" t="s">
        <v>7</v>
      </c>
      <c r="I4907" t="s">
        <v>4985</v>
      </c>
      <c r="J4907">
        <v>1</v>
      </c>
      <c r="K4907" t="s">
        <v>9801</v>
      </c>
      <c r="L4907">
        <v>7337703125</v>
      </c>
    </row>
    <row r="4908" spans="1:12" ht="16.5" customHeight="1">
      <c r="A4908" s="14">
        <f t="shared" si="76"/>
        <v>4906</v>
      </c>
      <c r="B4908" t="s">
        <v>13998</v>
      </c>
      <c r="C4908" t="s">
        <v>4988</v>
      </c>
      <c r="D4908" t="s">
        <v>9807</v>
      </c>
      <c r="E4908">
        <v>14.99</v>
      </c>
      <c r="F4908" s="10" t="s">
        <v>9808</v>
      </c>
      <c r="G4908" s="10" t="s">
        <v>9808</v>
      </c>
      <c r="H4908" t="s">
        <v>13</v>
      </c>
      <c r="I4908" t="s">
        <v>4985</v>
      </c>
      <c r="J4908">
        <v>1</v>
      </c>
      <c r="K4908" t="s">
        <v>9801</v>
      </c>
      <c r="L4908">
        <v>7337704005</v>
      </c>
    </row>
    <row r="4909" spans="1:12" ht="16.5" customHeight="1">
      <c r="A4909" s="14">
        <f t="shared" si="76"/>
        <v>4907</v>
      </c>
      <c r="B4909" t="s">
        <v>13999</v>
      </c>
      <c r="C4909" t="s">
        <v>4989</v>
      </c>
      <c r="D4909" t="s">
        <v>9807</v>
      </c>
      <c r="E4909">
        <v>6.39</v>
      </c>
      <c r="F4909" s="10" t="s">
        <v>9808</v>
      </c>
      <c r="G4909" s="10" t="s">
        <v>9808</v>
      </c>
      <c r="H4909" t="s">
        <v>7</v>
      </c>
      <c r="I4909" t="s">
        <v>4985</v>
      </c>
      <c r="J4909">
        <v>1</v>
      </c>
      <c r="K4909" t="s">
        <v>9801</v>
      </c>
      <c r="L4909">
        <v>7337705314</v>
      </c>
    </row>
    <row r="4910" spans="1:12" ht="16.5" customHeight="1">
      <c r="A4910" s="14">
        <f t="shared" si="76"/>
        <v>4908</v>
      </c>
      <c r="B4910" t="s">
        <v>14000</v>
      </c>
      <c r="C4910" t="s">
        <v>4990</v>
      </c>
      <c r="D4910" t="s">
        <v>9807</v>
      </c>
      <c r="E4910">
        <v>7.29</v>
      </c>
      <c r="F4910" s="10" t="s">
        <v>9808</v>
      </c>
      <c r="G4910" s="10" t="s">
        <v>9808</v>
      </c>
      <c r="H4910" t="s">
        <v>7</v>
      </c>
      <c r="I4910" t="s">
        <v>4985</v>
      </c>
      <c r="J4910">
        <v>1</v>
      </c>
      <c r="K4910" t="s">
        <v>9801</v>
      </c>
      <c r="L4910">
        <v>7337706065</v>
      </c>
    </row>
    <row r="4911" spans="1:12" ht="16.5" customHeight="1">
      <c r="A4911" s="14">
        <f t="shared" si="76"/>
        <v>4909</v>
      </c>
      <c r="B4911" t="s">
        <v>14001</v>
      </c>
      <c r="C4911" t="s">
        <v>4991</v>
      </c>
      <c r="D4911" t="s">
        <v>9807</v>
      </c>
      <c r="E4911">
        <v>9.99</v>
      </c>
      <c r="F4911" s="10" t="s">
        <v>9808</v>
      </c>
      <c r="G4911" s="10" t="s">
        <v>9808</v>
      </c>
      <c r="H4911" t="s">
        <v>7</v>
      </c>
      <c r="I4911" t="s">
        <v>4985</v>
      </c>
      <c r="J4911">
        <v>1</v>
      </c>
      <c r="K4911" t="s">
        <v>9801</v>
      </c>
      <c r="L4911">
        <v>7337706944</v>
      </c>
    </row>
    <row r="4912" spans="1:12" ht="16.5" customHeight="1">
      <c r="A4912" s="14">
        <f t="shared" si="76"/>
        <v>4910</v>
      </c>
      <c r="B4912" t="s">
        <v>14002</v>
      </c>
      <c r="C4912" t="s">
        <v>4992</v>
      </c>
      <c r="D4912" t="s">
        <v>9807</v>
      </c>
      <c r="E4912">
        <v>5.49</v>
      </c>
      <c r="F4912" s="10" t="s">
        <v>9808</v>
      </c>
      <c r="G4912" s="10" t="s">
        <v>9808</v>
      </c>
      <c r="H4912" t="s">
        <v>7</v>
      </c>
      <c r="I4912" t="s">
        <v>4985</v>
      </c>
      <c r="J4912">
        <v>1</v>
      </c>
      <c r="K4912" t="s">
        <v>9801</v>
      </c>
      <c r="L4912">
        <v>7337706945</v>
      </c>
    </row>
    <row r="4913" spans="1:12" ht="16.5" customHeight="1">
      <c r="A4913" s="14">
        <f t="shared" si="76"/>
        <v>4911</v>
      </c>
      <c r="B4913" t="s">
        <v>14003</v>
      </c>
      <c r="C4913" t="s">
        <v>4993</v>
      </c>
      <c r="D4913" t="s">
        <v>9807</v>
      </c>
      <c r="E4913">
        <v>1.99</v>
      </c>
      <c r="F4913" s="10" t="s">
        <v>9808</v>
      </c>
      <c r="G4913" s="10" t="s">
        <v>9808</v>
      </c>
      <c r="H4913" t="s">
        <v>7</v>
      </c>
      <c r="I4913" t="s">
        <v>4985</v>
      </c>
      <c r="J4913">
        <v>3</v>
      </c>
      <c r="K4913" t="s">
        <v>9801</v>
      </c>
      <c r="L4913">
        <v>7337707106</v>
      </c>
    </row>
    <row r="4914" spans="1:12" ht="16.5" customHeight="1">
      <c r="A4914" s="14">
        <f t="shared" si="76"/>
        <v>4912</v>
      </c>
      <c r="B4914" t="s">
        <v>14004</v>
      </c>
      <c r="C4914" t="s">
        <v>4994</v>
      </c>
      <c r="D4914" t="s">
        <v>9807</v>
      </c>
      <c r="E4914">
        <v>3.69</v>
      </c>
      <c r="F4914" s="10" t="s">
        <v>9808</v>
      </c>
      <c r="G4914" s="10" t="s">
        <v>9808</v>
      </c>
      <c r="H4914" t="s">
        <v>7</v>
      </c>
      <c r="I4914" t="s">
        <v>4985</v>
      </c>
      <c r="J4914">
        <v>1</v>
      </c>
      <c r="K4914" t="s">
        <v>9801</v>
      </c>
      <c r="L4914">
        <v>7337707108</v>
      </c>
    </row>
    <row r="4915" spans="1:12" ht="16.5" customHeight="1">
      <c r="A4915" s="14">
        <f t="shared" si="76"/>
        <v>4913</v>
      </c>
      <c r="B4915" t="s">
        <v>14005</v>
      </c>
      <c r="C4915" t="s">
        <v>4995</v>
      </c>
      <c r="D4915" t="s">
        <v>9807</v>
      </c>
      <c r="E4915">
        <v>2.79</v>
      </c>
      <c r="F4915" s="10" t="s">
        <v>9808</v>
      </c>
      <c r="G4915" s="10" t="s">
        <v>9808</v>
      </c>
      <c r="H4915" t="s">
        <v>7</v>
      </c>
      <c r="I4915" t="s">
        <v>4985</v>
      </c>
      <c r="J4915">
        <v>1</v>
      </c>
      <c r="K4915" t="s">
        <v>9801</v>
      </c>
      <c r="L4915">
        <v>7337707111</v>
      </c>
    </row>
    <row r="4916" spans="1:12" ht="16.5" customHeight="1">
      <c r="A4916" s="14">
        <f t="shared" si="76"/>
        <v>4914</v>
      </c>
      <c r="B4916" t="s">
        <v>14006</v>
      </c>
      <c r="C4916" t="s">
        <v>4996</v>
      </c>
      <c r="D4916" t="s">
        <v>9807</v>
      </c>
      <c r="E4916">
        <v>2.79</v>
      </c>
      <c r="F4916" s="10" t="s">
        <v>9808</v>
      </c>
      <c r="G4916" s="10" t="s">
        <v>9808</v>
      </c>
      <c r="H4916" t="s">
        <v>7</v>
      </c>
      <c r="I4916" t="s">
        <v>4985</v>
      </c>
      <c r="J4916">
        <v>1</v>
      </c>
      <c r="K4916" t="s">
        <v>9801</v>
      </c>
      <c r="L4916">
        <v>7337707120</v>
      </c>
    </row>
    <row r="4917" spans="1:12" ht="16.5" customHeight="1">
      <c r="A4917" s="14">
        <f t="shared" si="76"/>
        <v>4915</v>
      </c>
      <c r="B4917" t="s">
        <v>14007</v>
      </c>
      <c r="C4917" t="s">
        <v>4997</v>
      </c>
      <c r="D4917" t="s">
        <v>9807</v>
      </c>
      <c r="E4917">
        <v>1.99</v>
      </c>
      <c r="F4917" s="10" t="s">
        <v>9808</v>
      </c>
      <c r="G4917" s="10" t="s">
        <v>9808</v>
      </c>
      <c r="H4917" t="s">
        <v>7</v>
      </c>
      <c r="I4917" t="s">
        <v>4985</v>
      </c>
      <c r="J4917">
        <v>1</v>
      </c>
      <c r="K4917" t="s">
        <v>9801</v>
      </c>
      <c r="L4917">
        <v>7337707121</v>
      </c>
    </row>
    <row r="4918" spans="1:12" ht="16.5" customHeight="1">
      <c r="A4918" s="14">
        <f t="shared" si="76"/>
        <v>4916</v>
      </c>
      <c r="B4918" t="s">
        <v>14008</v>
      </c>
      <c r="C4918" t="s">
        <v>4998</v>
      </c>
      <c r="D4918" t="s">
        <v>9807</v>
      </c>
      <c r="E4918">
        <v>4.59</v>
      </c>
      <c r="F4918" s="10" t="s">
        <v>9808</v>
      </c>
      <c r="G4918" s="10" t="s">
        <v>9808</v>
      </c>
      <c r="H4918" t="s">
        <v>7</v>
      </c>
      <c r="I4918" t="s">
        <v>4985</v>
      </c>
      <c r="J4918">
        <v>15</v>
      </c>
      <c r="K4918" t="s">
        <v>9801</v>
      </c>
      <c r="L4918">
        <v>7337707130</v>
      </c>
    </row>
    <row r="4919" spans="1:12" ht="16.5" customHeight="1">
      <c r="A4919" s="14">
        <f t="shared" si="76"/>
        <v>4917</v>
      </c>
      <c r="B4919" t="s">
        <v>14009</v>
      </c>
      <c r="C4919" t="s">
        <v>4999</v>
      </c>
      <c r="D4919" t="s">
        <v>9807</v>
      </c>
      <c r="E4919">
        <v>4.59</v>
      </c>
      <c r="F4919" s="10" t="s">
        <v>9808</v>
      </c>
      <c r="G4919" s="10" t="s">
        <v>9808</v>
      </c>
      <c r="H4919" t="s">
        <v>7</v>
      </c>
      <c r="I4919" t="s">
        <v>4985</v>
      </c>
      <c r="J4919">
        <v>1</v>
      </c>
      <c r="K4919" t="s">
        <v>9801</v>
      </c>
      <c r="L4919">
        <v>7337707310</v>
      </c>
    </row>
    <row r="4920" spans="1:12" ht="16.5" customHeight="1">
      <c r="A4920" s="14">
        <f t="shared" si="76"/>
        <v>4918</v>
      </c>
      <c r="B4920" t="s">
        <v>14010</v>
      </c>
      <c r="C4920" t="s">
        <v>5000</v>
      </c>
      <c r="D4920" t="s">
        <v>9807</v>
      </c>
      <c r="E4920">
        <v>6.39</v>
      </c>
      <c r="F4920" s="10" t="s">
        <v>9808</v>
      </c>
      <c r="G4920" s="10" t="s">
        <v>9808</v>
      </c>
      <c r="H4920" t="s">
        <v>7</v>
      </c>
      <c r="I4920" t="s">
        <v>4985</v>
      </c>
      <c r="J4920">
        <v>1</v>
      </c>
      <c r="K4920" t="s">
        <v>9801</v>
      </c>
      <c r="L4920">
        <v>7337707414</v>
      </c>
    </row>
    <row r="4921" spans="1:12" ht="16.5" customHeight="1">
      <c r="A4921" s="14">
        <f t="shared" si="76"/>
        <v>4919</v>
      </c>
      <c r="B4921" t="s">
        <v>14011</v>
      </c>
      <c r="C4921" t="s">
        <v>5001</v>
      </c>
      <c r="D4921" t="s">
        <v>9807</v>
      </c>
      <c r="E4921">
        <v>2.79</v>
      </c>
      <c r="F4921" s="10" t="s">
        <v>9808</v>
      </c>
      <c r="G4921" s="10" t="s">
        <v>9808</v>
      </c>
      <c r="H4921" t="s">
        <v>7</v>
      </c>
      <c r="I4921" t="s">
        <v>4985</v>
      </c>
      <c r="J4921">
        <v>1</v>
      </c>
      <c r="K4921" t="s">
        <v>9801</v>
      </c>
      <c r="L4921">
        <v>7337708107</v>
      </c>
    </row>
    <row r="4922" spans="1:12" ht="16.5" customHeight="1">
      <c r="A4922" s="14">
        <f t="shared" si="76"/>
        <v>4920</v>
      </c>
      <c r="B4922" t="s">
        <v>14012</v>
      </c>
      <c r="C4922" t="s">
        <v>5002</v>
      </c>
      <c r="D4922" t="s">
        <v>9807</v>
      </c>
      <c r="E4922">
        <v>6.39</v>
      </c>
      <c r="F4922" s="10" t="s">
        <v>9808</v>
      </c>
      <c r="G4922" s="10" t="s">
        <v>9808</v>
      </c>
      <c r="H4922" t="s">
        <v>7</v>
      </c>
      <c r="I4922" t="s">
        <v>4985</v>
      </c>
      <c r="J4922">
        <v>1</v>
      </c>
      <c r="K4922" t="s">
        <v>9801</v>
      </c>
      <c r="L4922">
        <v>7337709108</v>
      </c>
    </row>
    <row r="4923" spans="1:12" ht="16.5" customHeight="1">
      <c r="A4923" s="14">
        <f t="shared" si="76"/>
        <v>4921</v>
      </c>
      <c r="B4923" t="s">
        <v>14013</v>
      </c>
      <c r="C4923" t="s">
        <v>5003</v>
      </c>
      <c r="D4923" t="s">
        <v>9807</v>
      </c>
      <c r="E4923">
        <v>7.99</v>
      </c>
      <c r="F4923" s="10" t="s">
        <v>9808</v>
      </c>
      <c r="G4923" s="10" t="s">
        <v>9808</v>
      </c>
      <c r="H4923" t="s">
        <v>7</v>
      </c>
      <c r="I4923" t="s">
        <v>4985</v>
      </c>
      <c r="J4923">
        <v>1</v>
      </c>
      <c r="K4923" t="s">
        <v>9801</v>
      </c>
      <c r="L4923">
        <v>7337709115</v>
      </c>
    </row>
    <row r="4924" spans="1:12" ht="16.5" customHeight="1">
      <c r="A4924" s="14">
        <f t="shared" si="76"/>
        <v>4922</v>
      </c>
      <c r="B4924" t="s">
        <v>14014</v>
      </c>
      <c r="C4924" t="s">
        <v>5004</v>
      </c>
      <c r="D4924" t="s">
        <v>9807</v>
      </c>
      <c r="E4924">
        <v>7.29</v>
      </c>
      <c r="F4924" s="10" t="s">
        <v>9808</v>
      </c>
      <c r="G4924" s="10" t="s">
        <v>9808</v>
      </c>
      <c r="H4924" t="s">
        <v>7</v>
      </c>
      <c r="I4924" t="s">
        <v>4985</v>
      </c>
      <c r="J4924">
        <v>1</v>
      </c>
      <c r="K4924" t="s">
        <v>9801</v>
      </c>
      <c r="L4924">
        <v>7337709118</v>
      </c>
    </row>
    <row r="4925" spans="1:12" ht="16.5" customHeight="1">
      <c r="A4925" s="14">
        <f t="shared" si="76"/>
        <v>4923</v>
      </c>
      <c r="B4925" t="s">
        <v>14015</v>
      </c>
      <c r="C4925" t="s">
        <v>5005</v>
      </c>
      <c r="D4925" t="s">
        <v>9807</v>
      </c>
      <c r="E4925">
        <v>8.99</v>
      </c>
      <c r="F4925" s="10" t="s">
        <v>9808</v>
      </c>
      <c r="G4925" s="10" t="s">
        <v>9808</v>
      </c>
      <c r="H4925" t="s">
        <v>9</v>
      </c>
      <c r="I4925" t="s">
        <v>4985</v>
      </c>
      <c r="J4925">
        <v>6</v>
      </c>
      <c r="K4925" t="s">
        <v>9801</v>
      </c>
      <c r="L4925">
        <v>7337709395</v>
      </c>
    </row>
    <row r="4926" spans="1:12" ht="16.5" customHeight="1">
      <c r="A4926" s="14">
        <f t="shared" si="76"/>
        <v>4924</v>
      </c>
      <c r="B4926" t="s">
        <v>14016</v>
      </c>
      <c r="C4926" t="s">
        <v>5006</v>
      </c>
      <c r="D4926" t="s">
        <v>9807</v>
      </c>
      <c r="E4926">
        <v>2.99</v>
      </c>
      <c r="F4926" s="10" t="s">
        <v>9808</v>
      </c>
      <c r="G4926" s="10" t="s">
        <v>9808</v>
      </c>
      <c r="H4926" t="s">
        <v>7</v>
      </c>
      <c r="I4926" t="s">
        <v>4985</v>
      </c>
      <c r="J4926">
        <v>1</v>
      </c>
      <c r="K4926" t="s">
        <v>9801</v>
      </c>
      <c r="L4926">
        <v>7337709802</v>
      </c>
    </row>
    <row r="4927" spans="1:12" ht="16.5" customHeight="1">
      <c r="A4927" s="14">
        <f t="shared" si="76"/>
        <v>4925</v>
      </c>
      <c r="B4927" t="s">
        <v>14017</v>
      </c>
      <c r="C4927" t="s">
        <v>5007</v>
      </c>
      <c r="D4927" t="s">
        <v>9807</v>
      </c>
      <c r="E4927">
        <v>7.29</v>
      </c>
      <c r="F4927" s="10" t="s">
        <v>9808</v>
      </c>
      <c r="G4927" s="10" t="s">
        <v>9808</v>
      </c>
      <c r="H4927" t="s">
        <v>7</v>
      </c>
      <c r="I4927" t="s">
        <v>4985</v>
      </c>
      <c r="J4927">
        <v>1</v>
      </c>
      <c r="K4927" t="s">
        <v>9801</v>
      </c>
      <c r="L4927">
        <v>7337709873</v>
      </c>
    </row>
    <row r="4928" spans="1:12" ht="16.5" customHeight="1">
      <c r="A4928" s="14">
        <f t="shared" si="76"/>
        <v>4926</v>
      </c>
      <c r="B4928" t="s">
        <v>14017</v>
      </c>
      <c r="C4928" t="s">
        <v>5008</v>
      </c>
      <c r="D4928" t="s">
        <v>9807</v>
      </c>
      <c r="E4928">
        <v>8.99</v>
      </c>
      <c r="F4928" s="10" t="s">
        <v>9808</v>
      </c>
      <c r="G4928" s="10" t="s">
        <v>9808</v>
      </c>
      <c r="H4928" t="s">
        <v>7</v>
      </c>
      <c r="I4928" t="s">
        <v>4985</v>
      </c>
      <c r="J4928">
        <v>1</v>
      </c>
      <c r="K4928" t="s">
        <v>9801</v>
      </c>
      <c r="L4928">
        <v>7337709875</v>
      </c>
    </row>
    <row r="4929" spans="1:12" ht="16.5" customHeight="1">
      <c r="A4929" s="14">
        <f t="shared" si="76"/>
        <v>4927</v>
      </c>
      <c r="B4929" t="s">
        <v>14018</v>
      </c>
      <c r="C4929" t="s">
        <v>5009</v>
      </c>
      <c r="D4929" t="s">
        <v>9807</v>
      </c>
      <c r="E4929">
        <v>6.39</v>
      </c>
      <c r="F4929" s="10" t="s">
        <v>9808</v>
      </c>
      <c r="G4929" s="10" t="s">
        <v>9808</v>
      </c>
      <c r="H4929" t="s">
        <v>7</v>
      </c>
      <c r="I4929" t="s">
        <v>4985</v>
      </c>
      <c r="J4929">
        <v>1</v>
      </c>
      <c r="K4929" t="s">
        <v>9801</v>
      </c>
      <c r="L4929">
        <v>7337709883</v>
      </c>
    </row>
    <row r="4930" spans="1:12" ht="16.5" customHeight="1">
      <c r="A4930" s="14">
        <f t="shared" si="76"/>
        <v>4928</v>
      </c>
      <c r="B4930" t="s">
        <v>14018</v>
      </c>
      <c r="C4930" t="s">
        <v>5010</v>
      </c>
      <c r="D4930" t="s">
        <v>9807</v>
      </c>
      <c r="E4930">
        <v>8.2899999999999991</v>
      </c>
      <c r="F4930" s="10" t="s">
        <v>9808</v>
      </c>
      <c r="G4930" s="10" t="s">
        <v>9808</v>
      </c>
      <c r="H4930" t="s">
        <v>7</v>
      </c>
      <c r="I4930" t="s">
        <v>4985</v>
      </c>
      <c r="J4930">
        <v>1</v>
      </c>
      <c r="K4930" t="s">
        <v>9801</v>
      </c>
      <c r="L4930">
        <v>7337709885</v>
      </c>
    </row>
    <row r="4931" spans="1:12" ht="16.5" customHeight="1">
      <c r="A4931" s="14">
        <f t="shared" si="76"/>
        <v>4929</v>
      </c>
      <c r="B4931" t="s">
        <v>14019</v>
      </c>
      <c r="C4931" t="s">
        <v>5011</v>
      </c>
      <c r="D4931" t="s">
        <v>9807</v>
      </c>
      <c r="E4931">
        <v>7.99</v>
      </c>
      <c r="F4931" s="10" t="s">
        <v>9808</v>
      </c>
      <c r="G4931" s="10" t="s">
        <v>9808</v>
      </c>
      <c r="H4931" t="s">
        <v>7</v>
      </c>
      <c r="I4931" t="s">
        <v>4985</v>
      </c>
      <c r="J4931">
        <v>1</v>
      </c>
      <c r="K4931" t="s">
        <v>9801</v>
      </c>
      <c r="L4931">
        <v>7337709891</v>
      </c>
    </row>
    <row r="4932" spans="1:12" ht="16.5" customHeight="1">
      <c r="A4932" s="14">
        <f t="shared" si="76"/>
        <v>4930</v>
      </c>
      <c r="B4932" t="s">
        <v>14020</v>
      </c>
      <c r="C4932" t="s">
        <v>5012</v>
      </c>
      <c r="D4932" t="s">
        <v>9807</v>
      </c>
      <c r="E4932">
        <v>9.99</v>
      </c>
      <c r="F4932" s="10" t="s">
        <v>9808</v>
      </c>
      <c r="G4932" s="10" t="s">
        <v>9808</v>
      </c>
      <c r="H4932" t="s">
        <v>7</v>
      </c>
      <c r="I4932" t="s">
        <v>4985</v>
      </c>
      <c r="J4932">
        <v>1</v>
      </c>
      <c r="K4932" t="s">
        <v>9801</v>
      </c>
      <c r="L4932">
        <v>7337709895</v>
      </c>
    </row>
    <row r="4933" spans="1:12" ht="16.5" customHeight="1">
      <c r="A4933" s="14">
        <f t="shared" ref="A4933:A4996" si="77">A4932+1</f>
        <v>4931</v>
      </c>
      <c r="B4933" t="s">
        <v>14021</v>
      </c>
      <c r="C4933" t="s">
        <v>5013</v>
      </c>
      <c r="D4933" t="s">
        <v>9807</v>
      </c>
      <c r="E4933">
        <v>19.989999999999998</v>
      </c>
      <c r="F4933" s="10" t="s">
        <v>9808</v>
      </c>
      <c r="G4933" s="10" t="s">
        <v>9808</v>
      </c>
      <c r="H4933" t="s">
        <v>7</v>
      </c>
      <c r="I4933" t="s">
        <v>4985</v>
      </c>
      <c r="J4933">
        <v>1</v>
      </c>
      <c r="K4933" t="s">
        <v>9801</v>
      </c>
      <c r="L4933">
        <v>7337709917</v>
      </c>
    </row>
    <row r="4934" spans="1:12" ht="16.5" customHeight="1">
      <c r="A4934" s="14">
        <f t="shared" si="77"/>
        <v>4932</v>
      </c>
      <c r="B4934" t="s">
        <v>14022</v>
      </c>
      <c r="C4934" t="s">
        <v>5014</v>
      </c>
      <c r="D4934" t="s">
        <v>9807</v>
      </c>
      <c r="E4934">
        <v>9.7899999999999991</v>
      </c>
      <c r="F4934" s="10" t="s">
        <v>9808</v>
      </c>
      <c r="G4934" s="10" t="s">
        <v>9808</v>
      </c>
      <c r="H4934" t="s">
        <v>13</v>
      </c>
      <c r="I4934" t="s">
        <v>4985</v>
      </c>
      <c r="J4934">
        <v>1</v>
      </c>
      <c r="K4934" t="s">
        <v>9801</v>
      </c>
      <c r="L4934">
        <v>7337716731</v>
      </c>
    </row>
    <row r="4935" spans="1:12" ht="16.5" customHeight="1">
      <c r="A4935" s="14">
        <f t="shared" si="77"/>
        <v>4933</v>
      </c>
      <c r="B4935" t="s">
        <v>14022</v>
      </c>
      <c r="C4935" t="s">
        <v>5015</v>
      </c>
      <c r="D4935" t="s">
        <v>9807</v>
      </c>
      <c r="E4935">
        <v>9.7899999999999991</v>
      </c>
      <c r="F4935" s="10" t="s">
        <v>9808</v>
      </c>
      <c r="G4935" s="10" t="s">
        <v>9808</v>
      </c>
      <c r="H4935" t="s">
        <v>13</v>
      </c>
      <c r="I4935" t="s">
        <v>4985</v>
      </c>
      <c r="J4935">
        <v>1</v>
      </c>
      <c r="K4935" t="s">
        <v>9801</v>
      </c>
      <c r="L4935">
        <v>7337716732</v>
      </c>
    </row>
    <row r="4936" spans="1:12" ht="16.5" customHeight="1">
      <c r="A4936" s="14">
        <f t="shared" si="77"/>
        <v>4934</v>
      </c>
      <c r="B4936" t="s">
        <v>14023</v>
      </c>
      <c r="C4936" t="s">
        <v>5016</v>
      </c>
      <c r="D4936" t="s">
        <v>9807</v>
      </c>
      <c r="E4936">
        <v>2.99</v>
      </c>
      <c r="F4936" s="10" t="s">
        <v>9808</v>
      </c>
      <c r="G4936" s="10" t="s">
        <v>9808</v>
      </c>
      <c r="H4936" t="s">
        <v>7</v>
      </c>
      <c r="I4936" t="s">
        <v>4985</v>
      </c>
      <c r="J4936">
        <v>1</v>
      </c>
      <c r="K4936" t="s">
        <v>9801</v>
      </c>
      <c r="L4936">
        <v>7337771383</v>
      </c>
    </row>
    <row r="4937" spans="1:12" ht="16.5" customHeight="1">
      <c r="A4937" s="14">
        <f t="shared" si="77"/>
        <v>4935</v>
      </c>
      <c r="B4937" t="s">
        <v>14024</v>
      </c>
      <c r="C4937" t="s">
        <v>5017</v>
      </c>
      <c r="D4937" t="s">
        <v>9807</v>
      </c>
      <c r="E4937">
        <v>6.99</v>
      </c>
      <c r="F4937" s="10" t="s">
        <v>9808</v>
      </c>
      <c r="G4937" s="10" t="s">
        <v>9808</v>
      </c>
      <c r="H4937" t="s">
        <v>7</v>
      </c>
      <c r="I4937" t="s">
        <v>4985</v>
      </c>
      <c r="J4937">
        <v>1</v>
      </c>
      <c r="K4937" t="s">
        <v>9801</v>
      </c>
      <c r="L4937">
        <v>7337771412</v>
      </c>
    </row>
    <row r="4938" spans="1:12" ht="16.5" customHeight="1">
      <c r="A4938" s="14">
        <f t="shared" si="77"/>
        <v>4936</v>
      </c>
      <c r="B4938" t="s">
        <v>14024</v>
      </c>
      <c r="C4938" t="s">
        <v>5018</v>
      </c>
      <c r="D4938" t="s">
        <v>9807</v>
      </c>
      <c r="E4938">
        <v>6.99</v>
      </c>
      <c r="F4938" s="10" t="s">
        <v>9808</v>
      </c>
      <c r="G4938" s="10" t="s">
        <v>9808</v>
      </c>
      <c r="H4938" t="s">
        <v>7</v>
      </c>
      <c r="I4938" t="s">
        <v>4985</v>
      </c>
      <c r="J4938">
        <v>1</v>
      </c>
      <c r="K4938" t="s">
        <v>9801</v>
      </c>
      <c r="L4938">
        <v>7337771413</v>
      </c>
    </row>
    <row r="4939" spans="1:12" ht="16.5" customHeight="1">
      <c r="A4939" s="14">
        <f t="shared" si="77"/>
        <v>4937</v>
      </c>
      <c r="B4939" t="s">
        <v>14025</v>
      </c>
      <c r="C4939" t="s">
        <v>5019</v>
      </c>
      <c r="D4939" t="s">
        <v>9807</v>
      </c>
      <c r="E4939">
        <v>4.99</v>
      </c>
      <c r="F4939" s="10" t="s">
        <v>9808</v>
      </c>
      <c r="G4939" s="10" t="s">
        <v>9808</v>
      </c>
      <c r="H4939" t="s">
        <v>7</v>
      </c>
      <c r="I4939" t="s">
        <v>4985</v>
      </c>
      <c r="J4939">
        <v>1</v>
      </c>
      <c r="K4939" t="s">
        <v>9801</v>
      </c>
      <c r="L4939">
        <v>7337791172</v>
      </c>
    </row>
    <row r="4940" spans="1:12" ht="16.5" customHeight="1">
      <c r="A4940" s="14">
        <f t="shared" si="77"/>
        <v>4938</v>
      </c>
      <c r="B4940" t="s">
        <v>14026</v>
      </c>
      <c r="C4940" t="s">
        <v>5020</v>
      </c>
      <c r="D4940" t="s">
        <v>9807</v>
      </c>
      <c r="E4940">
        <v>3.29</v>
      </c>
      <c r="F4940" s="10" t="s">
        <v>9808</v>
      </c>
      <c r="G4940" s="10" t="s">
        <v>9808</v>
      </c>
      <c r="H4940" t="s">
        <v>9</v>
      </c>
      <c r="I4940" t="s">
        <v>557</v>
      </c>
      <c r="J4940">
        <v>9.5</v>
      </c>
      <c r="K4940" t="s">
        <v>9801</v>
      </c>
      <c r="L4940">
        <v>7341600005</v>
      </c>
    </row>
    <row r="4941" spans="1:12" ht="16.5" customHeight="1">
      <c r="A4941" s="14">
        <f t="shared" si="77"/>
        <v>4939</v>
      </c>
      <c r="B4941" t="s">
        <v>14027</v>
      </c>
      <c r="C4941" t="s">
        <v>5021</v>
      </c>
      <c r="D4941" t="s">
        <v>9807</v>
      </c>
      <c r="E4941">
        <v>3.29</v>
      </c>
      <c r="F4941" s="10" t="s">
        <v>9808</v>
      </c>
      <c r="G4941" s="10" t="s">
        <v>9808</v>
      </c>
      <c r="H4941" t="s">
        <v>9</v>
      </c>
      <c r="I4941" t="s">
        <v>557</v>
      </c>
      <c r="J4941">
        <v>9.5</v>
      </c>
      <c r="K4941" t="s">
        <v>9801</v>
      </c>
      <c r="L4941">
        <v>7341600006</v>
      </c>
    </row>
    <row r="4942" spans="1:12" ht="16.5" customHeight="1">
      <c r="A4942" s="14">
        <f t="shared" si="77"/>
        <v>4940</v>
      </c>
      <c r="B4942" t="s">
        <v>14028</v>
      </c>
      <c r="C4942" t="s">
        <v>5022</v>
      </c>
      <c r="D4942" t="s">
        <v>9807</v>
      </c>
      <c r="E4942">
        <v>3.29</v>
      </c>
      <c r="F4942" s="10" t="s">
        <v>9808</v>
      </c>
      <c r="G4942" s="10" t="s">
        <v>9808</v>
      </c>
      <c r="H4942" t="s">
        <v>9</v>
      </c>
      <c r="I4942" t="s">
        <v>557</v>
      </c>
      <c r="J4942">
        <v>9.5</v>
      </c>
      <c r="K4942" t="s">
        <v>9801</v>
      </c>
      <c r="L4942">
        <v>7341600007</v>
      </c>
    </row>
    <row r="4943" spans="1:12" ht="16.5" customHeight="1">
      <c r="A4943" s="14">
        <f t="shared" si="77"/>
        <v>4941</v>
      </c>
      <c r="B4943" t="s">
        <v>14029</v>
      </c>
      <c r="C4943" t="s">
        <v>5023</v>
      </c>
      <c r="D4943" t="s">
        <v>9807</v>
      </c>
      <c r="E4943">
        <v>2.79</v>
      </c>
      <c r="F4943" s="10" t="s">
        <v>9808</v>
      </c>
      <c r="G4943" s="10" t="s">
        <v>9808</v>
      </c>
      <c r="H4943" t="s">
        <v>9</v>
      </c>
      <c r="I4943" t="s">
        <v>557</v>
      </c>
      <c r="J4943">
        <v>9.5</v>
      </c>
      <c r="K4943" t="s">
        <v>9801</v>
      </c>
      <c r="L4943">
        <v>7341600008</v>
      </c>
    </row>
    <row r="4944" spans="1:12" ht="16.5" customHeight="1">
      <c r="A4944" s="14">
        <f t="shared" si="77"/>
        <v>4942</v>
      </c>
      <c r="B4944" t="s">
        <v>14030</v>
      </c>
      <c r="C4944" t="s">
        <v>5024</v>
      </c>
      <c r="D4944" t="s">
        <v>9807</v>
      </c>
      <c r="E4944">
        <v>2.99</v>
      </c>
      <c r="F4944" s="10" t="s">
        <v>9808</v>
      </c>
      <c r="G4944" s="10" t="s">
        <v>9808</v>
      </c>
      <c r="H4944" t="s">
        <v>9</v>
      </c>
      <c r="I4944" t="s">
        <v>557</v>
      </c>
      <c r="J4944">
        <v>9</v>
      </c>
      <c r="K4944" t="s">
        <v>9801</v>
      </c>
      <c r="L4944">
        <v>7341600013</v>
      </c>
    </row>
    <row r="4945" spans="1:12" ht="16.5" customHeight="1">
      <c r="A4945" s="14">
        <f t="shared" si="77"/>
        <v>4943</v>
      </c>
      <c r="B4945" t="s">
        <v>14031</v>
      </c>
      <c r="C4945" t="s">
        <v>5025</v>
      </c>
      <c r="D4945" t="s">
        <v>9807</v>
      </c>
      <c r="E4945">
        <v>2.99</v>
      </c>
      <c r="F4945" s="10" t="s">
        <v>9808</v>
      </c>
      <c r="G4945" s="10" t="s">
        <v>9808</v>
      </c>
      <c r="H4945" t="s">
        <v>9</v>
      </c>
      <c r="I4945" t="s">
        <v>557</v>
      </c>
      <c r="J4945">
        <v>8.5</v>
      </c>
      <c r="K4945" t="s">
        <v>9801</v>
      </c>
      <c r="L4945">
        <v>7341600014</v>
      </c>
    </row>
    <row r="4946" spans="1:12" ht="16.5" customHeight="1">
      <c r="A4946" s="14">
        <f t="shared" si="77"/>
        <v>4944</v>
      </c>
      <c r="B4946" t="s">
        <v>14032</v>
      </c>
      <c r="C4946" t="s">
        <v>5026</v>
      </c>
      <c r="D4946" t="s">
        <v>9807</v>
      </c>
      <c r="E4946">
        <v>2.99</v>
      </c>
      <c r="F4946" s="10" t="s">
        <v>9808</v>
      </c>
      <c r="G4946" s="10" t="s">
        <v>9808</v>
      </c>
      <c r="H4946" t="s">
        <v>9</v>
      </c>
      <c r="I4946" t="s">
        <v>557</v>
      </c>
      <c r="J4946">
        <v>8.5</v>
      </c>
      <c r="K4946" t="s">
        <v>9801</v>
      </c>
      <c r="L4946">
        <v>7341600017</v>
      </c>
    </row>
    <row r="4947" spans="1:12" ht="16.5" customHeight="1">
      <c r="A4947" s="14">
        <f t="shared" si="77"/>
        <v>4945</v>
      </c>
      <c r="B4947" t="s">
        <v>14033</v>
      </c>
      <c r="C4947" t="s">
        <v>5027</v>
      </c>
      <c r="D4947" t="s">
        <v>9807</v>
      </c>
      <c r="E4947">
        <v>2.99</v>
      </c>
      <c r="F4947" s="10" t="s">
        <v>9808</v>
      </c>
      <c r="G4947" s="10" t="s">
        <v>9808</v>
      </c>
      <c r="H4947" t="s">
        <v>9</v>
      </c>
      <c r="I4947" t="s">
        <v>557</v>
      </c>
      <c r="J4947">
        <v>8.5</v>
      </c>
      <c r="K4947" t="s">
        <v>9801</v>
      </c>
      <c r="L4947">
        <v>7341600019</v>
      </c>
    </row>
    <row r="4948" spans="1:12" ht="16.5" customHeight="1">
      <c r="A4948" s="14">
        <f t="shared" si="77"/>
        <v>4946</v>
      </c>
      <c r="B4948" t="s">
        <v>14029</v>
      </c>
      <c r="C4948" t="s">
        <v>5028</v>
      </c>
      <c r="D4948" t="s">
        <v>9807</v>
      </c>
      <c r="E4948">
        <v>2.99</v>
      </c>
      <c r="F4948" s="10" t="s">
        <v>9808</v>
      </c>
      <c r="G4948" s="10" t="s">
        <v>9808</v>
      </c>
      <c r="H4948" t="s">
        <v>9</v>
      </c>
      <c r="I4948" t="s">
        <v>557</v>
      </c>
      <c r="J4948">
        <v>11</v>
      </c>
      <c r="K4948" t="s">
        <v>9801</v>
      </c>
      <c r="L4948">
        <v>7341600020</v>
      </c>
    </row>
    <row r="4949" spans="1:12" ht="16.5" customHeight="1">
      <c r="A4949" s="14">
        <f t="shared" si="77"/>
        <v>4947</v>
      </c>
      <c r="B4949" t="s">
        <v>14034</v>
      </c>
      <c r="C4949" t="s">
        <v>5029</v>
      </c>
      <c r="D4949" t="s">
        <v>9807</v>
      </c>
      <c r="E4949">
        <v>3.29</v>
      </c>
      <c r="F4949" s="10" t="s">
        <v>9808</v>
      </c>
      <c r="G4949" s="10" t="s">
        <v>9808</v>
      </c>
      <c r="H4949" t="s">
        <v>9</v>
      </c>
      <c r="I4949" t="s">
        <v>557</v>
      </c>
      <c r="J4949">
        <v>8.5</v>
      </c>
      <c r="K4949" t="s">
        <v>9801</v>
      </c>
      <c r="L4949">
        <v>7341600021</v>
      </c>
    </row>
    <row r="4950" spans="1:12" ht="16.5" customHeight="1">
      <c r="A4950" s="14">
        <f t="shared" si="77"/>
        <v>4948</v>
      </c>
      <c r="B4950" t="s">
        <v>14031</v>
      </c>
      <c r="C4950" t="s">
        <v>5025</v>
      </c>
      <c r="D4950" t="s">
        <v>9807</v>
      </c>
      <c r="E4950">
        <v>3.29</v>
      </c>
      <c r="F4950" s="10" t="s">
        <v>9808</v>
      </c>
      <c r="G4950" s="10" t="s">
        <v>9808</v>
      </c>
      <c r="H4950" t="s">
        <v>9</v>
      </c>
      <c r="I4950" t="s">
        <v>557</v>
      </c>
      <c r="J4950">
        <v>8.5</v>
      </c>
      <c r="K4950" t="s">
        <v>9801</v>
      </c>
      <c r="L4950">
        <v>7341600023</v>
      </c>
    </row>
    <row r="4951" spans="1:12" ht="16.5" customHeight="1">
      <c r="A4951" s="14">
        <f t="shared" si="77"/>
        <v>4949</v>
      </c>
      <c r="B4951" t="s">
        <v>14035</v>
      </c>
      <c r="C4951" t="s">
        <v>5030</v>
      </c>
      <c r="D4951" t="s">
        <v>9807</v>
      </c>
      <c r="E4951">
        <v>2.99</v>
      </c>
      <c r="F4951" s="10" t="s">
        <v>9808</v>
      </c>
      <c r="G4951" s="10" t="s">
        <v>9808</v>
      </c>
      <c r="H4951" t="s">
        <v>9</v>
      </c>
      <c r="I4951" t="s">
        <v>557</v>
      </c>
      <c r="J4951">
        <v>9.5</v>
      </c>
      <c r="K4951" t="s">
        <v>9801</v>
      </c>
      <c r="L4951">
        <v>7341600024</v>
      </c>
    </row>
    <row r="4952" spans="1:12" ht="16.5" customHeight="1">
      <c r="A4952" s="14">
        <f t="shared" si="77"/>
        <v>4950</v>
      </c>
      <c r="B4952" t="s">
        <v>14036</v>
      </c>
      <c r="C4952" t="s">
        <v>5031</v>
      </c>
      <c r="D4952" t="s">
        <v>9807</v>
      </c>
      <c r="E4952">
        <v>3.79</v>
      </c>
      <c r="F4952" s="10" t="s">
        <v>9808</v>
      </c>
      <c r="G4952" s="10" t="s">
        <v>9808</v>
      </c>
      <c r="H4952" t="s">
        <v>9</v>
      </c>
      <c r="I4952" t="s">
        <v>557</v>
      </c>
      <c r="J4952">
        <v>9.4</v>
      </c>
      <c r="K4952" t="s">
        <v>9801</v>
      </c>
      <c r="L4952">
        <v>7341600025</v>
      </c>
    </row>
    <row r="4953" spans="1:12" ht="16.5" customHeight="1">
      <c r="A4953" s="14">
        <f t="shared" si="77"/>
        <v>4951</v>
      </c>
      <c r="B4953" t="s">
        <v>14037</v>
      </c>
      <c r="C4953" t="s">
        <v>5032</v>
      </c>
      <c r="D4953" t="s">
        <v>9807</v>
      </c>
      <c r="E4953">
        <v>2.99</v>
      </c>
      <c r="F4953" s="10" t="s">
        <v>9808</v>
      </c>
      <c r="G4953" s="10" t="s">
        <v>9808</v>
      </c>
      <c r="H4953" t="s">
        <v>9</v>
      </c>
      <c r="I4953" t="s">
        <v>557</v>
      </c>
      <c r="J4953">
        <v>9.6</v>
      </c>
      <c r="K4953" t="s">
        <v>9801</v>
      </c>
      <c r="L4953">
        <v>7341600027</v>
      </c>
    </row>
    <row r="4954" spans="1:12" ht="16.5" customHeight="1">
      <c r="A4954" s="14">
        <f t="shared" si="77"/>
        <v>4952</v>
      </c>
      <c r="B4954" t="s">
        <v>14038</v>
      </c>
      <c r="C4954" t="s">
        <v>5033</v>
      </c>
      <c r="D4954" t="s">
        <v>9807</v>
      </c>
      <c r="E4954">
        <v>2.99</v>
      </c>
      <c r="F4954" s="10" t="s">
        <v>9808</v>
      </c>
      <c r="G4954" s="10" t="s">
        <v>9808</v>
      </c>
      <c r="H4954" t="s">
        <v>9</v>
      </c>
      <c r="I4954" t="s">
        <v>557</v>
      </c>
      <c r="J4954">
        <v>8.5</v>
      </c>
      <c r="K4954" t="s">
        <v>9801</v>
      </c>
      <c r="L4954">
        <v>7341600034</v>
      </c>
    </row>
    <row r="4955" spans="1:12" ht="16.5" customHeight="1">
      <c r="A4955" s="14">
        <f t="shared" si="77"/>
        <v>4953</v>
      </c>
      <c r="B4955" t="s">
        <v>14039</v>
      </c>
      <c r="C4955" t="s">
        <v>5034</v>
      </c>
      <c r="D4955" t="s">
        <v>9807</v>
      </c>
      <c r="E4955">
        <v>2.99</v>
      </c>
      <c r="F4955" s="10" t="s">
        <v>9808</v>
      </c>
      <c r="G4955" s="10" t="s">
        <v>9808</v>
      </c>
      <c r="H4955" t="s">
        <v>9</v>
      </c>
      <c r="I4955" t="s">
        <v>557</v>
      </c>
      <c r="J4955">
        <v>9.4</v>
      </c>
      <c r="K4955" t="s">
        <v>9801</v>
      </c>
      <c r="L4955">
        <v>7341600037</v>
      </c>
    </row>
    <row r="4956" spans="1:12" ht="16.5" customHeight="1">
      <c r="A4956" s="14">
        <f t="shared" si="77"/>
        <v>4954</v>
      </c>
      <c r="B4956" t="s">
        <v>14040</v>
      </c>
      <c r="C4956" t="s">
        <v>5035</v>
      </c>
      <c r="D4956" t="s">
        <v>9807</v>
      </c>
      <c r="E4956">
        <v>2.99</v>
      </c>
      <c r="F4956" s="10" t="s">
        <v>9808</v>
      </c>
      <c r="G4956" s="10" t="s">
        <v>9808</v>
      </c>
      <c r="H4956" t="s">
        <v>9</v>
      </c>
      <c r="I4956" t="s">
        <v>557</v>
      </c>
      <c r="J4956">
        <v>9.4</v>
      </c>
      <c r="K4956" t="s">
        <v>9801</v>
      </c>
      <c r="L4956">
        <v>7341600039</v>
      </c>
    </row>
    <row r="4957" spans="1:12" ht="16.5" customHeight="1">
      <c r="A4957" s="14">
        <f t="shared" si="77"/>
        <v>4955</v>
      </c>
      <c r="B4957" t="s">
        <v>14041</v>
      </c>
      <c r="C4957" t="s">
        <v>5036</v>
      </c>
      <c r="D4957" t="s">
        <v>9807</v>
      </c>
      <c r="E4957">
        <v>5.39</v>
      </c>
      <c r="F4957" s="10" t="s">
        <v>9808</v>
      </c>
      <c r="G4957" s="10" t="s">
        <v>9808</v>
      </c>
      <c r="H4957" t="s">
        <v>9</v>
      </c>
      <c r="I4957" t="s">
        <v>557</v>
      </c>
      <c r="J4957">
        <v>21</v>
      </c>
      <c r="K4957" t="s">
        <v>9801</v>
      </c>
      <c r="L4957">
        <v>7341600155</v>
      </c>
    </row>
    <row r="4958" spans="1:12" ht="16.5" customHeight="1">
      <c r="A4958" s="14">
        <f t="shared" si="77"/>
        <v>4956</v>
      </c>
      <c r="B4958" t="s">
        <v>14042</v>
      </c>
      <c r="C4958" t="s">
        <v>5037</v>
      </c>
      <c r="D4958" t="s">
        <v>9807</v>
      </c>
      <c r="E4958">
        <v>4.3899999999999997</v>
      </c>
      <c r="F4958" s="10" t="s">
        <v>9808</v>
      </c>
      <c r="G4958" s="10" t="s">
        <v>9808</v>
      </c>
      <c r="H4958" t="s">
        <v>18</v>
      </c>
      <c r="I4958" t="s">
        <v>557</v>
      </c>
      <c r="J4958">
        <v>1</v>
      </c>
      <c r="K4958" t="s">
        <v>9801</v>
      </c>
      <c r="L4958">
        <v>7341600325</v>
      </c>
    </row>
    <row r="4959" spans="1:12" ht="16.5" customHeight="1">
      <c r="A4959" s="14">
        <f t="shared" si="77"/>
        <v>4957</v>
      </c>
      <c r="B4959" t="s">
        <v>14043</v>
      </c>
      <c r="C4959" t="s">
        <v>5038</v>
      </c>
      <c r="D4959" t="s">
        <v>9807</v>
      </c>
      <c r="E4959">
        <v>3.79</v>
      </c>
      <c r="F4959" s="10" t="s">
        <v>9808</v>
      </c>
      <c r="G4959" s="10" t="s">
        <v>9808</v>
      </c>
      <c r="H4959" t="s">
        <v>18</v>
      </c>
      <c r="I4959" t="s">
        <v>557</v>
      </c>
      <c r="J4959">
        <v>1</v>
      </c>
      <c r="K4959" t="s">
        <v>9801</v>
      </c>
      <c r="L4959">
        <v>7341600335</v>
      </c>
    </row>
    <row r="4960" spans="1:12" ht="16.5" customHeight="1">
      <c r="A4960" s="14">
        <f t="shared" si="77"/>
        <v>4958</v>
      </c>
      <c r="B4960" t="s">
        <v>14044</v>
      </c>
      <c r="C4960" t="s">
        <v>5039</v>
      </c>
      <c r="D4960" t="s">
        <v>9807</v>
      </c>
      <c r="E4960">
        <v>4.3899999999999997</v>
      </c>
      <c r="F4960" s="10" t="s">
        <v>9808</v>
      </c>
      <c r="G4960" s="10" t="s">
        <v>9808</v>
      </c>
      <c r="H4960" t="s">
        <v>18</v>
      </c>
      <c r="I4960" t="s">
        <v>557</v>
      </c>
      <c r="J4960">
        <v>1</v>
      </c>
      <c r="K4960" t="s">
        <v>9801</v>
      </c>
      <c r="L4960">
        <v>7341600430</v>
      </c>
    </row>
    <row r="4961" spans="1:12" ht="16.5" customHeight="1">
      <c r="A4961" s="14">
        <f t="shared" si="77"/>
        <v>4959</v>
      </c>
      <c r="B4961" t="s">
        <v>14045</v>
      </c>
      <c r="C4961" t="s">
        <v>5040</v>
      </c>
      <c r="D4961" t="s">
        <v>9807</v>
      </c>
      <c r="E4961">
        <v>7.59</v>
      </c>
      <c r="F4961" s="10" t="s">
        <v>9808</v>
      </c>
      <c r="G4961" s="10" t="s">
        <v>9808</v>
      </c>
      <c r="H4961" t="s">
        <v>9</v>
      </c>
      <c r="I4961" t="s">
        <v>557</v>
      </c>
      <c r="J4961">
        <v>8</v>
      </c>
      <c r="K4961" t="s">
        <v>9801</v>
      </c>
      <c r="L4961">
        <v>7341600432</v>
      </c>
    </row>
    <row r="4962" spans="1:12" ht="16.5" customHeight="1">
      <c r="A4962" s="14">
        <f t="shared" si="77"/>
        <v>4960</v>
      </c>
      <c r="B4962" t="s">
        <v>14046</v>
      </c>
      <c r="C4962" t="s">
        <v>5041</v>
      </c>
      <c r="D4962" t="s">
        <v>9807</v>
      </c>
      <c r="E4962">
        <v>4.1900000000000004</v>
      </c>
      <c r="F4962" s="10" t="s">
        <v>9808</v>
      </c>
      <c r="G4962" s="10" t="s">
        <v>9808</v>
      </c>
      <c r="H4962" t="s">
        <v>18</v>
      </c>
      <c r="I4962" t="s">
        <v>557</v>
      </c>
      <c r="J4962">
        <v>1</v>
      </c>
      <c r="K4962" t="s">
        <v>9801</v>
      </c>
      <c r="L4962">
        <v>7341600451</v>
      </c>
    </row>
    <row r="4963" spans="1:12" ht="16.5" customHeight="1">
      <c r="A4963" s="14">
        <f t="shared" si="77"/>
        <v>4961</v>
      </c>
      <c r="B4963" t="s">
        <v>14047</v>
      </c>
      <c r="C4963" t="s">
        <v>5042</v>
      </c>
      <c r="D4963" t="s">
        <v>9807</v>
      </c>
      <c r="E4963">
        <v>4.3899999999999997</v>
      </c>
      <c r="F4963" s="10" t="s">
        <v>9808</v>
      </c>
      <c r="G4963" s="10" t="s">
        <v>9808</v>
      </c>
      <c r="H4963" t="s">
        <v>9</v>
      </c>
      <c r="I4963" t="s">
        <v>557</v>
      </c>
      <c r="J4963">
        <v>12</v>
      </c>
      <c r="K4963" t="s">
        <v>9801</v>
      </c>
      <c r="L4963">
        <v>7341600610</v>
      </c>
    </row>
    <row r="4964" spans="1:12" ht="16.5" customHeight="1">
      <c r="A4964" s="14">
        <f t="shared" si="77"/>
        <v>4962</v>
      </c>
      <c r="B4964" t="s">
        <v>14048</v>
      </c>
      <c r="C4964" t="s">
        <v>5043</v>
      </c>
      <c r="D4964" t="s">
        <v>9807</v>
      </c>
      <c r="E4964">
        <v>4.3899999999999997</v>
      </c>
      <c r="F4964" s="10" t="s">
        <v>9808</v>
      </c>
      <c r="G4964" s="10" t="s">
        <v>9808</v>
      </c>
      <c r="H4964" t="s">
        <v>9</v>
      </c>
      <c r="I4964" t="s">
        <v>557</v>
      </c>
      <c r="J4964">
        <v>11</v>
      </c>
      <c r="K4964" t="s">
        <v>9801</v>
      </c>
      <c r="L4964">
        <v>7341600620</v>
      </c>
    </row>
    <row r="4965" spans="1:12" ht="16.5" customHeight="1">
      <c r="A4965" s="14">
        <f t="shared" si="77"/>
        <v>4963</v>
      </c>
      <c r="B4965" t="s">
        <v>14049</v>
      </c>
      <c r="C4965" t="s">
        <v>5044</v>
      </c>
      <c r="D4965" t="s">
        <v>9807</v>
      </c>
      <c r="E4965">
        <v>4.49</v>
      </c>
      <c r="F4965" s="10" t="s">
        <v>9808</v>
      </c>
      <c r="G4965" s="10" t="s">
        <v>9808</v>
      </c>
      <c r="H4965" t="s">
        <v>9</v>
      </c>
      <c r="I4965" t="s">
        <v>557</v>
      </c>
      <c r="J4965">
        <v>11</v>
      </c>
      <c r="K4965" t="s">
        <v>9801</v>
      </c>
      <c r="L4965">
        <v>7341601945</v>
      </c>
    </row>
    <row r="4966" spans="1:12" ht="16.5" customHeight="1">
      <c r="A4966" s="14">
        <f t="shared" si="77"/>
        <v>4964</v>
      </c>
      <c r="B4966" t="s">
        <v>14050</v>
      </c>
      <c r="C4966" t="s">
        <v>5045</v>
      </c>
      <c r="D4966" t="s">
        <v>9807</v>
      </c>
      <c r="E4966">
        <v>3.19</v>
      </c>
      <c r="F4966" s="10" t="s">
        <v>9808</v>
      </c>
      <c r="G4966" s="10" t="s">
        <v>9808</v>
      </c>
      <c r="H4966" t="s">
        <v>9</v>
      </c>
      <c r="I4966" t="s">
        <v>557</v>
      </c>
      <c r="J4966">
        <v>5.5</v>
      </c>
      <c r="K4966" t="s">
        <v>9801</v>
      </c>
      <c r="L4966">
        <v>7341602001</v>
      </c>
    </row>
    <row r="4967" spans="1:12" ht="16.5" customHeight="1">
      <c r="A4967" s="14">
        <f t="shared" si="77"/>
        <v>4965</v>
      </c>
      <c r="B4967" t="s">
        <v>14051</v>
      </c>
      <c r="C4967" t="s">
        <v>5046</v>
      </c>
      <c r="D4967" t="s">
        <v>9807</v>
      </c>
      <c r="E4967">
        <v>3.19</v>
      </c>
      <c r="F4967" s="10" t="s">
        <v>9808</v>
      </c>
      <c r="G4967" s="10" t="s">
        <v>9808</v>
      </c>
      <c r="H4967" t="s">
        <v>9</v>
      </c>
      <c r="I4967" t="s">
        <v>557</v>
      </c>
      <c r="J4967">
        <v>5.5</v>
      </c>
      <c r="K4967" t="s">
        <v>9801</v>
      </c>
      <c r="L4967">
        <v>7341602003</v>
      </c>
    </row>
    <row r="4968" spans="1:12" ht="16.5" customHeight="1">
      <c r="A4968" s="14">
        <f t="shared" si="77"/>
        <v>4966</v>
      </c>
      <c r="B4968" t="s">
        <v>12941</v>
      </c>
      <c r="C4968" t="s">
        <v>5047</v>
      </c>
      <c r="D4968" t="s">
        <v>9807</v>
      </c>
      <c r="E4968">
        <v>3.19</v>
      </c>
      <c r="F4968" s="10" t="s">
        <v>9808</v>
      </c>
      <c r="G4968" s="10" t="s">
        <v>9808</v>
      </c>
      <c r="H4968" t="s">
        <v>9</v>
      </c>
      <c r="I4968" t="s">
        <v>557</v>
      </c>
      <c r="J4968">
        <v>5.8</v>
      </c>
      <c r="K4968" t="s">
        <v>9801</v>
      </c>
      <c r="L4968">
        <v>7341602005</v>
      </c>
    </row>
    <row r="4969" spans="1:12" ht="16.5" customHeight="1">
      <c r="A4969" s="14">
        <f t="shared" si="77"/>
        <v>4967</v>
      </c>
      <c r="B4969" t="s">
        <v>14052</v>
      </c>
      <c r="C4969" t="s">
        <v>5048</v>
      </c>
      <c r="D4969" t="s">
        <v>9807</v>
      </c>
      <c r="E4969">
        <v>3.59</v>
      </c>
      <c r="F4969" s="10" t="s">
        <v>9808</v>
      </c>
      <c r="G4969" s="10" t="s">
        <v>9808</v>
      </c>
      <c r="H4969" t="s">
        <v>9</v>
      </c>
      <c r="I4969" t="s">
        <v>557</v>
      </c>
      <c r="J4969">
        <v>5.75</v>
      </c>
      <c r="K4969" t="s">
        <v>9801</v>
      </c>
      <c r="L4969">
        <v>7341602032</v>
      </c>
    </row>
    <row r="4970" spans="1:12" ht="16.5" customHeight="1">
      <c r="A4970" s="14">
        <f t="shared" si="77"/>
        <v>4968</v>
      </c>
      <c r="B4970" t="s">
        <v>14053</v>
      </c>
      <c r="C4970" t="s">
        <v>5049</v>
      </c>
      <c r="D4970" t="s">
        <v>9807</v>
      </c>
      <c r="E4970">
        <v>3.59</v>
      </c>
      <c r="F4970" s="10" t="s">
        <v>9808</v>
      </c>
      <c r="G4970" s="10" t="s">
        <v>9808</v>
      </c>
      <c r="H4970" t="s">
        <v>9</v>
      </c>
      <c r="I4970" t="s">
        <v>557</v>
      </c>
      <c r="J4970">
        <v>5.5</v>
      </c>
      <c r="K4970" t="s">
        <v>9801</v>
      </c>
      <c r="L4970">
        <v>7341602033</v>
      </c>
    </row>
    <row r="4971" spans="1:12" ht="16.5" customHeight="1">
      <c r="A4971" s="14">
        <f t="shared" si="77"/>
        <v>4969</v>
      </c>
      <c r="B4971" t="s">
        <v>14054</v>
      </c>
      <c r="C4971" t="s">
        <v>5050</v>
      </c>
      <c r="D4971" t="s">
        <v>9807</v>
      </c>
      <c r="E4971">
        <v>3.59</v>
      </c>
      <c r="F4971" s="10" t="s">
        <v>9808</v>
      </c>
      <c r="G4971" s="10" t="s">
        <v>9808</v>
      </c>
      <c r="H4971" t="s">
        <v>9</v>
      </c>
      <c r="I4971" t="s">
        <v>557</v>
      </c>
      <c r="J4971">
        <v>5.75</v>
      </c>
      <c r="K4971" t="s">
        <v>9801</v>
      </c>
      <c r="L4971">
        <v>7341602034</v>
      </c>
    </row>
    <row r="4972" spans="1:12" ht="16.5" customHeight="1">
      <c r="A4972" s="14">
        <f t="shared" si="77"/>
        <v>4970</v>
      </c>
      <c r="B4972" t="s">
        <v>14055</v>
      </c>
      <c r="C4972" t="s">
        <v>5051</v>
      </c>
      <c r="D4972" t="s">
        <v>9807</v>
      </c>
      <c r="E4972">
        <v>3.59</v>
      </c>
      <c r="F4972" s="10" t="s">
        <v>9808</v>
      </c>
      <c r="G4972" s="10" t="s">
        <v>9808</v>
      </c>
      <c r="H4972" t="s">
        <v>9</v>
      </c>
      <c r="I4972" t="s">
        <v>557</v>
      </c>
      <c r="J4972">
        <v>5.9</v>
      </c>
      <c r="K4972" t="s">
        <v>9801</v>
      </c>
      <c r="L4972">
        <v>7341602035</v>
      </c>
    </row>
    <row r="4973" spans="1:12" ht="16.5" customHeight="1">
      <c r="A4973" s="14">
        <f t="shared" si="77"/>
        <v>4971</v>
      </c>
      <c r="B4973" t="s">
        <v>14056</v>
      </c>
      <c r="C4973" t="s">
        <v>5052</v>
      </c>
      <c r="D4973" t="s">
        <v>9807</v>
      </c>
      <c r="E4973">
        <v>3.19</v>
      </c>
      <c r="F4973" s="10" t="s">
        <v>9808</v>
      </c>
      <c r="G4973" s="10" t="s">
        <v>9808</v>
      </c>
      <c r="H4973" t="s">
        <v>9</v>
      </c>
      <c r="I4973" t="s">
        <v>557</v>
      </c>
      <c r="J4973">
        <v>11</v>
      </c>
      <c r="K4973" t="s">
        <v>9801</v>
      </c>
      <c r="L4973">
        <v>7341603001</v>
      </c>
    </row>
    <row r="4974" spans="1:12" ht="16.5" customHeight="1">
      <c r="A4974" s="14">
        <f t="shared" si="77"/>
        <v>4972</v>
      </c>
      <c r="B4974" t="s">
        <v>13914</v>
      </c>
      <c r="C4974" t="s">
        <v>5053</v>
      </c>
      <c r="D4974" t="s">
        <v>9807</v>
      </c>
      <c r="E4974">
        <v>3.19</v>
      </c>
      <c r="F4974" s="10" t="s">
        <v>9808</v>
      </c>
      <c r="G4974" s="10" t="s">
        <v>9808</v>
      </c>
      <c r="H4974" t="s">
        <v>9</v>
      </c>
      <c r="I4974" t="s">
        <v>557</v>
      </c>
      <c r="J4974">
        <v>6.8</v>
      </c>
      <c r="K4974" t="s">
        <v>9801</v>
      </c>
      <c r="L4974">
        <v>7341603002</v>
      </c>
    </row>
    <row r="4975" spans="1:12" ht="16.5" customHeight="1">
      <c r="A4975" s="14">
        <f t="shared" si="77"/>
        <v>4973</v>
      </c>
      <c r="B4975" t="s">
        <v>14057</v>
      </c>
      <c r="C4975" t="s">
        <v>5054</v>
      </c>
      <c r="D4975" t="s">
        <v>9807</v>
      </c>
      <c r="E4975">
        <v>3.19</v>
      </c>
      <c r="F4975" s="10" t="s">
        <v>9808</v>
      </c>
      <c r="G4975" s="10" t="s">
        <v>9808</v>
      </c>
      <c r="H4975" t="s">
        <v>9</v>
      </c>
      <c r="I4975" t="s">
        <v>557</v>
      </c>
      <c r="J4975">
        <v>6.8</v>
      </c>
      <c r="K4975" t="s">
        <v>9801</v>
      </c>
      <c r="L4975">
        <v>7341603003</v>
      </c>
    </row>
    <row r="4976" spans="1:12" ht="16.5" customHeight="1">
      <c r="A4976" s="14">
        <f t="shared" si="77"/>
        <v>4974</v>
      </c>
      <c r="B4976" t="s">
        <v>13915</v>
      </c>
      <c r="C4976" t="s">
        <v>5055</v>
      </c>
      <c r="D4976" t="s">
        <v>9807</v>
      </c>
      <c r="E4976">
        <v>3.19</v>
      </c>
      <c r="F4976" s="10" t="s">
        <v>9808</v>
      </c>
      <c r="G4976" s="10" t="s">
        <v>9808</v>
      </c>
      <c r="H4976" t="s">
        <v>9</v>
      </c>
      <c r="I4976" t="s">
        <v>557</v>
      </c>
      <c r="J4976">
        <v>7</v>
      </c>
      <c r="K4976" t="s">
        <v>9801</v>
      </c>
      <c r="L4976">
        <v>7341603004</v>
      </c>
    </row>
    <row r="4977" spans="1:12" ht="16.5" customHeight="1">
      <c r="A4977" s="14">
        <f t="shared" si="77"/>
        <v>4975</v>
      </c>
      <c r="B4977" t="s">
        <v>14058</v>
      </c>
      <c r="C4977" t="s">
        <v>5056</v>
      </c>
      <c r="D4977" t="s">
        <v>9807</v>
      </c>
      <c r="E4977">
        <v>3.29</v>
      </c>
      <c r="F4977" s="10" t="s">
        <v>9808</v>
      </c>
      <c r="G4977" s="10" t="s">
        <v>9808</v>
      </c>
      <c r="H4977" t="s">
        <v>9</v>
      </c>
      <c r="I4977" t="s">
        <v>557</v>
      </c>
      <c r="J4977">
        <v>6</v>
      </c>
      <c r="K4977" t="s">
        <v>9801</v>
      </c>
      <c r="L4977">
        <v>7341603530</v>
      </c>
    </row>
    <row r="4978" spans="1:12" ht="16.5" customHeight="1">
      <c r="A4978" s="14">
        <f t="shared" si="77"/>
        <v>4976</v>
      </c>
      <c r="B4978" t="s">
        <v>14059</v>
      </c>
      <c r="C4978" t="s">
        <v>5057</v>
      </c>
      <c r="D4978" t="s">
        <v>9807</v>
      </c>
      <c r="E4978">
        <v>3.29</v>
      </c>
      <c r="F4978" s="10" t="s">
        <v>9808</v>
      </c>
      <c r="G4978" s="10" t="s">
        <v>9808</v>
      </c>
      <c r="H4978" t="s">
        <v>9</v>
      </c>
      <c r="I4978" t="s">
        <v>557</v>
      </c>
      <c r="J4978">
        <v>6</v>
      </c>
      <c r="K4978" t="s">
        <v>9801</v>
      </c>
      <c r="L4978">
        <v>7341603531</v>
      </c>
    </row>
    <row r="4979" spans="1:12" ht="16.5" customHeight="1">
      <c r="A4979" s="14">
        <f t="shared" si="77"/>
        <v>4977</v>
      </c>
      <c r="B4979" t="s">
        <v>14060</v>
      </c>
      <c r="C4979" t="s">
        <v>5058</v>
      </c>
      <c r="D4979" t="s">
        <v>9807</v>
      </c>
      <c r="E4979">
        <v>3.29</v>
      </c>
      <c r="F4979" s="10" t="s">
        <v>9808</v>
      </c>
      <c r="G4979" s="10" t="s">
        <v>9808</v>
      </c>
      <c r="H4979" t="s">
        <v>9</v>
      </c>
      <c r="I4979" t="s">
        <v>557</v>
      </c>
      <c r="J4979">
        <v>6</v>
      </c>
      <c r="K4979" t="s">
        <v>9801</v>
      </c>
      <c r="L4979">
        <v>7341603532</v>
      </c>
    </row>
    <row r="4980" spans="1:12" ht="16.5" customHeight="1">
      <c r="A4980" s="14">
        <f t="shared" si="77"/>
        <v>4978</v>
      </c>
      <c r="B4980" t="s">
        <v>14061</v>
      </c>
      <c r="C4980" t="s">
        <v>5059</v>
      </c>
      <c r="D4980" t="s">
        <v>9807</v>
      </c>
      <c r="E4980">
        <v>3.29</v>
      </c>
      <c r="F4980" s="10" t="s">
        <v>9808</v>
      </c>
      <c r="G4980" s="10" t="s">
        <v>9808</v>
      </c>
      <c r="H4980" t="s">
        <v>9</v>
      </c>
      <c r="I4980" t="s">
        <v>557</v>
      </c>
      <c r="J4980">
        <v>6</v>
      </c>
      <c r="K4980" t="s">
        <v>9801</v>
      </c>
      <c r="L4980">
        <v>7341603533</v>
      </c>
    </row>
    <row r="4981" spans="1:12" ht="16.5" customHeight="1">
      <c r="A4981" s="14">
        <f t="shared" si="77"/>
        <v>4979</v>
      </c>
      <c r="B4981" t="s">
        <v>14062</v>
      </c>
      <c r="C4981" t="s">
        <v>5060</v>
      </c>
      <c r="D4981" t="s">
        <v>9807</v>
      </c>
      <c r="E4981">
        <v>3.29</v>
      </c>
      <c r="F4981" s="10" t="s">
        <v>9808</v>
      </c>
      <c r="G4981" s="10" t="s">
        <v>9808</v>
      </c>
      <c r="H4981" t="s">
        <v>9</v>
      </c>
      <c r="I4981" t="s">
        <v>557</v>
      </c>
      <c r="J4981">
        <v>6</v>
      </c>
      <c r="K4981" t="s">
        <v>9801</v>
      </c>
      <c r="L4981">
        <v>7341603534</v>
      </c>
    </row>
    <row r="4982" spans="1:12" ht="16.5" customHeight="1">
      <c r="A4982" s="14">
        <f t="shared" si="77"/>
        <v>4980</v>
      </c>
      <c r="B4982" t="s">
        <v>14063</v>
      </c>
      <c r="C4982" t="s">
        <v>5061</v>
      </c>
      <c r="D4982" t="s">
        <v>9807</v>
      </c>
      <c r="E4982">
        <v>3.29</v>
      </c>
      <c r="F4982" s="10" t="s">
        <v>9808</v>
      </c>
      <c r="G4982" s="10" t="s">
        <v>9808</v>
      </c>
      <c r="H4982" t="s">
        <v>9</v>
      </c>
      <c r="I4982" t="s">
        <v>557</v>
      </c>
      <c r="J4982">
        <v>6</v>
      </c>
      <c r="K4982" t="s">
        <v>9801</v>
      </c>
      <c r="L4982">
        <v>7341603535</v>
      </c>
    </row>
    <row r="4983" spans="1:12" ht="16.5" customHeight="1">
      <c r="A4983" s="14">
        <f t="shared" si="77"/>
        <v>4981</v>
      </c>
      <c r="B4983" t="s">
        <v>14064</v>
      </c>
      <c r="C4983" t="s">
        <v>5062</v>
      </c>
      <c r="D4983" t="s">
        <v>9807</v>
      </c>
      <c r="E4983">
        <v>3.29</v>
      </c>
      <c r="F4983" s="10" t="s">
        <v>9808</v>
      </c>
      <c r="G4983" s="10" t="s">
        <v>9808</v>
      </c>
      <c r="H4983" t="s">
        <v>9</v>
      </c>
      <c r="I4983" t="s">
        <v>557</v>
      </c>
      <c r="J4983">
        <v>6</v>
      </c>
      <c r="K4983" t="s">
        <v>9801</v>
      </c>
      <c r="L4983">
        <v>7341603537</v>
      </c>
    </row>
    <row r="4984" spans="1:12" ht="16.5" customHeight="1">
      <c r="A4984" s="14">
        <f t="shared" si="77"/>
        <v>4982</v>
      </c>
      <c r="B4984" t="s">
        <v>14065</v>
      </c>
      <c r="C4984" t="s">
        <v>5063</v>
      </c>
      <c r="D4984" t="s">
        <v>9807</v>
      </c>
      <c r="E4984">
        <v>3.99</v>
      </c>
      <c r="F4984" s="10" t="s">
        <v>9808</v>
      </c>
      <c r="G4984" s="10" t="s">
        <v>9808</v>
      </c>
      <c r="H4984" t="s">
        <v>1576</v>
      </c>
      <c r="I4984" t="s">
        <v>557</v>
      </c>
      <c r="J4984">
        <v>6</v>
      </c>
      <c r="K4984" t="s">
        <v>9801</v>
      </c>
      <c r="L4984">
        <v>7341603538</v>
      </c>
    </row>
    <row r="4985" spans="1:12" ht="16.5" customHeight="1">
      <c r="A4985" s="14">
        <f t="shared" si="77"/>
        <v>4983</v>
      </c>
      <c r="B4985" t="s">
        <v>11061</v>
      </c>
      <c r="C4985" t="s">
        <v>5064</v>
      </c>
      <c r="D4985" t="s">
        <v>9807</v>
      </c>
      <c r="E4985">
        <v>3.99</v>
      </c>
      <c r="F4985" s="10" t="s">
        <v>9808</v>
      </c>
      <c r="G4985" s="10" t="s">
        <v>9808</v>
      </c>
      <c r="H4985" t="s">
        <v>1576</v>
      </c>
      <c r="I4985" t="s">
        <v>557</v>
      </c>
      <c r="J4985">
        <v>6</v>
      </c>
      <c r="K4985" t="s">
        <v>9801</v>
      </c>
      <c r="L4985">
        <v>7341603539</v>
      </c>
    </row>
    <row r="4986" spans="1:12" ht="16.5" customHeight="1">
      <c r="A4986" s="14">
        <f t="shared" si="77"/>
        <v>4984</v>
      </c>
      <c r="B4986" t="s">
        <v>14066</v>
      </c>
      <c r="C4986" t="s">
        <v>5065</v>
      </c>
      <c r="D4986" t="s">
        <v>9807</v>
      </c>
      <c r="E4986">
        <v>7.29</v>
      </c>
      <c r="F4986" s="10" t="s">
        <v>9808</v>
      </c>
      <c r="G4986" s="10" t="s">
        <v>9808</v>
      </c>
      <c r="H4986" t="s">
        <v>18</v>
      </c>
      <c r="I4986" t="s">
        <v>557</v>
      </c>
      <c r="J4986">
        <v>2</v>
      </c>
      <c r="K4986" t="s">
        <v>9801</v>
      </c>
      <c r="L4986">
        <v>7341604003</v>
      </c>
    </row>
    <row r="4987" spans="1:12" ht="16.5" customHeight="1">
      <c r="A4987" s="14">
        <f t="shared" si="77"/>
        <v>4985</v>
      </c>
      <c r="B4987" t="s">
        <v>14067</v>
      </c>
      <c r="C4987" t="s">
        <v>5066</v>
      </c>
      <c r="D4987" t="s">
        <v>9807</v>
      </c>
      <c r="E4987">
        <v>7.29</v>
      </c>
      <c r="F4987" s="10" t="s">
        <v>9808</v>
      </c>
      <c r="G4987" s="10" t="s">
        <v>9808</v>
      </c>
      <c r="H4987" t="s">
        <v>18</v>
      </c>
      <c r="I4987" t="s">
        <v>557</v>
      </c>
      <c r="J4987">
        <v>2</v>
      </c>
      <c r="K4987" t="s">
        <v>9801</v>
      </c>
      <c r="L4987">
        <v>7341604028</v>
      </c>
    </row>
    <row r="4988" spans="1:12" ht="16.5" customHeight="1">
      <c r="A4988" s="14">
        <f t="shared" si="77"/>
        <v>4986</v>
      </c>
      <c r="B4988" t="s">
        <v>14068</v>
      </c>
      <c r="C4988" t="s">
        <v>5067</v>
      </c>
      <c r="D4988" t="s">
        <v>9807</v>
      </c>
      <c r="E4988">
        <v>2.99</v>
      </c>
      <c r="F4988" s="10" t="s">
        <v>9808</v>
      </c>
      <c r="G4988" s="10" t="s">
        <v>9808</v>
      </c>
      <c r="H4988" t="s">
        <v>9</v>
      </c>
      <c r="I4988" t="s">
        <v>557</v>
      </c>
      <c r="J4988">
        <v>7.4</v>
      </c>
      <c r="K4988" t="s">
        <v>9801</v>
      </c>
      <c r="L4988">
        <v>7341604531</v>
      </c>
    </row>
    <row r="4989" spans="1:12" ht="16.5" customHeight="1">
      <c r="A4989" s="14">
        <f t="shared" si="77"/>
        <v>4987</v>
      </c>
      <c r="B4989" t="s">
        <v>14069</v>
      </c>
      <c r="C4989" t="s">
        <v>5068</v>
      </c>
      <c r="D4989" t="s">
        <v>9807</v>
      </c>
      <c r="E4989">
        <v>2.99</v>
      </c>
      <c r="F4989" s="10" t="s">
        <v>9808</v>
      </c>
      <c r="G4989" s="10" t="s">
        <v>9808</v>
      </c>
      <c r="H4989" t="s">
        <v>9</v>
      </c>
      <c r="I4989" t="s">
        <v>557</v>
      </c>
      <c r="J4989">
        <v>7.4</v>
      </c>
      <c r="K4989" t="s">
        <v>9801</v>
      </c>
      <c r="L4989">
        <v>7341604533</v>
      </c>
    </row>
    <row r="4990" spans="1:12" ht="16.5" customHeight="1">
      <c r="A4990" s="14">
        <f t="shared" si="77"/>
        <v>4988</v>
      </c>
      <c r="B4990" t="s">
        <v>14070</v>
      </c>
      <c r="C4990" t="s">
        <v>5069</v>
      </c>
      <c r="D4990" t="s">
        <v>9807</v>
      </c>
      <c r="E4990">
        <v>2.99</v>
      </c>
      <c r="F4990" s="10" t="s">
        <v>9808</v>
      </c>
      <c r="G4990" s="10" t="s">
        <v>9808</v>
      </c>
      <c r="H4990" t="s">
        <v>9</v>
      </c>
      <c r="I4990" t="s">
        <v>557</v>
      </c>
      <c r="J4990">
        <v>7.4</v>
      </c>
      <c r="K4990" t="s">
        <v>9801</v>
      </c>
      <c r="L4990">
        <v>7341604537</v>
      </c>
    </row>
    <row r="4991" spans="1:12" ht="16.5" customHeight="1">
      <c r="A4991" s="14">
        <f t="shared" si="77"/>
        <v>4989</v>
      </c>
      <c r="B4991" t="s">
        <v>14071</v>
      </c>
      <c r="C4991" t="s">
        <v>5070</v>
      </c>
      <c r="D4991" t="s">
        <v>9807</v>
      </c>
      <c r="E4991">
        <v>4.3899999999999997</v>
      </c>
      <c r="F4991" s="10" t="s">
        <v>9808</v>
      </c>
      <c r="G4991" s="10" t="s">
        <v>9808</v>
      </c>
      <c r="H4991" t="s">
        <v>18</v>
      </c>
      <c r="I4991" t="s">
        <v>557</v>
      </c>
      <c r="J4991">
        <v>1</v>
      </c>
      <c r="K4991" t="s">
        <v>9801</v>
      </c>
      <c r="L4991">
        <v>7341609010</v>
      </c>
    </row>
    <row r="4992" spans="1:12" ht="16.5" customHeight="1">
      <c r="A4992" s="14">
        <f t="shared" si="77"/>
        <v>4990</v>
      </c>
      <c r="B4992" t="s">
        <v>14072</v>
      </c>
      <c r="C4992" t="s">
        <v>5071</v>
      </c>
      <c r="D4992" t="s">
        <v>9807</v>
      </c>
      <c r="E4992">
        <v>5.99</v>
      </c>
      <c r="F4992" s="10" t="s">
        <v>9808</v>
      </c>
      <c r="G4992" s="10" t="s">
        <v>9808</v>
      </c>
      <c r="H4992" t="s">
        <v>18</v>
      </c>
      <c r="I4992" t="s">
        <v>557</v>
      </c>
      <c r="J4992">
        <v>2</v>
      </c>
      <c r="K4992" t="s">
        <v>9801</v>
      </c>
      <c r="L4992">
        <v>7341619763</v>
      </c>
    </row>
    <row r="4993" spans="1:12" ht="16.5" customHeight="1">
      <c r="A4993" s="14">
        <f t="shared" si="77"/>
        <v>4991</v>
      </c>
      <c r="B4993" t="s">
        <v>14073</v>
      </c>
      <c r="C4993" t="s">
        <v>5072</v>
      </c>
      <c r="D4993" t="s">
        <v>9807</v>
      </c>
      <c r="E4993">
        <v>5.99</v>
      </c>
      <c r="F4993" s="10" t="s">
        <v>9808</v>
      </c>
      <c r="G4993" s="10" t="s">
        <v>9808</v>
      </c>
      <c r="H4993" t="s">
        <v>18</v>
      </c>
      <c r="I4993" t="s">
        <v>557</v>
      </c>
      <c r="J4993">
        <v>2</v>
      </c>
      <c r="K4993" t="s">
        <v>9801</v>
      </c>
      <c r="L4993">
        <v>7341619764</v>
      </c>
    </row>
    <row r="4994" spans="1:12" ht="16.5" customHeight="1">
      <c r="A4994" s="14">
        <f t="shared" si="77"/>
        <v>4992</v>
      </c>
      <c r="B4994" t="s">
        <v>14074</v>
      </c>
      <c r="C4994" t="s">
        <v>5073</v>
      </c>
      <c r="D4994" t="s">
        <v>9807</v>
      </c>
      <c r="E4994">
        <v>2.89</v>
      </c>
      <c r="F4994" s="10" t="s">
        <v>9808</v>
      </c>
      <c r="G4994" s="10" t="s">
        <v>9808</v>
      </c>
      <c r="H4994" t="s">
        <v>18</v>
      </c>
      <c r="I4994" t="s">
        <v>557</v>
      </c>
      <c r="J4994">
        <v>25</v>
      </c>
      <c r="K4994" t="s">
        <v>9801</v>
      </c>
      <c r="L4994">
        <v>7341640201</v>
      </c>
    </row>
    <row r="4995" spans="1:12" ht="16.5" customHeight="1">
      <c r="A4995" s="14">
        <f t="shared" si="77"/>
        <v>4993</v>
      </c>
      <c r="B4995" t="s">
        <v>14075</v>
      </c>
      <c r="C4995" t="s">
        <v>5074</v>
      </c>
      <c r="D4995" t="s">
        <v>9807</v>
      </c>
      <c r="E4995">
        <v>2.79</v>
      </c>
      <c r="F4995" s="10" t="s">
        <v>9808</v>
      </c>
      <c r="G4995" s="10" t="s">
        <v>9808</v>
      </c>
      <c r="H4995" t="s">
        <v>18</v>
      </c>
      <c r="I4995" t="s">
        <v>557</v>
      </c>
      <c r="J4995">
        <v>25</v>
      </c>
      <c r="K4995" t="s">
        <v>9801</v>
      </c>
      <c r="L4995">
        <v>7341640202</v>
      </c>
    </row>
    <row r="4996" spans="1:12" ht="16.5" customHeight="1">
      <c r="A4996" s="14">
        <f t="shared" si="77"/>
        <v>4994</v>
      </c>
      <c r="B4996" t="s">
        <v>14076</v>
      </c>
      <c r="C4996" t="s">
        <v>5075</v>
      </c>
      <c r="D4996" t="s">
        <v>9807</v>
      </c>
      <c r="E4996">
        <v>5.99</v>
      </c>
      <c r="F4996" s="10" t="s">
        <v>9808</v>
      </c>
      <c r="G4996" s="10" t="s">
        <v>9808</v>
      </c>
      <c r="H4996" t="s">
        <v>18</v>
      </c>
      <c r="I4996" t="s">
        <v>557</v>
      </c>
      <c r="J4996">
        <v>2</v>
      </c>
      <c r="K4996" t="s">
        <v>9801</v>
      </c>
      <c r="L4996">
        <v>7341640203</v>
      </c>
    </row>
    <row r="4997" spans="1:12" ht="16.5" customHeight="1">
      <c r="A4997" s="14">
        <f t="shared" ref="A4997:A5060" si="78">A4996+1</f>
        <v>4995</v>
      </c>
      <c r="B4997" t="s">
        <v>14077</v>
      </c>
      <c r="C4997" t="s">
        <v>5077</v>
      </c>
      <c r="D4997" t="s">
        <v>9807</v>
      </c>
      <c r="E4997">
        <v>4.99</v>
      </c>
      <c r="F4997" s="10" t="s">
        <v>9808</v>
      </c>
      <c r="G4997" s="10" t="s">
        <v>9808</v>
      </c>
      <c r="H4997" t="s">
        <v>9</v>
      </c>
      <c r="I4997" t="s">
        <v>5076</v>
      </c>
      <c r="J4997">
        <v>24</v>
      </c>
      <c r="K4997" t="s">
        <v>9801</v>
      </c>
      <c r="L4997">
        <v>7347200101</v>
      </c>
    </row>
    <row r="4998" spans="1:12" ht="16.5" customHeight="1">
      <c r="A4998" s="14">
        <f t="shared" si="78"/>
        <v>4996</v>
      </c>
      <c r="B4998" t="s">
        <v>14078</v>
      </c>
      <c r="C4998" t="s">
        <v>5078</v>
      </c>
      <c r="D4998" t="s">
        <v>9807</v>
      </c>
      <c r="E4998">
        <v>3.99</v>
      </c>
      <c r="F4998" s="10" t="s">
        <v>9808</v>
      </c>
      <c r="G4998" s="10" t="s">
        <v>9808</v>
      </c>
      <c r="H4998" t="s">
        <v>9</v>
      </c>
      <c r="I4998" t="s">
        <v>5076</v>
      </c>
      <c r="J4998">
        <v>16</v>
      </c>
      <c r="K4998" t="s">
        <v>9801</v>
      </c>
      <c r="L4998">
        <v>7347200115</v>
      </c>
    </row>
    <row r="4999" spans="1:12" ht="16.5" customHeight="1">
      <c r="A4999" s="14">
        <f t="shared" si="78"/>
        <v>4997</v>
      </c>
      <c r="B4999" t="s">
        <v>14079</v>
      </c>
      <c r="C4999" t="s">
        <v>5079</v>
      </c>
      <c r="D4999" t="s">
        <v>9807</v>
      </c>
      <c r="E4999">
        <v>3.99</v>
      </c>
      <c r="F4999" s="10" t="s">
        <v>9808</v>
      </c>
      <c r="G4999" s="10" t="s">
        <v>9808</v>
      </c>
      <c r="H4999" t="s">
        <v>9</v>
      </c>
      <c r="I4999" t="s">
        <v>5076</v>
      </c>
      <c r="J4999">
        <v>16</v>
      </c>
      <c r="K4999" t="s">
        <v>9801</v>
      </c>
      <c r="L4999">
        <v>7347200116</v>
      </c>
    </row>
    <row r="5000" spans="1:12" ht="16.5" customHeight="1">
      <c r="A5000" s="14">
        <f t="shared" si="78"/>
        <v>4998</v>
      </c>
      <c r="B5000" t="s">
        <v>14080</v>
      </c>
      <c r="C5000" t="s">
        <v>5080</v>
      </c>
      <c r="D5000" t="s">
        <v>9807</v>
      </c>
      <c r="E5000">
        <v>3.99</v>
      </c>
      <c r="F5000" s="10" t="s">
        <v>9808</v>
      </c>
      <c r="G5000" s="10" t="s">
        <v>9808</v>
      </c>
      <c r="H5000" t="s">
        <v>9</v>
      </c>
      <c r="I5000" t="s">
        <v>5076</v>
      </c>
      <c r="J5000">
        <v>16</v>
      </c>
      <c r="K5000" t="s">
        <v>9801</v>
      </c>
      <c r="L5000">
        <v>7347200117</v>
      </c>
    </row>
    <row r="5001" spans="1:12" ht="16.5" customHeight="1">
      <c r="A5001" s="14">
        <f t="shared" si="78"/>
        <v>4999</v>
      </c>
      <c r="B5001" t="s">
        <v>14081</v>
      </c>
      <c r="C5001" t="s">
        <v>5081</v>
      </c>
      <c r="D5001" t="s">
        <v>9807</v>
      </c>
      <c r="E5001">
        <v>3.99</v>
      </c>
      <c r="F5001" s="10" t="s">
        <v>9808</v>
      </c>
      <c r="G5001" s="10" t="s">
        <v>9808</v>
      </c>
      <c r="H5001" t="s">
        <v>9</v>
      </c>
      <c r="I5001" t="s">
        <v>5076</v>
      </c>
      <c r="J5001">
        <v>16</v>
      </c>
      <c r="K5001" t="s">
        <v>9801</v>
      </c>
      <c r="L5001">
        <v>7347200119</v>
      </c>
    </row>
    <row r="5002" spans="1:12" ht="16.5" customHeight="1">
      <c r="A5002" s="14">
        <f t="shared" si="78"/>
        <v>5000</v>
      </c>
      <c r="B5002" t="s">
        <v>14082</v>
      </c>
      <c r="C5002" t="s">
        <v>5082</v>
      </c>
      <c r="D5002" t="s">
        <v>9807</v>
      </c>
      <c r="E5002">
        <v>4.49</v>
      </c>
      <c r="F5002" s="10" t="s">
        <v>9808</v>
      </c>
      <c r="G5002" s="10" t="s">
        <v>9808</v>
      </c>
      <c r="H5002" t="s">
        <v>9</v>
      </c>
      <c r="I5002" t="s">
        <v>5076</v>
      </c>
      <c r="J5002">
        <v>24</v>
      </c>
      <c r="K5002" t="s">
        <v>9801</v>
      </c>
      <c r="L5002">
        <v>7347200120</v>
      </c>
    </row>
    <row r="5003" spans="1:12" ht="16.5" customHeight="1">
      <c r="A5003" s="14">
        <f t="shared" si="78"/>
        <v>5001</v>
      </c>
      <c r="B5003" t="s">
        <v>14083</v>
      </c>
      <c r="C5003" t="s">
        <v>5083</v>
      </c>
      <c r="D5003" t="s">
        <v>9807</v>
      </c>
      <c r="E5003">
        <v>4.99</v>
      </c>
      <c r="F5003" s="10" t="s">
        <v>9808</v>
      </c>
      <c r="G5003" s="10" t="s">
        <v>9808</v>
      </c>
      <c r="H5003" t="s">
        <v>9</v>
      </c>
      <c r="I5003" t="s">
        <v>5076</v>
      </c>
      <c r="J5003">
        <v>24</v>
      </c>
      <c r="K5003" t="s">
        <v>9801</v>
      </c>
      <c r="L5003">
        <v>7347200123</v>
      </c>
    </row>
    <row r="5004" spans="1:12" ht="16.5" customHeight="1">
      <c r="A5004" s="14">
        <f t="shared" si="78"/>
        <v>5002</v>
      </c>
      <c r="B5004" t="s">
        <v>14084</v>
      </c>
      <c r="C5004" t="s">
        <v>5084</v>
      </c>
      <c r="D5004" t="s">
        <v>9807</v>
      </c>
      <c r="E5004">
        <v>5.99</v>
      </c>
      <c r="F5004" s="10" t="s">
        <v>9808</v>
      </c>
      <c r="G5004" s="10" t="s">
        <v>9808</v>
      </c>
      <c r="H5004" t="s">
        <v>9</v>
      </c>
      <c r="I5004" t="s">
        <v>5076</v>
      </c>
      <c r="J5004">
        <v>24</v>
      </c>
      <c r="K5004" t="s">
        <v>9801</v>
      </c>
      <c r="L5004">
        <v>7347200126</v>
      </c>
    </row>
    <row r="5005" spans="1:12" ht="16.5" customHeight="1">
      <c r="A5005" s="14">
        <f t="shared" si="78"/>
        <v>5003</v>
      </c>
      <c r="B5005" t="s">
        <v>14085</v>
      </c>
      <c r="C5005" t="s">
        <v>5085</v>
      </c>
      <c r="D5005" t="s">
        <v>9807</v>
      </c>
      <c r="E5005">
        <v>5.99</v>
      </c>
      <c r="F5005" s="10" t="s">
        <v>9808</v>
      </c>
      <c r="G5005" s="10" t="s">
        <v>9808</v>
      </c>
      <c r="H5005" t="s">
        <v>9</v>
      </c>
      <c r="I5005" t="s">
        <v>5076</v>
      </c>
      <c r="J5005">
        <v>24</v>
      </c>
      <c r="K5005" t="s">
        <v>9801</v>
      </c>
      <c r="L5005">
        <v>7347200131</v>
      </c>
    </row>
    <row r="5006" spans="1:12" ht="16.5" customHeight="1">
      <c r="A5006" s="14">
        <f t="shared" si="78"/>
        <v>5004</v>
      </c>
      <c r="B5006" t="s">
        <v>14078</v>
      </c>
      <c r="C5006" t="s">
        <v>5086</v>
      </c>
      <c r="D5006" t="s">
        <v>9807</v>
      </c>
      <c r="E5006">
        <v>5.99</v>
      </c>
      <c r="F5006" s="10" t="s">
        <v>9808</v>
      </c>
      <c r="G5006" s="10" t="s">
        <v>9808</v>
      </c>
      <c r="H5006" t="s">
        <v>9</v>
      </c>
      <c r="I5006" t="s">
        <v>5076</v>
      </c>
      <c r="J5006">
        <v>24</v>
      </c>
      <c r="K5006" t="s">
        <v>9801</v>
      </c>
      <c r="L5006">
        <v>7347200141</v>
      </c>
    </row>
    <row r="5007" spans="1:12" ht="16.5" customHeight="1">
      <c r="A5007" s="14">
        <f t="shared" si="78"/>
        <v>5005</v>
      </c>
      <c r="B5007" t="s">
        <v>14086</v>
      </c>
      <c r="C5007" t="s">
        <v>5087</v>
      </c>
      <c r="D5007" t="s">
        <v>9807</v>
      </c>
      <c r="E5007">
        <v>4.49</v>
      </c>
      <c r="F5007" s="10" t="s">
        <v>9808</v>
      </c>
      <c r="G5007" s="10" t="s">
        <v>9808</v>
      </c>
      <c r="H5007" t="s">
        <v>9</v>
      </c>
      <c r="I5007" t="s">
        <v>5076</v>
      </c>
      <c r="J5007">
        <v>24</v>
      </c>
      <c r="K5007" t="s">
        <v>9801</v>
      </c>
      <c r="L5007">
        <v>7347200153</v>
      </c>
    </row>
    <row r="5008" spans="1:12" ht="16.5" customHeight="1">
      <c r="A5008" s="14">
        <f t="shared" si="78"/>
        <v>5006</v>
      </c>
      <c r="B5008" t="s">
        <v>14087</v>
      </c>
      <c r="C5008" t="s">
        <v>5088</v>
      </c>
      <c r="D5008" t="s">
        <v>9807</v>
      </c>
      <c r="E5008">
        <v>4.79</v>
      </c>
      <c r="F5008" s="10" t="s">
        <v>9808</v>
      </c>
      <c r="G5008" s="10" t="s">
        <v>9808</v>
      </c>
      <c r="H5008" t="s">
        <v>9</v>
      </c>
      <c r="I5008" t="s">
        <v>5076</v>
      </c>
      <c r="J5008">
        <v>16</v>
      </c>
      <c r="K5008" t="s">
        <v>9801</v>
      </c>
      <c r="L5008">
        <v>7347200162</v>
      </c>
    </row>
    <row r="5009" spans="1:12" ht="16.5" customHeight="1">
      <c r="A5009" s="14">
        <f t="shared" si="78"/>
        <v>5007</v>
      </c>
      <c r="B5009" t="s">
        <v>14088</v>
      </c>
      <c r="C5009" t="s">
        <v>5089</v>
      </c>
      <c r="D5009" t="s">
        <v>9807</v>
      </c>
      <c r="E5009">
        <v>5.99</v>
      </c>
      <c r="F5009" s="10" t="s">
        <v>9808</v>
      </c>
      <c r="G5009" s="10" t="s">
        <v>9808</v>
      </c>
      <c r="H5009" t="s">
        <v>9</v>
      </c>
      <c r="I5009" t="s">
        <v>5076</v>
      </c>
      <c r="J5009">
        <v>24</v>
      </c>
      <c r="K5009" t="s">
        <v>9801</v>
      </c>
      <c r="L5009">
        <v>7347200163</v>
      </c>
    </row>
    <row r="5010" spans="1:12" ht="16.5" customHeight="1">
      <c r="A5010" s="14">
        <f t="shared" si="78"/>
        <v>5008</v>
      </c>
      <c r="B5010" t="s">
        <v>14089</v>
      </c>
      <c r="C5010" t="s">
        <v>5090</v>
      </c>
      <c r="D5010" t="s">
        <v>9807</v>
      </c>
      <c r="E5010">
        <v>6.79</v>
      </c>
      <c r="F5010" s="10" t="s">
        <v>9808</v>
      </c>
      <c r="G5010" s="10" t="s">
        <v>9808</v>
      </c>
      <c r="H5010" t="s">
        <v>9</v>
      </c>
      <c r="I5010" t="s">
        <v>5076</v>
      </c>
      <c r="J5010">
        <v>24</v>
      </c>
      <c r="K5010" t="s">
        <v>9801</v>
      </c>
      <c r="L5010">
        <v>7347200165</v>
      </c>
    </row>
    <row r="5011" spans="1:12" ht="16.5" customHeight="1">
      <c r="A5011" s="14">
        <f t="shared" si="78"/>
        <v>5009</v>
      </c>
      <c r="B5011" t="s">
        <v>14090</v>
      </c>
      <c r="C5011" t="s">
        <v>5091</v>
      </c>
      <c r="D5011" t="s">
        <v>9807</v>
      </c>
      <c r="E5011">
        <v>5.99</v>
      </c>
      <c r="F5011" s="10" t="s">
        <v>9808</v>
      </c>
      <c r="G5011" s="10" t="s">
        <v>9808</v>
      </c>
      <c r="H5011" t="s">
        <v>9</v>
      </c>
      <c r="I5011" t="s">
        <v>5076</v>
      </c>
      <c r="J5011">
        <v>24</v>
      </c>
      <c r="K5011" t="s">
        <v>9801</v>
      </c>
      <c r="L5011">
        <v>7347200166</v>
      </c>
    </row>
    <row r="5012" spans="1:12" ht="16.5" customHeight="1">
      <c r="A5012" s="14">
        <f t="shared" si="78"/>
        <v>5010</v>
      </c>
      <c r="B5012" t="s">
        <v>14091</v>
      </c>
      <c r="C5012" t="s">
        <v>5092</v>
      </c>
      <c r="D5012" t="s">
        <v>9807</v>
      </c>
      <c r="E5012">
        <v>6.79</v>
      </c>
      <c r="F5012" s="10" t="s">
        <v>9808</v>
      </c>
      <c r="G5012" s="10" t="s">
        <v>9808</v>
      </c>
      <c r="H5012" t="s">
        <v>9</v>
      </c>
      <c r="I5012" t="s">
        <v>5076</v>
      </c>
      <c r="J5012">
        <v>24</v>
      </c>
      <c r="K5012" t="s">
        <v>9801</v>
      </c>
      <c r="L5012">
        <v>7347200167</v>
      </c>
    </row>
    <row r="5013" spans="1:12" ht="16.5" customHeight="1">
      <c r="A5013" s="14">
        <f t="shared" si="78"/>
        <v>5011</v>
      </c>
      <c r="B5013" t="s">
        <v>14092</v>
      </c>
      <c r="C5013" t="s">
        <v>5093</v>
      </c>
      <c r="D5013" t="s">
        <v>9807</v>
      </c>
      <c r="E5013">
        <v>5.99</v>
      </c>
      <c r="F5013" s="10" t="s">
        <v>9808</v>
      </c>
      <c r="G5013" s="10" t="s">
        <v>9808</v>
      </c>
      <c r="H5013" t="s">
        <v>9</v>
      </c>
      <c r="I5013" t="s">
        <v>5076</v>
      </c>
      <c r="J5013">
        <v>24</v>
      </c>
      <c r="K5013" t="s">
        <v>9801</v>
      </c>
      <c r="L5013">
        <v>7347200169</v>
      </c>
    </row>
    <row r="5014" spans="1:12" ht="16.5" customHeight="1">
      <c r="A5014" s="14">
        <f t="shared" si="78"/>
        <v>5012</v>
      </c>
      <c r="B5014" t="s">
        <v>14093</v>
      </c>
      <c r="C5014" t="s">
        <v>5094</v>
      </c>
      <c r="D5014" t="s">
        <v>9807</v>
      </c>
      <c r="E5014">
        <v>5.99</v>
      </c>
      <c r="F5014" s="10" t="s">
        <v>9808</v>
      </c>
      <c r="G5014" s="10" t="s">
        <v>9808</v>
      </c>
      <c r="H5014" t="s">
        <v>9</v>
      </c>
      <c r="I5014" t="s">
        <v>5076</v>
      </c>
      <c r="J5014">
        <v>24</v>
      </c>
      <c r="K5014" t="s">
        <v>9801</v>
      </c>
      <c r="L5014">
        <v>7347200170</v>
      </c>
    </row>
    <row r="5015" spans="1:12" ht="16.5" customHeight="1">
      <c r="A5015" s="14">
        <f t="shared" si="78"/>
        <v>5013</v>
      </c>
      <c r="B5015" t="s">
        <v>14094</v>
      </c>
      <c r="C5015" t="s">
        <v>5095</v>
      </c>
      <c r="D5015" t="s">
        <v>9807</v>
      </c>
      <c r="E5015">
        <v>6.79</v>
      </c>
      <c r="F5015" s="10" t="s">
        <v>9808</v>
      </c>
      <c r="G5015" s="10" t="s">
        <v>9808</v>
      </c>
      <c r="H5015" t="s">
        <v>9</v>
      </c>
      <c r="I5015" t="s">
        <v>5076</v>
      </c>
      <c r="J5015">
        <v>24</v>
      </c>
      <c r="K5015" t="s">
        <v>9801</v>
      </c>
      <c r="L5015">
        <v>7347200173</v>
      </c>
    </row>
    <row r="5016" spans="1:12" ht="16.5" customHeight="1">
      <c r="A5016" s="14">
        <f t="shared" si="78"/>
        <v>5014</v>
      </c>
      <c r="B5016" t="s">
        <v>14095</v>
      </c>
      <c r="C5016" t="s">
        <v>5096</v>
      </c>
      <c r="D5016" t="s">
        <v>9807</v>
      </c>
      <c r="E5016">
        <v>6.79</v>
      </c>
      <c r="F5016" s="10" t="s">
        <v>9808</v>
      </c>
      <c r="G5016" s="10" t="s">
        <v>9808</v>
      </c>
      <c r="H5016" t="s">
        <v>9</v>
      </c>
      <c r="I5016" t="s">
        <v>5076</v>
      </c>
      <c r="J5016">
        <v>24</v>
      </c>
      <c r="K5016" t="s">
        <v>9801</v>
      </c>
      <c r="L5016">
        <v>7347200174</v>
      </c>
    </row>
    <row r="5017" spans="1:12" ht="16.5" customHeight="1">
      <c r="A5017" s="14">
        <f t="shared" si="78"/>
        <v>5015</v>
      </c>
      <c r="B5017" t="s">
        <v>14092</v>
      </c>
      <c r="C5017" t="s">
        <v>5093</v>
      </c>
      <c r="D5017" t="s">
        <v>9807</v>
      </c>
      <c r="E5017">
        <v>7.99</v>
      </c>
      <c r="F5017" s="10" t="s">
        <v>9808</v>
      </c>
      <c r="G5017" s="10" t="s">
        <v>9808</v>
      </c>
      <c r="H5017" t="s">
        <v>9</v>
      </c>
      <c r="I5017" t="s">
        <v>5076</v>
      </c>
      <c r="J5017">
        <v>24</v>
      </c>
      <c r="K5017" t="s">
        <v>9801</v>
      </c>
      <c r="L5017">
        <v>7347200176</v>
      </c>
    </row>
    <row r="5018" spans="1:12" ht="16.5" customHeight="1">
      <c r="A5018" s="14">
        <f t="shared" si="78"/>
        <v>5016</v>
      </c>
      <c r="B5018" t="s">
        <v>14096</v>
      </c>
      <c r="C5018" t="s">
        <v>5097</v>
      </c>
      <c r="D5018" t="s">
        <v>9807</v>
      </c>
      <c r="E5018">
        <v>7.99</v>
      </c>
      <c r="F5018" s="10" t="s">
        <v>9808</v>
      </c>
      <c r="G5018" s="10" t="s">
        <v>9808</v>
      </c>
      <c r="H5018" t="s">
        <v>9</v>
      </c>
      <c r="I5018" t="s">
        <v>5076</v>
      </c>
      <c r="J5018">
        <v>24</v>
      </c>
      <c r="K5018" t="s">
        <v>9801</v>
      </c>
      <c r="L5018">
        <v>7347200177</v>
      </c>
    </row>
    <row r="5019" spans="1:12" ht="16.5" customHeight="1">
      <c r="A5019" s="14">
        <f t="shared" si="78"/>
        <v>5017</v>
      </c>
      <c r="B5019" t="s">
        <v>14097</v>
      </c>
      <c r="C5019" t="s">
        <v>5098</v>
      </c>
      <c r="D5019" t="s">
        <v>9807</v>
      </c>
      <c r="E5019">
        <v>4.99</v>
      </c>
      <c r="F5019" s="10" t="s">
        <v>9808</v>
      </c>
      <c r="G5019" s="10" t="s">
        <v>9808</v>
      </c>
      <c r="H5019" t="s">
        <v>9</v>
      </c>
      <c r="I5019" t="s">
        <v>5076</v>
      </c>
      <c r="J5019">
        <v>18</v>
      </c>
      <c r="K5019" t="s">
        <v>9801</v>
      </c>
      <c r="L5019">
        <v>7347200185</v>
      </c>
    </row>
    <row r="5020" spans="1:12" ht="16.5" customHeight="1">
      <c r="A5020" s="14">
        <f t="shared" si="78"/>
        <v>5018</v>
      </c>
      <c r="B5020" t="s">
        <v>14098</v>
      </c>
      <c r="C5020" t="s">
        <v>5099</v>
      </c>
      <c r="D5020" t="s">
        <v>9807</v>
      </c>
      <c r="E5020">
        <v>4.99</v>
      </c>
      <c r="F5020" s="10" t="s">
        <v>9808</v>
      </c>
      <c r="G5020" s="10" t="s">
        <v>9808</v>
      </c>
      <c r="H5020" t="s">
        <v>9</v>
      </c>
      <c r="I5020" t="s">
        <v>5076</v>
      </c>
      <c r="J5020">
        <v>18</v>
      </c>
      <c r="K5020" t="s">
        <v>9801</v>
      </c>
      <c r="L5020">
        <v>7347200186</v>
      </c>
    </row>
    <row r="5021" spans="1:12" ht="16.5" customHeight="1">
      <c r="A5021" s="14">
        <f t="shared" si="78"/>
        <v>5019</v>
      </c>
      <c r="B5021" t="s">
        <v>14099</v>
      </c>
      <c r="C5021" t="s">
        <v>5100</v>
      </c>
      <c r="D5021" t="s">
        <v>9807</v>
      </c>
      <c r="E5021">
        <v>3.59</v>
      </c>
      <c r="F5021" s="10" t="s">
        <v>9808</v>
      </c>
      <c r="G5021" s="10" t="s">
        <v>9808</v>
      </c>
      <c r="H5021" t="s">
        <v>9</v>
      </c>
      <c r="I5021" t="s">
        <v>5076</v>
      </c>
      <c r="J5021">
        <v>12</v>
      </c>
      <c r="K5021" t="s">
        <v>9801</v>
      </c>
      <c r="L5021">
        <v>7347200200</v>
      </c>
    </row>
    <row r="5022" spans="1:12" ht="16.5" customHeight="1">
      <c r="A5022" s="14">
        <f t="shared" si="78"/>
        <v>5020</v>
      </c>
      <c r="B5022" t="s">
        <v>14100</v>
      </c>
      <c r="C5022" t="s">
        <v>5101</v>
      </c>
      <c r="D5022" t="s">
        <v>9807</v>
      </c>
      <c r="E5022">
        <v>4.79</v>
      </c>
      <c r="F5022" s="10" t="s">
        <v>9808</v>
      </c>
      <c r="G5022" s="10" t="s">
        <v>9808</v>
      </c>
      <c r="H5022" t="s">
        <v>9</v>
      </c>
      <c r="I5022" t="s">
        <v>5076</v>
      </c>
      <c r="J5022">
        <v>16</v>
      </c>
      <c r="K5022" t="s">
        <v>9801</v>
      </c>
      <c r="L5022">
        <v>7347200213</v>
      </c>
    </row>
    <row r="5023" spans="1:12" ht="16.5" customHeight="1">
      <c r="A5023" s="14">
        <f t="shared" si="78"/>
        <v>5021</v>
      </c>
      <c r="B5023" t="s">
        <v>14100</v>
      </c>
      <c r="C5023" t="s">
        <v>5102</v>
      </c>
      <c r="D5023" t="s">
        <v>9807</v>
      </c>
      <c r="E5023">
        <v>4.79</v>
      </c>
      <c r="F5023" s="10" t="s">
        <v>9808</v>
      </c>
      <c r="G5023" s="10" t="s">
        <v>9808</v>
      </c>
      <c r="H5023" t="s">
        <v>9</v>
      </c>
      <c r="I5023" t="s">
        <v>5076</v>
      </c>
      <c r="J5023">
        <v>16</v>
      </c>
      <c r="K5023" t="s">
        <v>9801</v>
      </c>
      <c r="L5023">
        <v>7347200214</v>
      </c>
    </row>
    <row r="5024" spans="1:12" ht="16.5" customHeight="1">
      <c r="A5024" s="14">
        <f t="shared" si="78"/>
        <v>5022</v>
      </c>
      <c r="B5024" t="s">
        <v>14101</v>
      </c>
      <c r="C5024" t="s">
        <v>5103</v>
      </c>
      <c r="D5024" t="s">
        <v>9807</v>
      </c>
      <c r="E5024">
        <v>6.99</v>
      </c>
      <c r="F5024" s="10" t="s">
        <v>9808</v>
      </c>
      <c r="G5024" s="10" t="s">
        <v>9808</v>
      </c>
      <c r="H5024" t="s">
        <v>9</v>
      </c>
      <c r="I5024" t="s">
        <v>5076</v>
      </c>
      <c r="J5024">
        <v>16</v>
      </c>
      <c r="K5024" t="s">
        <v>9801</v>
      </c>
      <c r="L5024">
        <v>7347200255</v>
      </c>
    </row>
    <row r="5025" spans="1:12" ht="16.5" customHeight="1">
      <c r="A5025" s="14">
        <f t="shared" si="78"/>
        <v>5023</v>
      </c>
      <c r="B5025" t="s">
        <v>14102</v>
      </c>
      <c r="C5025" t="s">
        <v>5104</v>
      </c>
      <c r="D5025" t="s">
        <v>9807</v>
      </c>
      <c r="E5025">
        <v>6.99</v>
      </c>
      <c r="F5025" s="10" t="s">
        <v>9808</v>
      </c>
      <c r="G5025" s="10" t="s">
        <v>9808</v>
      </c>
      <c r="H5025" t="s">
        <v>9</v>
      </c>
      <c r="I5025" t="s">
        <v>5076</v>
      </c>
      <c r="J5025">
        <v>16</v>
      </c>
      <c r="K5025" t="s">
        <v>9801</v>
      </c>
      <c r="L5025">
        <v>7347200256</v>
      </c>
    </row>
    <row r="5026" spans="1:12" ht="16.5" customHeight="1">
      <c r="A5026" s="14">
        <f t="shared" si="78"/>
        <v>5024</v>
      </c>
      <c r="B5026" t="s">
        <v>14103</v>
      </c>
      <c r="C5026" t="s">
        <v>5105</v>
      </c>
      <c r="D5026" t="s">
        <v>9807</v>
      </c>
      <c r="E5026">
        <v>6.99</v>
      </c>
      <c r="F5026" s="10" t="s">
        <v>9808</v>
      </c>
      <c r="G5026" s="10" t="s">
        <v>9808</v>
      </c>
      <c r="H5026" t="s">
        <v>9</v>
      </c>
      <c r="I5026" t="s">
        <v>5076</v>
      </c>
      <c r="J5026">
        <v>16</v>
      </c>
      <c r="K5026" t="s">
        <v>9801</v>
      </c>
      <c r="L5026">
        <v>7347200257</v>
      </c>
    </row>
    <row r="5027" spans="1:12" ht="16.5" customHeight="1">
      <c r="A5027" s="14">
        <f t="shared" si="78"/>
        <v>5025</v>
      </c>
      <c r="B5027" t="s">
        <v>14104</v>
      </c>
      <c r="C5027" t="s">
        <v>5106</v>
      </c>
      <c r="D5027" t="s">
        <v>9807</v>
      </c>
      <c r="E5027">
        <v>6.99</v>
      </c>
      <c r="F5027" s="10" t="s">
        <v>9808</v>
      </c>
      <c r="G5027" s="10" t="s">
        <v>9808</v>
      </c>
      <c r="H5027" t="s">
        <v>9</v>
      </c>
      <c r="I5027" t="s">
        <v>5076</v>
      </c>
      <c r="J5027">
        <v>16</v>
      </c>
      <c r="K5027" t="s">
        <v>9801</v>
      </c>
      <c r="L5027">
        <v>7347200258</v>
      </c>
    </row>
    <row r="5028" spans="1:12" ht="16.5" customHeight="1">
      <c r="A5028" s="14">
        <f t="shared" si="78"/>
        <v>5026</v>
      </c>
      <c r="B5028" t="s">
        <v>14105</v>
      </c>
      <c r="C5028" t="s">
        <v>5107</v>
      </c>
      <c r="D5028" t="s">
        <v>9807</v>
      </c>
      <c r="E5028">
        <v>3.59</v>
      </c>
      <c r="F5028" s="10" t="s">
        <v>9808</v>
      </c>
      <c r="G5028" s="10" t="s">
        <v>9808</v>
      </c>
      <c r="H5028" t="s">
        <v>9</v>
      </c>
      <c r="I5028" t="s">
        <v>5076</v>
      </c>
      <c r="J5028">
        <v>12</v>
      </c>
      <c r="K5028" t="s">
        <v>9801</v>
      </c>
      <c r="L5028">
        <v>7347200369</v>
      </c>
    </row>
    <row r="5029" spans="1:12" ht="16.5" customHeight="1">
      <c r="A5029" s="14">
        <f t="shared" si="78"/>
        <v>5027</v>
      </c>
      <c r="B5029" t="s">
        <v>14106</v>
      </c>
      <c r="C5029" t="s">
        <v>5108</v>
      </c>
      <c r="D5029" t="s">
        <v>9807</v>
      </c>
      <c r="E5029">
        <v>3.49</v>
      </c>
      <c r="F5029" s="10" t="s">
        <v>9808</v>
      </c>
      <c r="G5029" s="10" t="s">
        <v>9808</v>
      </c>
      <c r="H5029" t="s">
        <v>9</v>
      </c>
      <c r="I5029" t="s">
        <v>5076</v>
      </c>
      <c r="J5029">
        <v>11</v>
      </c>
      <c r="K5029" t="s">
        <v>9801</v>
      </c>
      <c r="L5029">
        <v>7347200370</v>
      </c>
    </row>
    <row r="5030" spans="1:12" ht="16.5" customHeight="1">
      <c r="A5030" s="14">
        <f t="shared" si="78"/>
        <v>5028</v>
      </c>
      <c r="B5030" t="s">
        <v>14107</v>
      </c>
      <c r="C5030" t="s">
        <v>5109</v>
      </c>
      <c r="D5030" t="s">
        <v>9807</v>
      </c>
      <c r="E5030">
        <v>2.4900000000000002</v>
      </c>
      <c r="F5030" s="10" t="s">
        <v>9808</v>
      </c>
      <c r="G5030" s="10" t="s">
        <v>9808</v>
      </c>
      <c r="H5030" t="s">
        <v>9</v>
      </c>
      <c r="I5030" t="s">
        <v>5076</v>
      </c>
      <c r="J5030">
        <v>11</v>
      </c>
      <c r="K5030" t="s">
        <v>9801</v>
      </c>
      <c r="L5030">
        <v>7347200381</v>
      </c>
    </row>
    <row r="5031" spans="1:12" ht="16.5" customHeight="1">
      <c r="A5031" s="14">
        <f t="shared" si="78"/>
        <v>5029</v>
      </c>
      <c r="B5031" t="s">
        <v>14108</v>
      </c>
      <c r="C5031" t="s">
        <v>5110</v>
      </c>
      <c r="D5031" t="s">
        <v>9807</v>
      </c>
      <c r="E5031">
        <v>4.99</v>
      </c>
      <c r="F5031" s="10" t="s">
        <v>9808</v>
      </c>
      <c r="G5031" s="10" t="s">
        <v>9808</v>
      </c>
      <c r="H5031" t="s">
        <v>9</v>
      </c>
      <c r="I5031" t="s">
        <v>5076</v>
      </c>
      <c r="J5031">
        <v>16</v>
      </c>
      <c r="K5031" t="s">
        <v>9801</v>
      </c>
      <c r="L5031">
        <v>7347200560</v>
      </c>
    </row>
    <row r="5032" spans="1:12" ht="16.5" customHeight="1">
      <c r="A5032" s="14">
        <f t="shared" si="78"/>
        <v>5030</v>
      </c>
      <c r="B5032" t="s">
        <v>14109</v>
      </c>
      <c r="C5032" t="s">
        <v>5111</v>
      </c>
      <c r="D5032" t="s">
        <v>9807</v>
      </c>
      <c r="E5032">
        <v>4.99</v>
      </c>
      <c r="F5032" s="10" t="s">
        <v>9808</v>
      </c>
      <c r="G5032" s="10" t="s">
        <v>9808</v>
      </c>
      <c r="H5032" t="s">
        <v>9</v>
      </c>
      <c r="I5032" t="s">
        <v>5076</v>
      </c>
      <c r="J5032">
        <v>16</v>
      </c>
      <c r="K5032" t="s">
        <v>9801</v>
      </c>
      <c r="L5032">
        <v>7347200561</v>
      </c>
    </row>
    <row r="5033" spans="1:12" ht="16.5" customHeight="1">
      <c r="A5033" s="14">
        <f t="shared" si="78"/>
        <v>5031</v>
      </c>
      <c r="B5033" t="s">
        <v>14110</v>
      </c>
      <c r="C5033" t="s">
        <v>5112</v>
      </c>
      <c r="D5033" t="s">
        <v>9807</v>
      </c>
      <c r="E5033">
        <v>4.99</v>
      </c>
      <c r="F5033" s="10" t="s">
        <v>9808</v>
      </c>
      <c r="G5033" s="10" t="s">
        <v>9808</v>
      </c>
      <c r="H5033" t="s">
        <v>9</v>
      </c>
      <c r="I5033" t="s">
        <v>5076</v>
      </c>
      <c r="J5033">
        <v>16</v>
      </c>
      <c r="K5033" t="s">
        <v>9801</v>
      </c>
      <c r="L5033">
        <v>7347200563</v>
      </c>
    </row>
    <row r="5034" spans="1:12" ht="16.5" customHeight="1">
      <c r="A5034" s="14">
        <f t="shared" si="78"/>
        <v>5032</v>
      </c>
      <c r="B5034" t="s">
        <v>14111</v>
      </c>
      <c r="C5034" t="s">
        <v>1567</v>
      </c>
      <c r="D5034" t="s">
        <v>9807</v>
      </c>
      <c r="E5034">
        <v>4.99</v>
      </c>
      <c r="F5034" s="10" t="s">
        <v>9808</v>
      </c>
      <c r="G5034" s="10" t="s">
        <v>9808</v>
      </c>
      <c r="H5034" t="s">
        <v>9</v>
      </c>
      <c r="I5034" t="s">
        <v>5076</v>
      </c>
      <c r="J5034">
        <v>11</v>
      </c>
      <c r="K5034" t="s">
        <v>9801</v>
      </c>
      <c r="L5034">
        <v>7347200700</v>
      </c>
    </row>
    <row r="5035" spans="1:12" ht="16.5" customHeight="1">
      <c r="A5035" s="14">
        <f t="shared" si="78"/>
        <v>5033</v>
      </c>
      <c r="B5035" t="s">
        <v>14112</v>
      </c>
      <c r="C5035" t="s">
        <v>5113</v>
      </c>
      <c r="D5035" t="s">
        <v>9807</v>
      </c>
      <c r="E5035">
        <v>4.99</v>
      </c>
      <c r="F5035" s="10" t="s">
        <v>9808</v>
      </c>
      <c r="G5035" s="10" t="s">
        <v>9808</v>
      </c>
      <c r="H5035" t="s">
        <v>9</v>
      </c>
      <c r="I5035" t="s">
        <v>5076</v>
      </c>
      <c r="J5035">
        <v>11</v>
      </c>
      <c r="K5035" t="s">
        <v>9801</v>
      </c>
      <c r="L5035">
        <v>7347200701</v>
      </c>
    </row>
    <row r="5036" spans="1:12" ht="16.5" customHeight="1">
      <c r="A5036" s="14">
        <f t="shared" si="78"/>
        <v>5034</v>
      </c>
      <c r="B5036" t="s">
        <v>14113</v>
      </c>
      <c r="C5036" t="s">
        <v>5114</v>
      </c>
      <c r="D5036" t="s">
        <v>9807</v>
      </c>
      <c r="E5036">
        <v>4.99</v>
      </c>
      <c r="F5036" s="10" t="s">
        <v>9808</v>
      </c>
      <c r="G5036" s="10" t="s">
        <v>9808</v>
      </c>
      <c r="H5036" t="s">
        <v>9</v>
      </c>
      <c r="I5036" t="s">
        <v>5076</v>
      </c>
      <c r="J5036">
        <v>11.5</v>
      </c>
      <c r="K5036" t="s">
        <v>9801</v>
      </c>
      <c r="L5036">
        <v>7347200702</v>
      </c>
    </row>
    <row r="5037" spans="1:12" ht="16.5" customHeight="1">
      <c r="A5037" s="14">
        <f t="shared" si="78"/>
        <v>5035</v>
      </c>
      <c r="B5037" t="s">
        <v>14114</v>
      </c>
      <c r="C5037" t="s">
        <v>5116</v>
      </c>
      <c r="D5037" t="s">
        <v>9807</v>
      </c>
      <c r="E5037">
        <v>6.99</v>
      </c>
      <c r="F5037" s="10" t="s">
        <v>9808</v>
      </c>
      <c r="G5037" s="10" t="s">
        <v>9808</v>
      </c>
      <c r="H5037" t="s">
        <v>9</v>
      </c>
      <c r="I5037" t="s">
        <v>5115</v>
      </c>
      <c r="J5037">
        <v>8</v>
      </c>
      <c r="K5037" t="s">
        <v>9801</v>
      </c>
      <c r="L5037">
        <v>7348000031</v>
      </c>
    </row>
    <row r="5038" spans="1:12" ht="16.5" customHeight="1">
      <c r="A5038" s="14">
        <f t="shared" si="78"/>
        <v>5036</v>
      </c>
      <c r="B5038" t="s">
        <v>14115</v>
      </c>
      <c r="C5038" t="s">
        <v>5117</v>
      </c>
      <c r="D5038" t="s">
        <v>9807</v>
      </c>
      <c r="E5038">
        <v>6.99</v>
      </c>
      <c r="F5038" s="10" t="s">
        <v>9808</v>
      </c>
      <c r="G5038" s="10" t="s">
        <v>9808</v>
      </c>
      <c r="H5038" t="s">
        <v>9</v>
      </c>
      <c r="I5038" t="s">
        <v>5115</v>
      </c>
      <c r="J5038">
        <v>8</v>
      </c>
      <c r="K5038" t="s">
        <v>9801</v>
      </c>
      <c r="L5038">
        <v>7348000032</v>
      </c>
    </row>
    <row r="5039" spans="1:12" ht="16.5" customHeight="1">
      <c r="A5039" s="14">
        <f t="shared" si="78"/>
        <v>5037</v>
      </c>
      <c r="B5039" t="s">
        <v>14116</v>
      </c>
      <c r="C5039" t="s">
        <v>5118</v>
      </c>
      <c r="D5039" t="s">
        <v>9807</v>
      </c>
      <c r="E5039">
        <v>6.99</v>
      </c>
      <c r="F5039" s="10" t="s">
        <v>9808</v>
      </c>
      <c r="G5039" s="10" t="s">
        <v>9808</v>
      </c>
      <c r="H5039" t="s">
        <v>9</v>
      </c>
      <c r="I5039" t="s">
        <v>5115</v>
      </c>
      <c r="J5039">
        <v>8</v>
      </c>
      <c r="K5039" t="s">
        <v>9801</v>
      </c>
      <c r="L5039">
        <v>7348000033</v>
      </c>
    </row>
    <row r="5040" spans="1:12" ht="16.5" customHeight="1">
      <c r="A5040" s="14">
        <f t="shared" si="78"/>
        <v>5038</v>
      </c>
      <c r="B5040" t="s">
        <v>14117</v>
      </c>
      <c r="C5040" t="s">
        <v>5120</v>
      </c>
      <c r="D5040" t="s">
        <v>9807</v>
      </c>
      <c r="E5040">
        <v>3.29</v>
      </c>
      <c r="F5040" s="10" t="s">
        <v>9808</v>
      </c>
      <c r="G5040" s="10" t="s">
        <v>9808</v>
      </c>
      <c r="H5040" t="s">
        <v>18</v>
      </c>
      <c r="I5040" t="s">
        <v>5119</v>
      </c>
      <c r="J5040">
        <v>1</v>
      </c>
      <c r="K5040" t="s">
        <v>9801</v>
      </c>
      <c r="L5040">
        <v>7349012500</v>
      </c>
    </row>
    <row r="5041" spans="1:12" ht="16.5" customHeight="1">
      <c r="A5041" s="14">
        <f t="shared" si="78"/>
        <v>5039</v>
      </c>
      <c r="B5041" t="s">
        <v>14117</v>
      </c>
      <c r="C5041" t="s">
        <v>5120</v>
      </c>
      <c r="D5041" t="s">
        <v>9807</v>
      </c>
      <c r="E5041">
        <v>3.29</v>
      </c>
      <c r="F5041" s="10" t="s">
        <v>9808</v>
      </c>
      <c r="G5041" s="10" t="s">
        <v>9808</v>
      </c>
      <c r="H5041" t="s">
        <v>18</v>
      </c>
      <c r="I5041" t="s">
        <v>5119</v>
      </c>
      <c r="J5041">
        <v>1</v>
      </c>
      <c r="K5041" t="s">
        <v>9801</v>
      </c>
      <c r="L5041">
        <v>7349012501</v>
      </c>
    </row>
    <row r="5042" spans="1:12" ht="16.5" customHeight="1">
      <c r="A5042" s="14">
        <f t="shared" si="78"/>
        <v>5040</v>
      </c>
      <c r="B5042" t="s">
        <v>14118</v>
      </c>
      <c r="C5042" t="s">
        <v>5121</v>
      </c>
      <c r="D5042" t="s">
        <v>9807</v>
      </c>
      <c r="E5042">
        <v>4.29</v>
      </c>
      <c r="F5042" s="10" t="s">
        <v>9808</v>
      </c>
      <c r="G5042" s="10" t="s">
        <v>9808</v>
      </c>
      <c r="H5042" t="s">
        <v>7</v>
      </c>
      <c r="I5042" t="s">
        <v>5119</v>
      </c>
      <c r="J5042">
        <v>1</v>
      </c>
      <c r="K5042" t="s">
        <v>9801</v>
      </c>
      <c r="L5042">
        <v>7349012517</v>
      </c>
    </row>
    <row r="5043" spans="1:12" ht="16.5" customHeight="1">
      <c r="A5043" s="14">
        <f t="shared" si="78"/>
        <v>5041</v>
      </c>
      <c r="B5043" t="s">
        <v>14119</v>
      </c>
      <c r="C5043" t="s">
        <v>5122</v>
      </c>
      <c r="D5043" t="s">
        <v>9807</v>
      </c>
      <c r="E5043">
        <v>3.99</v>
      </c>
      <c r="F5043" s="10" t="s">
        <v>9808</v>
      </c>
      <c r="G5043" s="10" t="s">
        <v>9808</v>
      </c>
      <c r="H5043" t="s">
        <v>7</v>
      </c>
      <c r="I5043" t="s">
        <v>5119</v>
      </c>
      <c r="J5043">
        <v>1</v>
      </c>
      <c r="K5043" t="s">
        <v>9801</v>
      </c>
      <c r="L5043">
        <v>7349013014</v>
      </c>
    </row>
    <row r="5044" spans="1:12" ht="16.5" customHeight="1">
      <c r="A5044" s="14">
        <f t="shared" si="78"/>
        <v>5042</v>
      </c>
      <c r="B5044" t="s">
        <v>14120</v>
      </c>
      <c r="C5044" t="s">
        <v>5123</v>
      </c>
      <c r="D5044" t="s">
        <v>9807</v>
      </c>
      <c r="E5044">
        <v>3.99</v>
      </c>
      <c r="F5044" s="10" t="s">
        <v>9808</v>
      </c>
      <c r="G5044" s="10" t="s">
        <v>9808</v>
      </c>
      <c r="H5044" t="s">
        <v>7</v>
      </c>
      <c r="I5044" t="s">
        <v>5119</v>
      </c>
      <c r="J5044">
        <v>1</v>
      </c>
      <c r="K5044" t="s">
        <v>9801</v>
      </c>
      <c r="L5044">
        <v>7349013137</v>
      </c>
    </row>
    <row r="5045" spans="1:12" ht="16.5" customHeight="1">
      <c r="A5045" s="14">
        <f t="shared" si="78"/>
        <v>5043</v>
      </c>
      <c r="B5045" t="s">
        <v>14120</v>
      </c>
      <c r="C5045" t="s">
        <v>5123</v>
      </c>
      <c r="D5045" t="s">
        <v>9807</v>
      </c>
      <c r="E5045">
        <v>3.99</v>
      </c>
      <c r="F5045" s="10" t="s">
        <v>9808</v>
      </c>
      <c r="G5045" s="10" t="s">
        <v>9808</v>
      </c>
      <c r="H5045" t="s">
        <v>7</v>
      </c>
      <c r="I5045" t="s">
        <v>5119</v>
      </c>
      <c r="J5045">
        <v>1</v>
      </c>
      <c r="K5045" t="s">
        <v>9801</v>
      </c>
      <c r="L5045">
        <v>7349013148</v>
      </c>
    </row>
    <row r="5046" spans="1:12" ht="16.5" customHeight="1">
      <c r="A5046" s="14">
        <f t="shared" si="78"/>
        <v>5044</v>
      </c>
      <c r="B5046" t="s">
        <v>14121</v>
      </c>
      <c r="C5046" t="s">
        <v>5124</v>
      </c>
      <c r="D5046" t="s">
        <v>9807</v>
      </c>
      <c r="E5046">
        <v>8.2899999999999991</v>
      </c>
      <c r="F5046" s="10" t="s">
        <v>9808</v>
      </c>
      <c r="G5046" s="10" t="s">
        <v>9808</v>
      </c>
      <c r="H5046" t="s">
        <v>9</v>
      </c>
      <c r="I5046" t="s">
        <v>5119</v>
      </c>
      <c r="J5046">
        <v>11.5</v>
      </c>
      <c r="K5046" t="s">
        <v>9801</v>
      </c>
      <c r="L5046">
        <v>7349013187</v>
      </c>
    </row>
    <row r="5047" spans="1:12" ht="16.5" customHeight="1">
      <c r="A5047" s="14">
        <f t="shared" si="78"/>
        <v>5045</v>
      </c>
      <c r="B5047" t="s">
        <v>14122</v>
      </c>
      <c r="C5047" t="s">
        <v>5125</v>
      </c>
      <c r="D5047" t="s">
        <v>9807</v>
      </c>
      <c r="E5047">
        <v>3.99</v>
      </c>
      <c r="F5047" s="10" t="s">
        <v>9808</v>
      </c>
      <c r="G5047" s="10" t="s">
        <v>9808</v>
      </c>
      <c r="H5047" t="s">
        <v>9</v>
      </c>
      <c r="I5047" t="s">
        <v>5119</v>
      </c>
      <c r="J5047">
        <v>16</v>
      </c>
      <c r="K5047" t="s">
        <v>9801</v>
      </c>
      <c r="L5047">
        <v>7349015077</v>
      </c>
    </row>
    <row r="5048" spans="1:12" ht="16.5" customHeight="1">
      <c r="A5048" s="14">
        <f t="shared" si="78"/>
        <v>5046</v>
      </c>
      <c r="B5048" t="s">
        <v>14123</v>
      </c>
      <c r="C5048" t="s">
        <v>5127</v>
      </c>
      <c r="D5048" t="s">
        <v>9807</v>
      </c>
      <c r="E5048">
        <v>2.19</v>
      </c>
      <c r="F5048" s="10" t="s">
        <v>9808</v>
      </c>
      <c r="G5048" s="10" t="s">
        <v>9808</v>
      </c>
      <c r="H5048" t="s">
        <v>9</v>
      </c>
      <c r="I5048" t="s">
        <v>5126</v>
      </c>
      <c r="J5048">
        <v>4</v>
      </c>
      <c r="K5048" t="s">
        <v>9801</v>
      </c>
      <c r="L5048">
        <v>7349102000</v>
      </c>
    </row>
    <row r="5049" spans="1:12" ht="16.5" customHeight="1">
      <c r="A5049" s="14">
        <f t="shared" si="78"/>
        <v>5047</v>
      </c>
      <c r="B5049" t="s">
        <v>14124</v>
      </c>
      <c r="C5049" t="s">
        <v>5128</v>
      </c>
      <c r="D5049" t="s">
        <v>9807</v>
      </c>
      <c r="E5049">
        <v>3.29</v>
      </c>
      <c r="F5049" s="10" t="s">
        <v>9808</v>
      </c>
      <c r="G5049" s="10" t="s">
        <v>9808</v>
      </c>
      <c r="H5049" t="s">
        <v>9</v>
      </c>
      <c r="I5049" t="s">
        <v>5126</v>
      </c>
      <c r="J5049">
        <v>4</v>
      </c>
      <c r="K5049" t="s">
        <v>9801</v>
      </c>
      <c r="L5049">
        <v>7349130300</v>
      </c>
    </row>
    <row r="5050" spans="1:12" ht="16.5" customHeight="1">
      <c r="A5050" s="14">
        <f t="shared" si="78"/>
        <v>5048</v>
      </c>
      <c r="B5050" t="s">
        <v>14125</v>
      </c>
      <c r="C5050" t="s">
        <v>5129</v>
      </c>
      <c r="D5050" t="s">
        <v>9807</v>
      </c>
      <c r="E5050">
        <v>3.99</v>
      </c>
      <c r="F5050" s="10" t="s">
        <v>9808</v>
      </c>
      <c r="G5050" s="10" t="s">
        <v>9808</v>
      </c>
      <c r="H5050" t="s">
        <v>9</v>
      </c>
      <c r="I5050" t="s">
        <v>5126</v>
      </c>
      <c r="J5050">
        <v>22</v>
      </c>
      <c r="K5050" t="s">
        <v>9801</v>
      </c>
      <c r="L5050">
        <v>7349153000</v>
      </c>
    </row>
    <row r="5051" spans="1:12" ht="16.5" customHeight="1">
      <c r="A5051" s="14">
        <f t="shared" si="78"/>
        <v>5049</v>
      </c>
      <c r="B5051" t="s">
        <v>14126</v>
      </c>
      <c r="C5051" t="s">
        <v>5130</v>
      </c>
      <c r="D5051" t="s">
        <v>9807</v>
      </c>
      <c r="E5051">
        <v>6.99</v>
      </c>
      <c r="F5051" s="10" t="s">
        <v>9808</v>
      </c>
      <c r="G5051" s="10" t="s">
        <v>9808</v>
      </c>
      <c r="H5051" t="s">
        <v>9</v>
      </c>
      <c r="I5051" t="s">
        <v>4208</v>
      </c>
      <c r="J5051">
        <v>8</v>
      </c>
      <c r="K5051" t="s">
        <v>9801</v>
      </c>
      <c r="L5051">
        <v>7358611168</v>
      </c>
    </row>
    <row r="5052" spans="1:12" ht="16.5" customHeight="1">
      <c r="A5052" s="14">
        <f t="shared" si="78"/>
        <v>5050</v>
      </c>
      <c r="B5052" t="s">
        <v>14127</v>
      </c>
      <c r="C5052" t="s">
        <v>5131</v>
      </c>
      <c r="D5052" t="s">
        <v>9807</v>
      </c>
      <c r="E5052">
        <v>7.99</v>
      </c>
      <c r="F5052" s="10" t="s">
        <v>9808</v>
      </c>
      <c r="G5052" s="10" t="s">
        <v>9808</v>
      </c>
      <c r="H5052" t="s">
        <v>9</v>
      </c>
      <c r="I5052" t="s">
        <v>4208</v>
      </c>
      <c r="J5052">
        <v>12</v>
      </c>
      <c r="K5052" t="s">
        <v>9801</v>
      </c>
      <c r="L5052">
        <v>7358627768</v>
      </c>
    </row>
    <row r="5053" spans="1:12" ht="16.5" customHeight="1">
      <c r="A5053" s="14">
        <f t="shared" si="78"/>
        <v>5051</v>
      </c>
      <c r="B5053" t="s">
        <v>14128</v>
      </c>
      <c r="C5053" t="s">
        <v>5132</v>
      </c>
      <c r="D5053" t="s">
        <v>9807</v>
      </c>
      <c r="E5053">
        <v>7.99</v>
      </c>
      <c r="F5053" s="10" t="s">
        <v>9808</v>
      </c>
      <c r="G5053" s="10" t="s">
        <v>9808</v>
      </c>
      <c r="H5053" t="s">
        <v>9</v>
      </c>
      <c r="I5053" t="s">
        <v>4208</v>
      </c>
      <c r="J5053">
        <v>16</v>
      </c>
      <c r="K5053" t="s">
        <v>9801</v>
      </c>
      <c r="L5053">
        <v>7358627769</v>
      </c>
    </row>
    <row r="5054" spans="1:12" ht="16.5" customHeight="1">
      <c r="A5054" s="14">
        <f t="shared" si="78"/>
        <v>5052</v>
      </c>
      <c r="B5054" t="s">
        <v>14129</v>
      </c>
      <c r="C5054" t="s">
        <v>5133</v>
      </c>
      <c r="D5054" t="s">
        <v>9807</v>
      </c>
      <c r="E5054">
        <v>7.99</v>
      </c>
      <c r="F5054" s="10" t="s">
        <v>9808</v>
      </c>
      <c r="G5054" s="10" t="s">
        <v>9808</v>
      </c>
      <c r="H5054" t="s">
        <v>9</v>
      </c>
      <c r="I5054" t="s">
        <v>4208</v>
      </c>
      <c r="J5054">
        <v>16</v>
      </c>
      <c r="K5054" t="s">
        <v>9801</v>
      </c>
      <c r="L5054">
        <v>7358627770</v>
      </c>
    </row>
    <row r="5055" spans="1:12" ht="16.5" customHeight="1">
      <c r="A5055" s="14">
        <f t="shared" si="78"/>
        <v>5053</v>
      </c>
      <c r="B5055" t="s">
        <v>14130</v>
      </c>
      <c r="C5055" t="s">
        <v>5134</v>
      </c>
      <c r="D5055" t="s">
        <v>9807</v>
      </c>
      <c r="E5055">
        <v>10.49</v>
      </c>
      <c r="F5055" s="10" t="s">
        <v>9808</v>
      </c>
      <c r="G5055" s="10" t="s">
        <v>9808</v>
      </c>
      <c r="H5055" t="s">
        <v>7</v>
      </c>
      <c r="I5055" t="s">
        <v>2940</v>
      </c>
      <c r="J5055">
        <v>1</v>
      </c>
      <c r="K5055" t="s">
        <v>9801</v>
      </c>
      <c r="L5055">
        <v>7370505100</v>
      </c>
    </row>
    <row r="5056" spans="1:12" ht="16.5" customHeight="1">
      <c r="A5056" s="14">
        <f t="shared" si="78"/>
        <v>5054</v>
      </c>
      <c r="B5056" t="s">
        <v>14131</v>
      </c>
      <c r="C5056" t="s">
        <v>5135</v>
      </c>
      <c r="D5056" t="s">
        <v>9807</v>
      </c>
      <c r="E5056">
        <v>2.99</v>
      </c>
      <c r="F5056" s="10" t="s">
        <v>9808</v>
      </c>
      <c r="G5056" s="10" t="s">
        <v>9808</v>
      </c>
      <c r="H5056" t="s">
        <v>7</v>
      </c>
      <c r="I5056" t="s">
        <v>2940</v>
      </c>
      <c r="J5056">
        <v>1</v>
      </c>
      <c r="K5056" t="s">
        <v>9801</v>
      </c>
      <c r="L5056">
        <v>7370506315</v>
      </c>
    </row>
    <row r="5057" spans="1:12" ht="16.5" customHeight="1">
      <c r="A5057" s="14">
        <f t="shared" si="78"/>
        <v>5055</v>
      </c>
      <c r="B5057" t="s">
        <v>14132</v>
      </c>
      <c r="C5057" t="s">
        <v>5137</v>
      </c>
      <c r="D5057" t="s">
        <v>9807</v>
      </c>
      <c r="E5057">
        <v>3.49</v>
      </c>
      <c r="F5057" s="10" t="s">
        <v>9808</v>
      </c>
      <c r="G5057" s="10" t="s">
        <v>9808</v>
      </c>
      <c r="H5057" t="s">
        <v>9</v>
      </c>
      <c r="I5057" t="s">
        <v>5136</v>
      </c>
      <c r="J5057">
        <v>6</v>
      </c>
      <c r="K5057" t="s">
        <v>9801</v>
      </c>
      <c r="L5057">
        <v>7382512052</v>
      </c>
    </row>
    <row r="5058" spans="1:12" ht="16.5" customHeight="1">
      <c r="A5058" s="14">
        <f t="shared" si="78"/>
        <v>5056</v>
      </c>
      <c r="B5058" t="s">
        <v>14133</v>
      </c>
      <c r="C5058" t="s">
        <v>5138</v>
      </c>
      <c r="D5058" t="s">
        <v>9807</v>
      </c>
      <c r="E5058">
        <v>3.49</v>
      </c>
      <c r="F5058" s="10" t="s">
        <v>9808</v>
      </c>
      <c r="G5058" s="10" t="s">
        <v>9808</v>
      </c>
      <c r="H5058" t="s">
        <v>9</v>
      </c>
      <c r="I5058" t="s">
        <v>5136</v>
      </c>
      <c r="J5058">
        <v>4.4000000000000004</v>
      </c>
      <c r="K5058" t="s">
        <v>9801</v>
      </c>
      <c r="L5058">
        <v>7382512078</v>
      </c>
    </row>
    <row r="5059" spans="1:12" ht="16.5" customHeight="1">
      <c r="A5059" s="14">
        <f t="shared" si="78"/>
        <v>5057</v>
      </c>
      <c r="B5059" t="s">
        <v>14134</v>
      </c>
      <c r="C5059" t="s">
        <v>5139</v>
      </c>
      <c r="D5059" t="s">
        <v>9807</v>
      </c>
      <c r="E5059">
        <v>3.49</v>
      </c>
      <c r="F5059" s="10" t="s">
        <v>9808</v>
      </c>
      <c r="G5059" s="10" t="s">
        <v>9808</v>
      </c>
      <c r="H5059" t="s">
        <v>9</v>
      </c>
      <c r="I5059" t="s">
        <v>5136</v>
      </c>
      <c r="J5059">
        <v>4.4000000000000004</v>
      </c>
      <c r="K5059" t="s">
        <v>9801</v>
      </c>
      <c r="L5059">
        <v>7382512079</v>
      </c>
    </row>
    <row r="5060" spans="1:12" ht="16.5" customHeight="1">
      <c r="A5060" s="14">
        <f t="shared" si="78"/>
        <v>5058</v>
      </c>
      <c r="B5060" t="s">
        <v>13965</v>
      </c>
      <c r="C5060" t="s">
        <v>4942</v>
      </c>
      <c r="D5060" t="s">
        <v>9807</v>
      </c>
      <c r="E5060">
        <v>3.49</v>
      </c>
      <c r="F5060" s="10" t="s">
        <v>9808</v>
      </c>
      <c r="G5060" s="10" t="s">
        <v>9808</v>
      </c>
      <c r="H5060" t="s">
        <v>9</v>
      </c>
      <c r="I5060" t="s">
        <v>5136</v>
      </c>
      <c r="J5060">
        <v>11</v>
      </c>
      <c r="K5060" t="s">
        <v>9801</v>
      </c>
      <c r="L5060">
        <v>7382512081</v>
      </c>
    </row>
    <row r="5061" spans="1:12" ht="16.5" customHeight="1">
      <c r="A5061" s="14">
        <f t="shared" ref="A5061:A5124" si="79">A5060+1</f>
        <v>5059</v>
      </c>
      <c r="B5061" t="s">
        <v>14135</v>
      </c>
      <c r="C5061" t="s">
        <v>5140</v>
      </c>
      <c r="D5061" t="s">
        <v>9807</v>
      </c>
      <c r="E5061">
        <v>3.49</v>
      </c>
      <c r="F5061" s="10" t="s">
        <v>9808</v>
      </c>
      <c r="G5061" s="10" t="s">
        <v>9808</v>
      </c>
      <c r="H5061" t="s">
        <v>9</v>
      </c>
      <c r="I5061" t="s">
        <v>5136</v>
      </c>
      <c r="J5061">
        <v>11</v>
      </c>
      <c r="K5061" t="s">
        <v>9801</v>
      </c>
      <c r="L5061">
        <v>7382512082</v>
      </c>
    </row>
    <row r="5062" spans="1:12" ht="16.5" customHeight="1">
      <c r="A5062" s="14">
        <f t="shared" si="79"/>
        <v>5060</v>
      </c>
      <c r="B5062" t="s">
        <v>14136</v>
      </c>
      <c r="C5062" t="s">
        <v>5141</v>
      </c>
      <c r="D5062" t="s">
        <v>9807</v>
      </c>
      <c r="E5062">
        <v>3.49</v>
      </c>
      <c r="F5062" s="10" t="s">
        <v>9808</v>
      </c>
      <c r="G5062" s="10" t="s">
        <v>9808</v>
      </c>
      <c r="H5062" t="s">
        <v>9</v>
      </c>
      <c r="I5062" t="s">
        <v>5136</v>
      </c>
      <c r="J5062">
        <v>6.4</v>
      </c>
      <c r="K5062" t="s">
        <v>9801</v>
      </c>
      <c r="L5062">
        <v>7382512084</v>
      </c>
    </row>
    <row r="5063" spans="1:12" ht="16.5" customHeight="1">
      <c r="A5063" s="14">
        <f t="shared" si="79"/>
        <v>5061</v>
      </c>
      <c r="B5063" t="s">
        <v>14137</v>
      </c>
      <c r="C5063" t="s">
        <v>5142</v>
      </c>
      <c r="D5063" t="s">
        <v>9807</v>
      </c>
      <c r="E5063">
        <v>3.49</v>
      </c>
      <c r="F5063" s="10" t="s">
        <v>9808</v>
      </c>
      <c r="G5063" s="10" t="s">
        <v>9808</v>
      </c>
      <c r="H5063" t="s">
        <v>9</v>
      </c>
      <c r="I5063" t="s">
        <v>5136</v>
      </c>
      <c r="J5063">
        <v>2.7</v>
      </c>
      <c r="K5063" t="s">
        <v>9801</v>
      </c>
      <c r="L5063">
        <v>7382512270</v>
      </c>
    </row>
    <row r="5064" spans="1:12" ht="16.5" customHeight="1">
      <c r="A5064" s="14">
        <f t="shared" si="79"/>
        <v>5062</v>
      </c>
      <c r="B5064" t="s">
        <v>14138</v>
      </c>
      <c r="C5064" t="s">
        <v>5143</v>
      </c>
      <c r="D5064" t="s">
        <v>9807</v>
      </c>
      <c r="E5064">
        <v>3.49</v>
      </c>
      <c r="F5064" s="10" t="s">
        <v>9808</v>
      </c>
      <c r="G5064" s="10" t="s">
        <v>9808</v>
      </c>
      <c r="H5064" t="s">
        <v>9</v>
      </c>
      <c r="I5064" t="s">
        <v>5136</v>
      </c>
      <c r="J5064">
        <v>6</v>
      </c>
      <c r="K5064" t="s">
        <v>9801</v>
      </c>
      <c r="L5064">
        <v>7382512601</v>
      </c>
    </row>
    <row r="5065" spans="1:12" ht="16.5" customHeight="1">
      <c r="A5065" s="14">
        <f t="shared" si="79"/>
        <v>5063</v>
      </c>
      <c r="B5065" t="s">
        <v>14139</v>
      </c>
      <c r="C5065" t="s">
        <v>5145</v>
      </c>
      <c r="D5065" t="s">
        <v>9807</v>
      </c>
      <c r="E5065">
        <v>3.99</v>
      </c>
      <c r="F5065" s="10" t="s">
        <v>9808</v>
      </c>
      <c r="G5065" s="10" t="s">
        <v>9808</v>
      </c>
      <c r="H5065" t="s">
        <v>7</v>
      </c>
      <c r="I5065" t="s">
        <v>5144</v>
      </c>
      <c r="J5065">
        <v>2</v>
      </c>
      <c r="K5065" t="s">
        <v>9801</v>
      </c>
      <c r="L5065">
        <v>7412950093</v>
      </c>
    </row>
    <row r="5066" spans="1:12" ht="16.5" customHeight="1">
      <c r="A5066" s="14">
        <f t="shared" si="79"/>
        <v>5064</v>
      </c>
      <c r="B5066" t="s">
        <v>14140</v>
      </c>
      <c r="C5066" t="s">
        <v>5146</v>
      </c>
      <c r="D5066" t="s">
        <v>9807</v>
      </c>
      <c r="E5066">
        <v>3.99</v>
      </c>
      <c r="F5066" s="10" t="s">
        <v>9808</v>
      </c>
      <c r="G5066" s="10" t="s">
        <v>9808</v>
      </c>
      <c r="H5066" t="s">
        <v>7</v>
      </c>
      <c r="I5066" t="s">
        <v>5144</v>
      </c>
      <c r="J5066">
        <v>2</v>
      </c>
      <c r="K5066" t="s">
        <v>9801</v>
      </c>
      <c r="L5066">
        <v>7412950094</v>
      </c>
    </row>
    <row r="5067" spans="1:12" ht="16.5" customHeight="1">
      <c r="A5067" s="14">
        <f t="shared" si="79"/>
        <v>5065</v>
      </c>
      <c r="B5067" t="s">
        <v>14141</v>
      </c>
      <c r="C5067" t="s">
        <v>5147</v>
      </c>
      <c r="D5067" t="s">
        <v>9807</v>
      </c>
      <c r="E5067">
        <v>3.99</v>
      </c>
      <c r="F5067" s="10" t="s">
        <v>9808</v>
      </c>
      <c r="G5067" s="10" t="s">
        <v>9808</v>
      </c>
      <c r="H5067" t="s">
        <v>25</v>
      </c>
      <c r="I5067" t="s">
        <v>5144</v>
      </c>
      <c r="J5067">
        <v>4</v>
      </c>
      <c r="K5067" t="s">
        <v>9801</v>
      </c>
      <c r="L5067">
        <v>7412950095</v>
      </c>
    </row>
    <row r="5068" spans="1:12" ht="16.5" customHeight="1">
      <c r="A5068" s="14">
        <f t="shared" si="79"/>
        <v>5066</v>
      </c>
      <c r="B5068" t="s">
        <v>14142</v>
      </c>
      <c r="C5068" t="s">
        <v>5148</v>
      </c>
      <c r="D5068" t="s">
        <v>9807</v>
      </c>
      <c r="E5068">
        <v>3.99</v>
      </c>
      <c r="F5068" s="10" t="s">
        <v>9808</v>
      </c>
      <c r="G5068" s="10" t="s">
        <v>9808</v>
      </c>
      <c r="H5068" t="s">
        <v>25</v>
      </c>
      <c r="I5068" t="s">
        <v>5144</v>
      </c>
      <c r="J5068">
        <v>4</v>
      </c>
      <c r="K5068" t="s">
        <v>9801</v>
      </c>
      <c r="L5068">
        <v>7412950096</v>
      </c>
    </row>
    <row r="5069" spans="1:12" ht="16.5" customHeight="1">
      <c r="A5069" s="14">
        <f t="shared" si="79"/>
        <v>5067</v>
      </c>
      <c r="B5069" t="s">
        <v>14141</v>
      </c>
      <c r="C5069" t="s">
        <v>5147</v>
      </c>
      <c r="D5069" t="s">
        <v>9807</v>
      </c>
      <c r="E5069">
        <v>5.99</v>
      </c>
      <c r="F5069" s="10" t="s">
        <v>9808</v>
      </c>
      <c r="G5069" s="10" t="s">
        <v>9808</v>
      </c>
      <c r="H5069" t="s">
        <v>25</v>
      </c>
      <c r="I5069" t="s">
        <v>5149</v>
      </c>
      <c r="J5069">
        <v>4</v>
      </c>
      <c r="K5069" t="s">
        <v>9801</v>
      </c>
      <c r="L5069">
        <v>7412950100</v>
      </c>
    </row>
    <row r="5070" spans="1:12" ht="16.5" customHeight="1">
      <c r="A5070" s="14">
        <f t="shared" si="79"/>
        <v>5068</v>
      </c>
      <c r="B5070" t="s">
        <v>14142</v>
      </c>
      <c r="C5070" t="s">
        <v>5148</v>
      </c>
      <c r="D5070" t="s">
        <v>9807</v>
      </c>
      <c r="E5070">
        <v>5.99</v>
      </c>
      <c r="F5070" s="10" t="s">
        <v>9808</v>
      </c>
      <c r="G5070" s="10" t="s">
        <v>9808</v>
      </c>
      <c r="H5070" t="s">
        <v>25</v>
      </c>
      <c r="I5070" t="s">
        <v>5149</v>
      </c>
      <c r="J5070">
        <v>4</v>
      </c>
      <c r="K5070" t="s">
        <v>9801</v>
      </c>
      <c r="L5070">
        <v>7412950101</v>
      </c>
    </row>
    <row r="5071" spans="1:12" ht="16.5" customHeight="1">
      <c r="A5071" s="14">
        <f t="shared" si="79"/>
        <v>5069</v>
      </c>
      <c r="B5071" t="s">
        <v>14141</v>
      </c>
      <c r="C5071" t="s">
        <v>5147</v>
      </c>
      <c r="D5071" t="s">
        <v>9807</v>
      </c>
      <c r="E5071">
        <v>2.29</v>
      </c>
      <c r="F5071" s="10" t="s">
        <v>9808</v>
      </c>
      <c r="G5071" s="10" t="s">
        <v>9808</v>
      </c>
      <c r="H5071" t="s">
        <v>25</v>
      </c>
      <c r="I5071" t="s">
        <v>5149</v>
      </c>
      <c r="J5071">
        <v>4</v>
      </c>
      <c r="K5071" t="s">
        <v>9801</v>
      </c>
      <c r="L5071">
        <v>7412973004</v>
      </c>
    </row>
    <row r="5072" spans="1:12" ht="16.5" customHeight="1">
      <c r="A5072" s="14">
        <f t="shared" si="79"/>
        <v>5070</v>
      </c>
      <c r="B5072" t="s">
        <v>14143</v>
      </c>
      <c r="C5072" t="s">
        <v>5153</v>
      </c>
      <c r="D5072" t="s">
        <v>9807</v>
      </c>
      <c r="E5072">
        <v>4.99</v>
      </c>
      <c r="F5072" s="10" t="s">
        <v>9808</v>
      </c>
      <c r="G5072" s="10" t="s">
        <v>9808</v>
      </c>
      <c r="H5072" t="s">
        <v>9</v>
      </c>
      <c r="I5072" t="s">
        <v>5152</v>
      </c>
      <c r="J5072">
        <v>16</v>
      </c>
      <c r="K5072" t="s">
        <v>9801</v>
      </c>
      <c r="L5072">
        <v>7430500016</v>
      </c>
    </row>
    <row r="5073" spans="1:12" ht="16.5" customHeight="1">
      <c r="A5073" s="14">
        <f t="shared" si="79"/>
        <v>5071</v>
      </c>
      <c r="B5073" t="s">
        <v>14143</v>
      </c>
      <c r="C5073" t="s">
        <v>5153</v>
      </c>
      <c r="D5073" t="s">
        <v>9807</v>
      </c>
      <c r="E5073">
        <v>7.99</v>
      </c>
      <c r="F5073" s="10" t="s">
        <v>9808</v>
      </c>
      <c r="G5073" s="10" t="s">
        <v>9808</v>
      </c>
      <c r="H5073" t="s">
        <v>9</v>
      </c>
      <c r="I5073" t="s">
        <v>5152</v>
      </c>
      <c r="J5073">
        <v>32</v>
      </c>
      <c r="K5073" t="s">
        <v>9801</v>
      </c>
      <c r="L5073">
        <v>7430500032</v>
      </c>
    </row>
    <row r="5074" spans="1:12" ht="16.5" customHeight="1">
      <c r="A5074" s="14">
        <f t="shared" si="79"/>
        <v>5072</v>
      </c>
      <c r="B5074" t="s">
        <v>14144</v>
      </c>
      <c r="C5074" t="s">
        <v>5154</v>
      </c>
      <c r="D5074" t="s">
        <v>9807</v>
      </c>
      <c r="E5074">
        <v>4.1900000000000004</v>
      </c>
      <c r="F5074" s="10" t="s">
        <v>9808</v>
      </c>
      <c r="G5074" s="10" t="s">
        <v>9808</v>
      </c>
      <c r="H5074" t="s">
        <v>9</v>
      </c>
      <c r="I5074" t="s">
        <v>5152</v>
      </c>
      <c r="J5074">
        <v>16</v>
      </c>
      <c r="K5074" t="s">
        <v>9801</v>
      </c>
      <c r="L5074">
        <v>7430500116</v>
      </c>
    </row>
    <row r="5075" spans="1:12" ht="16.5" customHeight="1">
      <c r="A5075" s="14">
        <f t="shared" si="79"/>
        <v>5073</v>
      </c>
      <c r="B5075" t="s">
        <v>14145</v>
      </c>
      <c r="C5075" t="s">
        <v>5155</v>
      </c>
      <c r="D5075" t="s">
        <v>9807</v>
      </c>
      <c r="E5075">
        <v>6.99</v>
      </c>
      <c r="F5075" s="10" t="s">
        <v>9808</v>
      </c>
      <c r="G5075" s="10" t="s">
        <v>9808</v>
      </c>
      <c r="H5075" t="s">
        <v>9</v>
      </c>
      <c r="I5075" t="s">
        <v>5152</v>
      </c>
      <c r="J5075">
        <v>32</v>
      </c>
      <c r="K5075" t="s">
        <v>9801</v>
      </c>
      <c r="L5075">
        <v>7430500132</v>
      </c>
    </row>
    <row r="5076" spans="1:12" ht="16.5" customHeight="1">
      <c r="A5076" s="14">
        <f t="shared" si="79"/>
        <v>5074</v>
      </c>
      <c r="B5076" t="s">
        <v>10458</v>
      </c>
      <c r="C5076" t="s">
        <v>1763</v>
      </c>
      <c r="D5076" t="s">
        <v>9807</v>
      </c>
      <c r="E5076">
        <v>11.59</v>
      </c>
      <c r="F5076" s="10" t="s">
        <v>9808</v>
      </c>
      <c r="G5076" s="10" t="s">
        <v>9808</v>
      </c>
      <c r="H5076" t="s">
        <v>9</v>
      </c>
      <c r="I5076" t="s">
        <v>5152</v>
      </c>
      <c r="J5076">
        <v>16</v>
      </c>
      <c r="K5076" t="s">
        <v>9801</v>
      </c>
      <c r="L5076">
        <v>7430502016</v>
      </c>
    </row>
    <row r="5077" spans="1:12" ht="16.5" customHeight="1">
      <c r="A5077" s="14">
        <f t="shared" si="79"/>
        <v>5075</v>
      </c>
      <c r="B5077" t="s">
        <v>14146</v>
      </c>
      <c r="C5077" t="s">
        <v>5156</v>
      </c>
      <c r="D5077" t="s">
        <v>9807</v>
      </c>
      <c r="E5077">
        <v>5.79</v>
      </c>
      <c r="F5077" s="10" t="s">
        <v>9808</v>
      </c>
      <c r="G5077" s="10" t="s">
        <v>9808</v>
      </c>
      <c r="H5077" t="s">
        <v>9</v>
      </c>
      <c r="I5077" t="s">
        <v>5152</v>
      </c>
      <c r="J5077">
        <v>12</v>
      </c>
      <c r="K5077" t="s">
        <v>9801</v>
      </c>
      <c r="L5077">
        <v>7430503012</v>
      </c>
    </row>
    <row r="5078" spans="1:12" ht="16.5" customHeight="1">
      <c r="A5078" s="14">
        <f t="shared" si="79"/>
        <v>5076</v>
      </c>
      <c r="B5078" t="s">
        <v>14147</v>
      </c>
      <c r="C5078" t="s">
        <v>5157</v>
      </c>
      <c r="D5078" t="s">
        <v>9807</v>
      </c>
      <c r="E5078">
        <v>5.79</v>
      </c>
      <c r="F5078" s="10" t="s">
        <v>9808</v>
      </c>
      <c r="G5078" s="10" t="s">
        <v>9808</v>
      </c>
      <c r="H5078" t="s">
        <v>1428</v>
      </c>
      <c r="I5078" t="s">
        <v>5152</v>
      </c>
      <c r="J5078">
        <v>12</v>
      </c>
      <c r="K5078" t="s">
        <v>9801</v>
      </c>
      <c r="L5078">
        <v>7430503112</v>
      </c>
    </row>
    <row r="5079" spans="1:12" ht="16.5" customHeight="1">
      <c r="A5079" s="14">
        <f t="shared" si="79"/>
        <v>5077</v>
      </c>
      <c r="B5079" t="s">
        <v>14148</v>
      </c>
      <c r="C5079" t="s">
        <v>5158</v>
      </c>
      <c r="D5079" t="s">
        <v>9807</v>
      </c>
      <c r="E5079">
        <v>2.29</v>
      </c>
      <c r="F5079" s="10" t="s">
        <v>9808</v>
      </c>
      <c r="G5079" s="10" t="s">
        <v>9808</v>
      </c>
      <c r="H5079" t="s">
        <v>9</v>
      </c>
      <c r="I5079" t="s">
        <v>5152</v>
      </c>
      <c r="J5079">
        <v>16</v>
      </c>
      <c r="K5079" t="s">
        <v>9801</v>
      </c>
      <c r="L5079">
        <v>7430505116</v>
      </c>
    </row>
    <row r="5080" spans="1:12" ht="16.5" customHeight="1">
      <c r="A5080" s="14">
        <f t="shared" si="79"/>
        <v>5078</v>
      </c>
      <c r="B5080" t="s">
        <v>10462</v>
      </c>
      <c r="C5080" t="s">
        <v>5159</v>
      </c>
      <c r="D5080" t="s">
        <v>9807</v>
      </c>
      <c r="E5080">
        <v>2.29</v>
      </c>
      <c r="F5080" s="10" t="s">
        <v>9808</v>
      </c>
      <c r="G5080" s="10" t="s">
        <v>9808</v>
      </c>
      <c r="H5080" t="s">
        <v>9</v>
      </c>
      <c r="I5080" t="s">
        <v>5152</v>
      </c>
      <c r="J5080">
        <v>16</v>
      </c>
      <c r="K5080" t="s">
        <v>9801</v>
      </c>
      <c r="L5080">
        <v>7430505216</v>
      </c>
    </row>
    <row r="5081" spans="1:12" ht="16.5" customHeight="1">
      <c r="A5081" s="14">
        <f t="shared" si="79"/>
        <v>5079</v>
      </c>
      <c r="B5081" t="s">
        <v>14149</v>
      </c>
      <c r="C5081" t="s">
        <v>5160</v>
      </c>
      <c r="D5081" t="s">
        <v>9807</v>
      </c>
      <c r="E5081">
        <v>2.29</v>
      </c>
      <c r="F5081" s="10" t="s">
        <v>9808</v>
      </c>
      <c r="G5081" s="10" t="s">
        <v>9808</v>
      </c>
      <c r="H5081" t="s">
        <v>9</v>
      </c>
      <c r="I5081" t="s">
        <v>5152</v>
      </c>
      <c r="J5081">
        <v>16</v>
      </c>
      <c r="K5081" t="s">
        <v>9801</v>
      </c>
      <c r="L5081">
        <v>7430505316</v>
      </c>
    </row>
    <row r="5082" spans="1:12" ht="16.5" customHeight="1">
      <c r="A5082" s="14">
        <f t="shared" si="79"/>
        <v>5080</v>
      </c>
      <c r="B5082" t="s">
        <v>14150</v>
      </c>
      <c r="C5082" t="s">
        <v>5161</v>
      </c>
      <c r="D5082" t="s">
        <v>9807</v>
      </c>
      <c r="E5082">
        <v>6.49</v>
      </c>
      <c r="F5082" s="10" t="s">
        <v>9808</v>
      </c>
      <c r="G5082" s="10" t="s">
        <v>9808</v>
      </c>
      <c r="H5082" t="s">
        <v>9</v>
      </c>
      <c r="I5082" t="s">
        <v>5152</v>
      </c>
      <c r="J5082">
        <v>4.5</v>
      </c>
      <c r="K5082" t="s">
        <v>9801</v>
      </c>
      <c r="L5082">
        <v>7430506605</v>
      </c>
    </row>
    <row r="5083" spans="1:12" ht="16.5" customHeight="1">
      <c r="A5083" s="14">
        <f t="shared" si="79"/>
        <v>5081</v>
      </c>
      <c r="B5083" t="s">
        <v>14151</v>
      </c>
      <c r="C5083" t="s">
        <v>5163</v>
      </c>
      <c r="D5083" t="s">
        <v>9807</v>
      </c>
      <c r="E5083">
        <v>9.99</v>
      </c>
      <c r="F5083" s="10" t="s">
        <v>9808</v>
      </c>
      <c r="G5083" s="10" t="s">
        <v>9808</v>
      </c>
      <c r="H5083" t="s">
        <v>9</v>
      </c>
      <c r="I5083" t="s">
        <v>5162</v>
      </c>
      <c r="J5083">
        <v>8</v>
      </c>
      <c r="K5083" t="s">
        <v>9801</v>
      </c>
      <c r="L5083">
        <v>7431020084</v>
      </c>
    </row>
    <row r="5084" spans="1:12" ht="16.5" customHeight="1">
      <c r="A5084" s="14">
        <f t="shared" si="79"/>
        <v>5082</v>
      </c>
      <c r="B5084" t="s">
        <v>14152</v>
      </c>
      <c r="C5084" t="s">
        <v>5165</v>
      </c>
      <c r="D5084" t="s">
        <v>9807</v>
      </c>
      <c r="E5084">
        <v>3.89</v>
      </c>
      <c r="F5084" s="10" t="s">
        <v>9808</v>
      </c>
      <c r="G5084" s="10" t="s">
        <v>9808</v>
      </c>
      <c r="H5084" t="s">
        <v>9</v>
      </c>
      <c r="I5084" t="s">
        <v>5164</v>
      </c>
      <c r="J5084">
        <v>6</v>
      </c>
      <c r="K5084" t="s">
        <v>9801</v>
      </c>
      <c r="L5084">
        <v>7433336112</v>
      </c>
    </row>
    <row r="5085" spans="1:12" ht="16.5" customHeight="1">
      <c r="A5085" s="14">
        <f t="shared" si="79"/>
        <v>5083</v>
      </c>
      <c r="B5085" t="s">
        <v>14153</v>
      </c>
      <c r="C5085" t="s">
        <v>5166</v>
      </c>
      <c r="D5085" t="s">
        <v>9807</v>
      </c>
      <c r="E5085">
        <v>4.1900000000000004</v>
      </c>
      <c r="F5085" s="10" t="s">
        <v>9808</v>
      </c>
      <c r="G5085" s="10" t="s">
        <v>9808</v>
      </c>
      <c r="H5085" t="s">
        <v>9</v>
      </c>
      <c r="I5085" t="s">
        <v>5164</v>
      </c>
      <c r="J5085">
        <v>11</v>
      </c>
      <c r="K5085" t="s">
        <v>9801</v>
      </c>
      <c r="L5085">
        <v>7433337120</v>
      </c>
    </row>
    <row r="5086" spans="1:12" ht="16.5" customHeight="1">
      <c r="A5086" s="14">
        <f t="shared" si="79"/>
        <v>5084</v>
      </c>
      <c r="B5086" t="s">
        <v>14154</v>
      </c>
      <c r="C5086" t="s">
        <v>5167</v>
      </c>
      <c r="D5086" t="s">
        <v>9807</v>
      </c>
      <c r="E5086">
        <v>4.79</v>
      </c>
      <c r="F5086" s="10" t="s">
        <v>9808</v>
      </c>
      <c r="G5086" s="10" t="s">
        <v>9808</v>
      </c>
      <c r="H5086" t="s">
        <v>9</v>
      </c>
      <c r="I5086" t="s">
        <v>5164</v>
      </c>
      <c r="J5086">
        <v>11</v>
      </c>
      <c r="K5086" t="s">
        <v>9801</v>
      </c>
      <c r="L5086">
        <v>7433337149</v>
      </c>
    </row>
    <row r="5087" spans="1:12" ht="16.5" customHeight="1">
      <c r="A5087" s="14">
        <f t="shared" si="79"/>
        <v>5085</v>
      </c>
      <c r="B5087" t="s">
        <v>14155</v>
      </c>
      <c r="C5087" t="s">
        <v>5168</v>
      </c>
      <c r="D5087" t="s">
        <v>9807</v>
      </c>
      <c r="E5087">
        <v>5.39</v>
      </c>
      <c r="F5087" s="10" t="s">
        <v>9808</v>
      </c>
      <c r="G5087" s="10" t="s">
        <v>9808</v>
      </c>
      <c r="H5087" t="s">
        <v>9</v>
      </c>
      <c r="I5087" t="s">
        <v>5164</v>
      </c>
      <c r="J5087">
        <v>17.5</v>
      </c>
      <c r="K5087" t="s">
        <v>9801</v>
      </c>
      <c r="L5087">
        <v>7433337193</v>
      </c>
    </row>
    <row r="5088" spans="1:12" ht="16.5" customHeight="1">
      <c r="A5088" s="14">
        <f t="shared" si="79"/>
        <v>5086</v>
      </c>
      <c r="B5088" t="s">
        <v>13837</v>
      </c>
      <c r="C5088" t="s">
        <v>1724</v>
      </c>
      <c r="D5088" t="s">
        <v>9807</v>
      </c>
      <c r="E5088">
        <v>6.29</v>
      </c>
      <c r="F5088" s="10" t="s">
        <v>9808</v>
      </c>
      <c r="G5088" s="10" t="s">
        <v>9808</v>
      </c>
      <c r="H5088" t="s">
        <v>9</v>
      </c>
      <c r="I5088" t="s">
        <v>5164</v>
      </c>
      <c r="J5088">
        <v>17.420000000000002</v>
      </c>
      <c r="K5088" t="s">
        <v>9801</v>
      </c>
      <c r="L5088">
        <v>7433337197</v>
      </c>
    </row>
    <row r="5089" spans="1:12" ht="16.5" customHeight="1">
      <c r="A5089" s="14">
        <f t="shared" si="79"/>
        <v>5087</v>
      </c>
      <c r="B5089" t="s">
        <v>12657</v>
      </c>
      <c r="C5089" t="s">
        <v>5169</v>
      </c>
      <c r="D5089" t="s">
        <v>9807</v>
      </c>
      <c r="E5089">
        <v>5.69</v>
      </c>
      <c r="F5089" s="10" t="s">
        <v>9808</v>
      </c>
      <c r="G5089" s="10" t="s">
        <v>9808</v>
      </c>
      <c r="H5089" t="s">
        <v>9</v>
      </c>
      <c r="I5089" t="s">
        <v>5164</v>
      </c>
      <c r="J5089">
        <v>16.5</v>
      </c>
      <c r="K5089" t="s">
        <v>9801</v>
      </c>
      <c r="L5089">
        <v>7433337344</v>
      </c>
    </row>
    <row r="5090" spans="1:12" ht="16.5" customHeight="1">
      <c r="A5090" s="14">
        <f t="shared" si="79"/>
        <v>5088</v>
      </c>
      <c r="B5090" t="s">
        <v>14156</v>
      </c>
      <c r="C5090" t="s">
        <v>5170</v>
      </c>
      <c r="D5090" t="s">
        <v>9807</v>
      </c>
      <c r="E5090">
        <v>5.29</v>
      </c>
      <c r="F5090" s="10" t="s">
        <v>9808</v>
      </c>
      <c r="G5090" s="10" t="s">
        <v>9808</v>
      </c>
      <c r="H5090" t="s">
        <v>9</v>
      </c>
      <c r="I5090" t="s">
        <v>5164</v>
      </c>
      <c r="J5090">
        <v>12</v>
      </c>
      <c r="K5090" t="s">
        <v>9801</v>
      </c>
      <c r="L5090">
        <v>7433337470</v>
      </c>
    </row>
    <row r="5091" spans="1:12" ht="16.5" customHeight="1">
      <c r="A5091" s="14">
        <f t="shared" si="79"/>
        <v>5089</v>
      </c>
      <c r="B5091" t="s">
        <v>14157</v>
      </c>
      <c r="C5091" t="s">
        <v>5171</v>
      </c>
      <c r="D5091" t="s">
        <v>9807</v>
      </c>
      <c r="E5091">
        <v>5.29</v>
      </c>
      <c r="F5091" s="10" t="s">
        <v>9808</v>
      </c>
      <c r="G5091" s="10" t="s">
        <v>9808</v>
      </c>
      <c r="H5091" t="s">
        <v>9</v>
      </c>
      <c r="I5091" t="s">
        <v>5164</v>
      </c>
      <c r="J5091">
        <v>12</v>
      </c>
      <c r="K5091" t="s">
        <v>9801</v>
      </c>
      <c r="L5091">
        <v>7433337490</v>
      </c>
    </row>
    <row r="5092" spans="1:12" ht="16.5" customHeight="1">
      <c r="A5092" s="14">
        <f t="shared" si="79"/>
        <v>5090</v>
      </c>
      <c r="B5092" t="s">
        <v>14158</v>
      </c>
      <c r="C5092" t="s">
        <v>5172</v>
      </c>
      <c r="D5092" t="s">
        <v>9807</v>
      </c>
      <c r="E5092">
        <v>5.29</v>
      </c>
      <c r="F5092" s="10" t="s">
        <v>9808</v>
      </c>
      <c r="G5092" s="10" t="s">
        <v>9808</v>
      </c>
      <c r="H5092" t="s">
        <v>9</v>
      </c>
      <c r="I5092" t="s">
        <v>5164</v>
      </c>
      <c r="J5092">
        <v>12</v>
      </c>
      <c r="K5092" t="s">
        <v>9801</v>
      </c>
      <c r="L5092">
        <v>7433337492</v>
      </c>
    </row>
    <row r="5093" spans="1:12" ht="16.5" customHeight="1">
      <c r="A5093" s="14">
        <f t="shared" si="79"/>
        <v>5091</v>
      </c>
      <c r="B5093" t="s">
        <v>14159</v>
      </c>
      <c r="C5093" t="s">
        <v>5173</v>
      </c>
      <c r="D5093" t="s">
        <v>9807</v>
      </c>
      <c r="E5093">
        <v>4.99</v>
      </c>
      <c r="F5093" s="10" t="s">
        <v>9808</v>
      </c>
      <c r="G5093" s="10" t="s">
        <v>9808</v>
      </c>
      <c r="H5093" t="s">
        <v>9</v>
      </c>
      <c r="I5093" t="s">
        <v>5164</v>
      </c>
      <c r="J5093">
        <v>12</v>
      </c>
      <c r="K5093" t="s">
        <v>9801</v>
      </c>
      <c r="L5093">
        <v>7433337497</v>
      </c>
    </row>
    <row r="5094" spans="1:12" ht="16.5" customHeight="1">
      <c r="A5094" s="14">
        <f t="shared" si="79"/>
        <v>5092</v>
      </c>
      <c r="B5094" t="s">
        <v>14160</v>
      </c>
      <c r="C5094" t="s">
        <v>5174</v>
      </c>
      <c r="D5094" t="s">
        <v>9807</v>
      </c>
      <c r="E5094">
        <v>5.29</v>
      </c>
      <c r="F5094" s="10" t="s">
        <v>9808</v>
      </c>
      <c r="G5094" s="10" t="s">
        <v>9808</v>
      </c>
      <c r="H5094" t="s">
        <v>9</v>
      </c>
      <c r="I5094" t="s">
        <v>5164</v>
      </c>
      <c r="J5094">
        <v>12</v>
      </c>
      <c r="K5094" t="s">
        <v>9801</v>
      </c>
      <c r="L5094">
        <v>7433337499</v>
      </c>
    </row>
    <row r="5095" spans="1:12" ht="16.5" customHeight="1">
      <c r="A5095" s="14">
        <f t="shared" si="79"/>
        <v>5093</v>
      </c>
      <c r="B5095" t="s">
        <v>14161</v>
      </c>
      <c r="C5095" t="s">
        <v>5175</v>
      </c>
      <c r="D5095" t="s">
        <v>9807</v>
      </c>
      <c r="E5095">
        <v>5.29</v>
      </c>
      <c r="F5095" s="10" t="s">
        <v>9808</v>
      </c>
      <c r="G5095" s="10" t="s">
        <v>9808</v>
      </c>
      <c r="H5095" t="s">
        <v>9</v>
      </c>
      <c r="I5095" t="s">
        <v>5164</v>
      </c>
      <c r="J5095">
        <v>12</v>
      </c>
      <c r="K5095" t="s">
        <v>9801</v>
      </c>
      <c r="L5095">
        <v>7433337753</v>
      </c>
    </row>
    <row r="5096" spans="1:12" ht="16.5" customHeight="1">
      <c r="A5096" s="14">
        <f t="shared" si="79"/>
        <v>5094</v>
      </c>
      <c r="B5096" t="s">
        <v>14162</v>
      </c>
      <c r="C5096" t="s">
        <v>5176</v>
      </c>
      <c r="D5096" t="s">
        <v>9807</v>
      </c>
      <c r="E5096">
        <v>5.29</v>
      </c>
      <c r="F5096" s="10" t="s">
        <v>9808</v>
      </c>
      <c r="G5096" s="10" t="s">
        <v>9808</v>
      </c>
      <c r="H5096" t="s">
        <v>9</v>
      </c>
      <c r="I5096" t="s">
        <v>5164</v>
      </c>
      <c r="J5096">
        <v>13</v>
      </c>
      <c r="K5096" t="s">
        <v>9801</v>
      </c>
      <c r="L5096">
        <v>7433337757</v>
      </c>
    </row>
    <row r="5097" spans="1:12" ht="16.5" customHeight="1">
      <c r="A5097" s="14">
        <f t="shared" si="79"/>
        <v>5095</v>
      </c>
      <c r="B5097" t="s">
        <v>14163</v>
      </c>
      <c r="C5097" t="s">
        <v>5177</v>
      </c>
      <c r="D5097" t="s">
        <v>9807</v>
      </c>
      <c r="E5097">
        <v>6.29</v>
      </c>
      <c r="F5097" s="10" t="s">
        <v>9808</v>
      </c>
      <c r="G5097" s="10" t="s">
        <v>9808</v>
      </c>
      <c r="H5097" t="s">
        <v>9</v>
      </c>
      <c r="I5097" t="s">
        <v>5164</v>
      </c>
      <c r="J5097">
        <v>12.9</v>
      </c>
      <c r="K5097" t="s">
        <v>9801</v>
      </c>
      <c r="L5097">
        <v>7433338237</v>
      </c>
    </row>
    <row r="5098" spans="1:12" ht="16.5" customHeight="1">
      <c r="A5098" s="14">
        <f t="shared" si="79"/>
        <v>5096</v>
      </c>
      <c r="B5098" t="s">
        <v>14164</v>
      </c>
      <c r="C5098" t="s">
        <v>5178</v>
      </c>
      <c r="D5098" t="s">
        <v>9807</v>
      </c>
      <c r="E5098">
        <v>4.79</v>
      </c>
      <c r="F5098" s="10" t="s">
        <v>9808</v>
      </c>
      <c r="G5098" s="10" t="s">
        <v>9808</v>
      </c>
      <c r="H5098" t="s">
        <v>9</v>
      </c>
      <c r="I5098" t="s">
        <v>5164</v>
      </c>
      <c r="J5098">
        <v>18.2</v>
      </c>
      <c r="K5098" t="s">
        <v>9801</v>
      </c>
      <c r="L5098">
        <v>7433338302</v>
      </c>
    </row>
    <row r="5099" spans="1:12" ht="16.5" customHeight="1">
      <c r="A5099" s="14">
        <f t="shared" si="79"/>
        <v>5097</v>
      </c>
      <c r="B5099" t="s">
        <v>11242</v>
      </c>
      <c r="C5099" t="s">
        <v>1712</v>
      </c>
      <c r="D5099" t="s">
        <v>9807</v>
      </c>
      <c r="E5099">
        <v>4.79</v>
      </c>
      <c r="F5099" s="10" t="s">
        <v>9808</v>
      </c>
      <c r="G5099" s="10" t="s">
        <v>9808</v>
      </c>
      <c r="H5099" t="s">
        <v>9</v>
      </c>
      <c r="I5099" t="s">
        <v>5164</v>
      </c>
      <c r="J5099">
        <v>18.2</v>
      </c>
      <c r="K5099" t="s">
        <v>9801</v>
      </c>
      <c r="L5099">
        <v>7433338312</v>
      </c>
    </row>
    <row r="5100" spans="1:12" ht="16.5" customHeight="1">
      <c r="A5100" s="14">
        <f t="shared" si="79"/>
        <v>5098</v>
      </c>
      <c r="B5100" t="s">
        <v>14165</v>
      </c>
      <c r="C5100" t="s">
        <v>5179</v>
      </c>
      <c r="D5100" t="s">
        <v>9807</v>
      </c>
      <c r="E5100">
        <v>7.59</v>
      </c>
      <c r="F5100" s="10" t="s">
        <v>9808</v>
      </c>
      <c r="G5100" s="10" t="s">
        <v>9808</v>
      </c>
      <c r="H5100" t="s">
        <v>9</v>
      </c>
      <c r="I5100" t="s">
        <v>5164</v>
      </c>
      <c r="J5100">
        <v>28</v>
      </c>
      <c r="K5100" t="s">
        <v>9801</v>
      </c>
      <c r="L5100">
        <v>7433338488</v>
      </c>
    </row>
    <row r="5101" spans="1:12" ht="16.5" customHeight="1">
      <c r="A5101" s="14">
        <f t="shared" si="79"/>
        <v>5099</v>
      </c>
      <c r="B5101" t="s">
        <v>14166</v>
      </c>
      <c r="C5101" t="s">
        <v>5180</v>
      </c>
      <c r="D5101" t="s">
        <v>9807</v>
      </c>
      <c r="E5101">
        <v>4.29</v>
      </c>
      <c r="F5101" s="10" t="s">
        <v>9808</v>
      </c>
      <c r="G5101" s="10" t="s">
        <v>9808</v>
      </c>
      <c r="H5101" t="s">
        <v>9</v>
      </c>
      <c r="I5101" t="s">
        <v>5164</v>
      </c>
      <c r="J5101">
        <v>24</v>
      </c>
      <c r="K5101" t="s">
        <v>9801</v>
      </c>
      <c r="L5101">
        <v>7433338525</v>
      </c>
    </row>
    <row r="5102" spans="1:12" ht="16.5" customHeight="1">
      <c r="A5102" s="14">
        <f t="shared" si="79"/>
        <v>5100</v>
      </c>
      <c r="B5102" t="s">
        <v>14167</v>
      </c>
      <c r="C5102" t="s">
        <v>5181</v>
      </c>
      <c r="D5102" t="s">
        <v>9807</v>
      </c>
      <c r="E5102">
        <v>4.79</v>
      </c>
      <c r="F5102" s="10" t="s">
        <v>9808</v>
      </c>
      <c r="G5102" s="10" t="s">
        <v>9808</v>
      </c>
      <c r="H5102" t="s">
        <v>9</v>
      </c>
      <c r="I5102" t="s">
        <v>5164</v>
      </c>
      <c r="J5102">
        <v>24</v>
      </c>
      <c r="K5102" t="s">
        <v>9801</v>
      </c>
      <c r="L5102">
        <v>7433338530</v>
      </c>
    </row>
    <row r="5103" spans="1:12" ht="16.5" customHeight="1">
      <c r="A5103" s="14">
        <f t="shared" si="79"/>
        <v>5101</v>
      </c>
      <c r="B5103" t="s">
        <v>14168</v>
      </c>
      <c r="C5103" t="s">
        <v>5182</v>
      </c>
      <c r="D5103" t="s">
        <v>9807</v>
      </c>
      <c r="E5103">
        <v>4.29</v>
      </c>
      <c r="F5103" s="10" t="s">
        <v>9808</v>
      </c>
      <c r="G5103" s="10" t="s">
        <v>9808</v>
      </c>
      <c r="H5103" t="s">
        <v>9</v>
      </c>
      <c r="I5103" t="s">
        <v>5164</v>
      </c>
      <c r="J5103">
        <v>16</v>
      </c>
      <c r="K5103" t="s">
        <v>9801</v>
      </c>
      <c r="L5103">
        <v>7433338556</v>
      </c>
    </row>
    <row r="5104" spans="1:12" ht="16.5" customHeight="1">
      <c r="A5104" s="14">
        <f t="shared" si="79"/>
        <v>5102</v>
      </c>
      <c r="B5104" t="s">
        <v>11980</v>
      </c>
      <c r="C5104" t="s">
        <v>2600</v>
      </c>
      <c r="D5104" t="s">
        <v>9807</v>
      </c>
      <c r="E5104">
        <v>4.59</v>
      </c>
      <c r="F5104" s="10" t="s">
        <v>9808</v>
      </c>
      <c r="G5104" s="10" t="s">
        <v>9808</v>
      </c>
      <c r="H5104" t="s">
        <v>9</v>
      </c>
      <c r="I5104" t="s">
        <v>5164</v>
      </c>
      <c r="J5104">
        <v>24</v>
      </c>
      <c r="K5104" t="s">
        <v>9801</v>
      </c>
      <c r="L5104">
        <v>7433338558</v>
      </c>
    </row>
    <row r="5105" spans="1:12" ht="16.5" customHeight="1">
      <c r="A5105" s="14">
        <f t="shared" si="79"/>
        <v>5103</v>
      </c>
      <c r="B5105" t="s">
        <v>14169</v>
      </c>
      <c r="C5105" t="s">
        <v>5183</v>
      </c>
      <c r="D5105" t="s">
        <v>9807</v>
      </c>
      <c r="E5105">
        <v>4.59</v>
      </c>
      <c r="F5105" s="10" t="s">
        <v>9808</v>
      </c>
      <c r="G5105" s="10" t="s">
        <v>9808</v>
      </c>
      <c r="H5105" t="s">
        <v>9</v>
      </c>
      <c r="I5105" t="s">
        <v>5164</v>
      </c>
      <c r="J5105">
        <v>16</v>
      </c>
      <c r="K5105" t="s">
        <v>9801</v>
      </c>
      <c r="L5105">
        <v>7433338580</v>
      </c>
    </row>
    <row r="5106" spans="1:12" ht="16.5" customHeight="1">
      <c r="A5106" s="14">
        <f t="shared" si="79"/>
        <v>5104</v>
      </c>
      <c r="B5106" t="s">
        <v>14170</v>
      </c>
      <c r="C5106" t="s">
        <v>5184</v>
      </c>
      <c r="D5106" t="s">
        <v>9807</v>
      </c>
      <c r="E5106">
        <v>9.99</v>
      </c>
      <c r="F5106" s="10" t="s">
        <v>9808</v>
      </c>
      <c r="G5106" s="10" t="s">
        <v>9808</v>
      </c>
      <c r="H5106" t="s">
        <v>9</v>
      </c>
      <c r="I5106" t="s">
        <v>5164</v>
      </c>
      <c r="J5106">
        <v>16</v>
      </c>
      <c r="K5106" t="s">
        <v>9801</v>
      </c>
      <c r="L5106">
        <v>7433347005</v>
      </c>
    </row>
    <row r="5107" spans="1:12" ht="16.5" customHeight="1">
      <c r="A5107" s="14">
        <f t="shared" si="79"/>
        <v>5105</v>
      </c>
      <c r="B5107" t="s">
        <v>13369</v>
      </c>
      <c r="C5107" t="s">
        <v>4227</v>
      </c>
      <c r="D5107" t="s">
        <v>9807</v>
      </c>
      <c r="E5107">
        <v>7.99</v>
      </c>
      <c r="F5107" s="10" t="s">
        <v>9808</v>
      </c>
      <c r="G5107" s="10" t="s">
        <v>9808</v>
      </c>
      <c r="H5107" t="s">
        <v>9</v>
      </c>
      <c r="I5107" t="s">
        <v>5164</v>
      </c>
      <c r="J5107">
        <v>16</v>
      </c>
      <c r="K5107" t="s">
        <v>9801</v>
      </c>
      <c r="L5107">
        <v>7433347032</v>
      </c>
    </row>
    <row r="5108" spans="1:12" ht="16.5" customHeight="1">
      <c r="A5108" s="14">
        <f t="shared" si="79"/>
        <v>5106</v>
      </c>
      <c r="B5108" t="s">
        <v>13369</v>
      </c>
      <c r="C5108" t="s">
        <v>4227</v>
      </c>
      <c r="D5108" t="s">
        <v>9807</v>
      </c>
      <c r="E5108">
        <v>9.99</v>
      </c>
      <c r="F5108" s="10" t="s">
        <v>9808</v>
      </c>
      <c r="G5108" s="10" t="s">
        <v>9808</v>
      </c>
      <c r="H5108" t="s">
        <v>9</v>
      </c>
      <c r="I5108" t="s">
        <v>5164</v>
      </c>
      <c r="J5108">
        <v>26</v>
      </c>
      <c r="K5108" t="s">
        <v>9801</v>
      </c>
      <c r="L5108">
        <v>7433347034</v>
      </c>
    </row>
    <row r="5109" spans="1:12" ht="16.5" customHeight="1">
      <c r="A5109" s="14">
        <f t="shared" si="79"/>
        <v>5107</v>
      </c>
      <c r="B5109" t="s">
        <v>13364</v>
      </c>
      <c r="C5109" t="s">
        <v>4222</v>
      </c>
      <c r="D5109" t="s">
        <v>9807</v>
      </c>
      <c r="E5109">
        <v>7.99</v>
      </c>
      <c r="F5109" s="10" t="s">
        <v>9808</v>
      </c>
      <c r="G5109" s="10" t="s">
        <v>9808</v>
      </c>
      <c r="H5109" t="s">
        <v>9</v>
      </c>
      <c r="I5109" t="s">
        <v>5164</v>
      </c>
      <c r="J5109">
        <v>16</v>
      </c>
      <c r="K5109" t="s">
        <v>9801</v>
      </c>
      <c r="L5109">
        <v>7433347052</v>
      </c>
    </row>
    <row r="5110" spans="1:12" ht="16.5" customHeight="1">
      <c r="A5110" s="14">
        <f t="shared" si="79"/>
        <v>5108</v>
      </c>
      <c r="B5110" t="s">
        <v>13364</v>
      </c>
      <c r="C5110" t="s">
        <v>4222</v>
      </c>
      <c r="D5110" t="s">
        <v>9807</v>
      </c>
      <c r="E5110">
        <v>9.99</v>
      </c>
      <c r="F5110" s="10" t="s">
        <v>9808</v>
      </c>
      <c r="G5110" s="10" t="s">
        <v>9808</v>
      </c>
      <c r="H5110" t="s">
        <v>9</v>
      </c>
      <c r="I5110" t="s">
        <v>5164</v>
      </c>
      <c r="J5110">
        <v>26</v>
      </c>
      <c r="K5110" t="s">
        <v>9801</v>
      </c>
      <c r="L5110">
        <v>7433347054</v>
      </c>
    </row>
    <row r="5111" spans="1:12" ht="16.5" customHeight="1">
      <c r="A5111" s="14">
        <f t="shared" si="79"/>
        <v>5109</v>
      </c>
      <c r="B5111" t="s">
        <v>13364</v>
      </c>
      <c r="C5111" t="s">
        <v>4222</v>
      </c>
      <c r="D5111" t="s">
        <v>9807</v>
      </c>
      <c r="E5111">
        <v>6.59</v>
      </c>
      <c r="F5111" s="10" t="s">
        <v>9808</v>
      </c>
      <c r="G5111" s="10" t="s">
        <v>9808</v>
      </c>
      <c r="H5111" t="s">
        <v>18</v>
      </c>
      <c r="I5111" t="s">
        <v>5164</v>
      </c>
      <c r="J5111">
        <v>1</v>
      </c>
      <c r="K5111" t="s">
        <v>9801</v>
      </c>
      <c r="L5111">
        <v>7433347058</v>
      </c>
    </row>
    <row r="5112" spans="1:12" ht="16.5" customHeight="1">
      <c r="A5112" s="14">
        <f t="shared" si="79"/>
        <v>5110</v>
      </c>
      <c r="B5112" t="s">
        <v>14171</v>
      </c>
      <c r="C5112" t="s">
        <v>5185</v>
      </c>
      <c r="D5112" t="s">
        <v>9807</v>
      </c>
      <c r="E5112">
        <v>4.59</v>
      </c>
      <c r="F5112" s="10" t="s">
        <v>9808</v>
      </c>
      <c r="G5112" s="10" t="s">
        <v>9808</v>
      </c>
      <c r="H5112" t="s">
        <v>18</v>
      </c>
      <c r="I5112" t="s">
        <v>5164</v>
      </c>
      <c r="J5112">
        <v>2</v>
      </c>
      <c r="K5112" t="s">
        <v>9801</v>
      </c>
      <c r="L5112">
        <v>7433347120</v>
      </c>
    </row>
    <row r="5113" spans="1:12" ht="16.5" customHeight="1">
      <c r="A5113" s="14">
        <f t="shared" si="79"/>
        <v>5111</v>
      </c>
      <c r="B5113" t="s">
        <v>14172</v>
      </c>
      <c r="C5113" t="s">
        <v>5186</v>
      </c>
      <c r="D5113" t="s">
        <v>9807</v>
      </c>
      <c r="E5113">
        <v>4.29</v>
      </c>
      <c r="F5113" s="10" t="s">
        <v>9808</v>
      </c>
      <c r="G5113" s="10" t="s">
        <v>9808</v>
      </c>
      <c r="H5113" t="s">
        <v>9</v>
      </c>
      <c r="I5113" t="s">
        <v>5164</v>
      </c>
      <c r="J5113">
        <v>24</v>
      </c>
      <c r="K5113" t="s">
        <v>9801</v>
      </c>
      <c r="L5113">
        <v>7433347130</v>
      </c>
    </row>
    <row r="5114" spans="1:12" ht="16.5" customHeight="1">
      <c r="A5114" s="14">
        <f t="shared" si="79"/>
        <v>5112</v>
      </c>
      <c r="B5114" t="s">
        <v>14173</v>
      </c>
      <c r="C5114" t="s">
        <v>5187</v>
      </c>
      <c r="D5114" t="s">
        <v>9807</v>
      </c>
      <c r="E5114">
        <v>3.29</v>
      </c>
      <c r="F5114" s="10" t="s">
        <v>9808</v>
      </c>
      <c r="G5114" s="10" t="s">
        <v>9808</v>
      </c>
      <c r="H5114" t="s">
        <v>9</v>
      </c>
      <c r="I5114" t="s">
        <v>5164</v>
      </c>
      <c r="J5114">
        <v>32</v>
      </c>
      <c r="K5114" t="s">
        <v>9801</v>
      </c>
      <c r="L5114">
        <v>7433347132</v>
      </c>
    </row>
    <row r="5115" spans="1:12" ht="16.5" customHeight="1">
      <c r="A5115" s="14">
        <f t="shared" si="79"/>
        <v>5113</v>
      </c>
      <c r="B5115" t="s">
        <v>12646</v>
      </c>
      <c r="C5115" t="s">
        <v>3397</v>
      </c>
      <c r="D5115" t="s">
        <v>9807</v>
      </c>
      <c r="E5115">
        <v>5.29</v>
      </c>
      <c r="F5115" s="10" t="s">
        <v>9808</v>
      </c>
      <c r="G5115" s="10" t="s">
        <v>9808</v>
      </c>
      <c r="H5115" t="s">
        <v>18</v>
      </c>
      <c r="I5115" t="s">
        <v>5164</v>
      </c>
      <c r="J5115">
        <v>2</v>
      </c>
      <c r="K5115" t="s">
        <v>9801</v>
      </c>
      <c r="L5115">
        <v>7433347134</v>
      </c>
    </row>
    <row r="5116" spans="1:12" ht="16.5" customHeight="1">
      <c r="A5116" s="14">
        <f t="shared" si="79"/>
        <v>5114</v>
      </c>
      <c r="B5116" t="s">
        <v>14174</v>
      </c>
      <c r="C5116" t="s">
        <v>5188</v>
      </c>
      <c r="D5116" t="s">
        <v>9807</v>
      </c>
      <c r="E5116">
        <v>6.29</v>
      </c>
      <c r="F5116" s="10" t="s">
        <v>9808</v>
      </c>
      <c r="G5116" s="10" t="s">
        <v>9808</v>
      </c>
      <c r="H5116" t="s">
        <v>9</v>
      </c>
      <c r="I5116" t="s">
        <v>5164</v>
      </c>
      <c r="J5116">
        <v>32</v>
      </c>
      <c r="K5116" t="s">
        <v>9801</v>
      </c>
      <c r="L5116">
        <v>7433347136</v>
      </c>
    </row>
    <row r="5117" spans="1:12" ht="16.5" customHeight="1">
      <c r="A5117" s="14">
        <f t="shared" si="79"/>
        <v>5115</v>
      </c>
      <c r="B5117" t="s">
        <v>12706</v>
      </c>
      <c r="C5117" t="s">
        <v>3459</v>
      </c>
      <c r="D5117" t="s">
        <v>9807</v>
      </c>
      <c r="E5117">
        <v>8.2899999999999991</v>
      </c>
      <c r="F5117" s="10" t="s">
        <v>9808</v>
      </c>
      <c r="G5117" s="10" t="s">
        <v>9808</v>
      </c>
      <c r="H5117" t="s">
        <v>18</v>
      </c>
      <c r="I5117" t="s">
        <v>5164</v>
      </c>
      <c r="J5117">
        <v>5</v>
      </c>
      <c r="K5117" t="s">
        <v>9801</v>
      </c>
      <c r="L5117">
        <v>7433347145</v>
      </c>
    </row>
    <row r="5118" spans="1:12" ht="16.5" customHeight="1">
      <c r="A5118" s="14">
        <f t="shared" si="79"/>
        <v>5116</v>
      </c>
      <c r="B5118" t="s">
        <v>14175</v>
      </c>
      <c r="C5118" t="s">
        <v>5189</v>
      </c>
      <c r="D5118" t="s">
        <v>9807</v>
      </c>
      <c r="E5118">
        <v>4.29</v>
      </c>
      <c r="F5118" s="10" t="s">
        <v>9808</v>
      </c>
      <c r="G5118" s="10" t="s">
        <v>9808</v>
      </c>
      <c r="H5118" t="s">
        <v>9</v>
      </c>
      <c r="I5118" t="s">
        <v>5164</v>
      </c>
      <c r="J5118">
        <v>24</v>
      </c>
      <c r="K5118" t="s">
        <v>9801</v>
      </c>
      <c r="L5118">
        <v>7433347150</v>
      </c>
    </row>
    <row r="5119" spans="1:12" ht="16.5" customHeight="1">
      <c r="A5119" s="14">
        <f t="shared" si="79"/>
        <v>5117</v>
      </c>
      <c r="B5119" t="s">
        <v>14176</v>
      </c>
      <c r="C5119" t="s">
        <v>5190</v>
      </c>
      <c r="D5119" t="s">
        <v>9807</v>
      </c>
      <c r="E5119">
        <v>4.49</v>
      </c>
      <c r="F5119" s="10" t="s">
        <v>9808</v>
      </c>
      <c r="G5119" s="10" t="s">
        <v>9808</v>
      </c>
      <c r="H5119" t="s">
        <v>9</v>
      </c>
      <c r="I5119" t="s">
        <v>5164</v>
      </c>
      <c r="J5119">
        <v>32</v>
      </c>
      <c r="K5119" t="s">
        <v>9801</v>
      </c>
      <c r="L5119">
        <v>7433347160</v>
      </c>
    </row>
    <row r="5120" spans="1:12" ht="16.5" customHeight="1">
      <c r="A5120" s="14">
        <f t="shared" si="79"/>
        <v>5118</v>
      </c>
      <c r="B5120" t="s">
        <v>14177</v>
      </c>
      <c r="C5120" t="s">
        <v>5191</v>
      </c>
      <c r="D5120" t="s">
        <v>9807</v>
      </c>
      <c r="E5120">
        <v>6.29</v>
      </c>
      <c r="F5120" s="10" t="s">
        <v>9808</v>
      </c>
      <c r="G5120" s="10" t="s">
        <v>9808</v>
      </c>
      <c r="H5120" t="s">
        <v>9</v>
      </c>
      <c r="I5120" t="s">
        <v>5164</v>
      </c>
      <c r="J5120">
        <v>32</v>
      </c>
      <c r="K5120" t="s">
        <v>9801</v>
      </c>
      <c r="L5120">
        <v>7433347168</v>
      </c>
    </row>
    <row r="5121" spans="1:12" ht="16.5" customHeight="1">
      <c r="A5121" s="14">
        <f t="shared" si="79"/>
        <v>5119</v>
      </c>
      <c r="B5121" t="s">
        <v>12706</v>
      </c>
      <c r="C5121" t="s">
        <v>3459</v>
      </c>
      <c r="D5121" t="s">
        <v>9807</v>
      </c>
      <c r="E5121">
        <v>3.99</v>
      </c>
      <c r="F5121" s="10" t="s">
        <v>9808</v>
      </c>
      <c r="G5121" s="10" t="s">
        <v>9808</v>
      </c>
      <c r="H5121" t="s">
        <v>9</v>
      </c>
      <c r="I5121" t="s">
        <v>5164</v>
      </c>
      <c r="J5121">
        <v>32</v>
      </c>
      <c r="K5121" t="s">
        <v>9801</v>
      </c>
      <c r="L5121">
        <v>7433347172</v>
      </c>
    </row>
    <row r="5122" spans="1:12" ht="16.5" customHeight="1">
      <c r="A5122" s="14">
        <f t="shared" si="79"/>
        <v>5120</v>
      </c>
      <c r="B5122" t="s">
        <v>14178</v>
      </c>
      <c r="C5122" t="s">
        <v>5192</v>
      </c>
      <c r="D5122" t="s">
        <v>9807</v>
      </c>
      <c r="E5122">
        <v>4.29</v>
      </c>
      <c r="F5122" s="10" t="s">
        <v>9808</v>
      </c>
      <c r="G5122" s="10" t="s">
        <v>9808</v>
      </c>
      <c r="H5122" t="s">
        <v>18</v>
      </c>
      <c r="I5122" t="s">
        <v>5164</v>
      </c>
      <c r="J5122">
        <v>1.5</v>
      </c>
      <c r="K5122" t="s">
        <v>9801</v>
      </c>
      <c r="L5122">
        <v>7433347212</v>
      </c>
    </row>
    <row r="5123" spans="1:12" ht="16.5" customHeight="1">
      <c r="A5123" s="14">
        <f t="shared" si="79"/>
        <v>5121</v>
      </c>
      <c r="B5123" t="s">
        <v>14179</v>
      </c>
      <c r="C5123" t="s">
        <v>5193</v>
      </c>
      <c r="D5123" t="s">
        <v>9807</v>
      </c>
      <c r="E5123">
        <v>6.59</v>
      </c>
      <c r="F5123" s="10" t="s">
        <v>9808</v>
      </c>
      <c r="G5123" s="10" t="s">
        <v>9808</v>
      </c>
      <c r="H5123" t="s">
        <v>9</v>
      </c>
      <c r="I5123" t="s">
        <v>5164</v>
      </c>
      <c r="J5123">
        <v>28</v>
      </c>
      <c r="K5123" t="s">
        <v>9801</v>
      </c>
      <c r="L5123">
        <v>7433347223</v>
      </c>
    </row>
    <row r="5124" spans="1:12" ht="16.5" customHeight="1">
      <c r="A5124" s="14">
        <f t="shared" si="79"/>
        <v>5122</v>
      </c>
      <c r="B5124" t="s">
        <v>12647</v>
      </c>
      <c r="C5124" t="s">
        <v>3398</v>
      </c>
      <c r="D5124" t="s">
        <v>9807</v>
      </c>
      <c r="E5124">
        <v>5.29</v>
      </c>
      <c r="F5124" s="10" t="s">
        <v>9808</v>
      </c>
      <c r="G5124" s="10" t="s">
        <v>9808</v>
      </c>
      <c r="H5124" t="s">
        <v>9</v>
      </c>
      <c r="I5124" t="s">
        <v>5164</v>
      </c>
      <c r="J5124">
        <v>32</v>
      </c>
      <c r="K5124" t="s">
        <v>9801</v>
      </c>
      <c r="L5124">
        <v>7433347230</v>
      </c>
    </row>
    <row r="5125" spans="1:12" ht="16.5" customHeight="1">
      <c r="A5125" s="14">
        <f t="shared" ref="A5125:A5188" si="80">A5124+1</f>
        <v>5123</v>
      </c>
      <c r="B5125" t="s">
        <v>12705</v>
      </c>
      <c r="C5125" t="s">
        <v>3458</v>
      </c>
      <c r="D5125" t="s">
        <v>9807</v>
      </c>
      <c r="E5125">
        <v>3.69</v>
      </c>
      <c r="F5125" s="10" t="s">
        <v>9808</v>
      </c>
      <c r="G5125" s="10" t="s">
        <v>9808</v>
      </c>
      <c r="H5125" t="s">
        <v>9</v>
      </c>
      <c r="I5125" t="s">
        <v>5164</v>
      </c>
      <c r="J5125">
        <v>32</v>
      </c>
      <c r="K5125" t="s">
        <v>9801</v>
      </c>
      <c r="L5125">
        <v>7433347242</v>
      </c>
    </row>
    <row r="5126" spans="1:12" ht="16.5" customHeight="1">
      <c r="A5126" s="14">
        <f t="shared" si="80"/>
        <v>5124</v>
      </c>
      <c r="B5126" t="s">
        <v>12705</v>
      </c>
      <c r="C5126" t="s">
        <v>3458</v>
      </c>
      <c r="D5126" t="s">
        <v>9807</v>
      </c>
      <c r="E5126">
        <v>7.49</v>
      </c>
      <c r="F5126" s="10" t="s">
        <v>9808</v>
      </c>
      <c r="G5126" s="10" t="s">
        <v>9808</v>
      </c>
      <c r="H5126" t="s">
        <v>18</v>
      </c>
      <c r="I5126" t="s">
        <v>5164</v>
      </c>
      <c r="J5126">
        <v>5</v>
      </c>
      <c r="K5126" t="s">
        <v>9801</v>
      </c>
      <c r="L5126">
        <v>7433347245</v>
      </c>
    </row>
    <row r="5127" spans="1:12" ht="16.5" customHeight="1">
      <c r="A5127" s="14">
        <f t="shared" si="80"/>
        <v>5125</v>
      </c>
      <c r="B5127" t="s">
        <v>12699</v>
      </c>
      <c r="C5127" t="s">
        <v>3451</v>
      </c>
      <c r="D5127" t="s">
        <v>9807</v>
      </c>
      <c r="E5127">
        <v>6.59</v>
      </c>
      <c r="F5127" s="10" t="s">
        <v>9808</v>
      </c>
      <c r="G5127" s="10" t="s">
        <v>9808</v>
      </c>
      <c r="H5127" t="s">
        <v>18</v>
      </c>
      <c r="I5127" t="s">
        <v>5164</v>
      </c>
      <c r="J5127">
        <v>5</v>
      </c>
      <c r="K5127" t="s">
        <v>9801</v>
      </c>
      <c r="L5127">
        <v>7433347251</v>
      </c>
    </row>
    <row r="5128" spans="1:12" ht="16.5" customHeight="1">
      <c r="A5128" s="14">
        <f t="shared" si="80"/>
        <v>5126</v>
      </c>
      <c r="B5128" t="s">
        <v>12699</v>
      </c>
      <c r="C5128" t="s">
        <v>3451</v>
      </c>
      <c r="D5128" t="s">
        <v>9807</v>
      </c>
      <c r="E5128">
        <v>3.99</v>
      </c>
      <c r="F5128" s="10" t="s">
        <v>9808</v>
      </c>
      <c r="G5128" s="10" t="s">
        <v>9808</v>
      </c>
      <c r="H5128" t="s">
        <v>9</v>
      </c>
      <c r="I5128" t="s">
        <v>5164</v>
      </c>
      <c r="J5128">
        <v>32</v>
      </c>
      <c r="K5128" t="s">
        <v>9801</v>
      </c>
      <c r="L5128">
        <v>7433347252</v>
      </c>
    </row>
    <row r="5129" spans="1:12" ht="16.5" customHeight="1">
      <c r="A5129" s="14">
        <f t="shared" si="80"/>
        <v>5127</v>
      </c>
      <c r="B5129" t="s">
        <v>14180</v>
      </c>
      <c r="C5129" t="s">
        <v>5194</v>
      </c>
      <c r="D5129" t="s">
        <v>9807</v>
      </c>
      <c r="E5129">
        <v>3.79</v>
      </c>
      <c r="F5129" s="10" t="s">
        <v>9808</v>
      </c>
      <c r="G5129" s="10" t="s">
        <v>9808</v>
      </c>
      <c r="H5129" t="s">
        <v>9</v>
      </c>
      <c r="I5129" t="s">
        <v>5164</v>
      </c>
      <c r="J5129">
        <v>28</v>
      </c>
      <c r="K5129" t="s">
        <v>9801</v>
      </c>
      <c r="L5129">
        <v>7433347665</v>
      </c>
    </row>
    <row r="5130" spans="1:12" ht="16.5" customHeight="1">
      <c r="A5130" s="14">
        <f t="shared" si="80"/>
        <v>5128</v>
      </c>
      <c r="B5130" t="s">
        <v>14181</v>
      </c>
      <c r="C5130" t="s">
        <v>5195</v>
      </c>
      <c r="D5130" t="s">
        <v>9807</v>
      </c>
      <c r="E5130">
        <v>3.69</v>
      </c>
      <c r="F5130" s="10" t="s">
        <v>9808</v>
      </c>
      <c r="G5130" s="10" t="s">
        <v>9808</v>
      </c>
      <c r="H5130" t="s">
        <v>9</v>
      </c>
      <c r="I5130" t="s">
        <v>5164</v>
      </c>
      <c r="J5130">
        <v>18.899999999999999</v>
      </c>
      <c r="K5130" t="s">
        <v>9801</v>
      </c>
      <c r="L5130">
        <v>7433350115</v>
      </c>
    </row>
    <row r="5131" spans="1:12" ht="16.5" customHeight="1">
      <c r="A5131" s="14">
        <f t="shared" si="80"/>
        <v>5129</v>
      </c>
      <c r="B5131" t="s">
        <v>10340</v>
      </c>
      <c r="C5131" t="s">
        <v>5196</v>
      </c>
      <c r="D5131" t="s">
        <v>9807</v>
      </c>
      <c r="E5131">
        <v>4.99</v>
      </c>
      <c r="F5131" s="10" t="s">
        <v>9808</v>
      </c>
      <c r="G5131" s="10" t="s">
        <v>9808</v>
      </c>
      <c r="H5131" t="s">
        <v>9</v>
      </c>
      <c r="I5131" t="s">
        <v>5164</v>
      </c>
      <c r="J5131">
        <v>26</v>
      </c>
      <c r="K5131" t="s">
        <v>9801</v>
      </c>
      <c r="L5131">
        <v>7433368330</v>
      </c>
    </row>
    <row r="5132" spans="1:12" ht="16.5" customHeight="1">
      <c r="A5132" s="14">
        <f t="shared" si="80"/>
        <v>5130</v>
      </c>
      <c r="B5132" t="s">
        <v>10340</v>
      </c>
      <c r="C5132" t="s">
        <v>5197</v>
      </c>
      <c r="D5132" t="s">
        <v>9807</v>
      </c>
      <c r="E5132">
        <v>4.99</v>
      </c>
      <c r="F5132" s="10" t="s">
        <v>9808</v>
      </c>
      <c r="G5132" s="10" t="s">
        <v>9808</v>
      </c>
      <c r="H5132" t="s">
        <v>9</v>
      </c>
      <c r="I5132" t="s">
        <v>5164</v>
      </c>
      <c r="J5132">
        <v>26</v>
      </c>
      <c r="K5132" t="s">
        <v>9801</v>
      </c>
      <c r="L5132">
        <v>7433368505</v>
      </c>
    </row>
    <row r="5133" spans="1:12" ht="16.5" customHeight="1">
      <c r="A5133" s="14">
        <f t="shared" si="80"/>
        <v>5131</v>
      </c>
      <c r="B5133" t="s">
        <v>10340</v>
      </c>
      <c r="C5133" t="s">
        <v>5198</v>
      </c>
      <c r="D5133" t="s">
        <v>9807</v>
      </c>
      <c r="E5133">
        <v>4.99</v>
      </c>
      <c r="F5133" s="10" t="s">
        <v>9808</v>
      </c>
      <c r="G5133" s="10" t="s">
        <v>9808</v>
      </c>
      <c r="H5133" t="s">
        <v>9</v>
      </c>
      <c r="I5133" t="s">
        <v>5164</v>
      </c>
      <c r="J5133">
        <v>26</v>
      </c>
      <c r="K5133" t="s">
        <v>9801</v>
      </c>
      <c r="L5133">
        <v>7433368510</v>
      </c>
    </row>
    <row r="5134" spans="1:12" ht="16.5" customHeight="1">
      <c r="A5134" s="14">
        <f t="shared" si="80"/>
        <v>5132</v>
      </c>
      <c r="B5134" t="s">
        <v>12661</v>
      </c>
      <c r="C5134" t="s">
        <v>5199</v>
      </c>
      <c r="D5134" t="s">
        <v>9807</v>
      </c>
      <c r="E5134">
        <v>6.59</v>
      </c>
      <c r="F5134" s="10" t="s">
        <v>9808</v>
      </c>
      <c r="G5134" s="10" t="s">
        <v>9808</v>
      </c>
      <c r="H5134" t="s">
        <v>9</v>
      </c>
      <c r="I5134" t="s">
        <v>5164</v>
      </c>
      <c r="J5134">
        <v>26</v>
      </c>
      <c r="K5134" t="s">
        <v>9801</v>
      </c>
      <c r="L5134">
        <v>7433368515</v>
      </c>
    </row>
    <row r="5135" spans="1:12" ht="16.5" customHeight="1">
      <c r="A5135" s="14">
        <f t="shared" si="80"/>
        <v>5133</v>
      </c>
      <c r="B5135" t="s">
        <v>14182</v>
      </c>
      <c r="C5135" t="s">
        <v>5201</v>
      </c>
      <c r="D5135" t="s">
        <v>9807</v>
      </c>
      <c r="E5135">
        <v>4.29</v>
      </c>
      <c r="F5135" s="10" t="s">
        <v>9808</v>
      </c>
      <c r="G5135" s="10" t="s">
        <v>9808</v>
      </c>
      <c r="H5135" t="s">
        <v>9</v>
      </c>
      <c r="I5135" t="s">
        <v>5200</v>
      </c>
      <c r="J5135">
        <v>11.5</v>
      </c>
      <c r="K5135" t="s">
        <v>9801</v>
      </c>
      <c r="L5135">
        <v>7440170408</v>
      </c>
    </row>
    <row r="5136" spans="1:12" ht="16.5" customHeight="1">
      <c r="A5136" s="14">
        <f t="shared" si="80"/>
        <v>5134</v>
      </c>
      <c r="B5136" t="s">
        <v>14183</v>
      </c>
      <c r="C5136" t="s">
        <v>5202</v>
      </c>
      <c r="D5136" t="s">
        <v>9807</v>
      </c>
      <c r="E5136">
        <v>4.29</v>
      </c>
      <c r="F5136" s="10" t="s">
        <v>9808</v>
      </c>
      <c r="G5136" s="10" t="s">
        <v>9808</v>
      </c>
      <c r="H5136" t="s">
        <v>9</v>
      </c>
      <c r="I5136" t="s">
        <v>5200</v>
      </c>
      <c r="J5136">
        <v>11.5</v>
      </c>
      <c r="K5136" t="s">
        <v>9801</v>
      </c>
      <c r="L5136">
        <v>7440173408</v>
      </c>
    </row>
    <row r="5137" spans="1:12" ht="16.5" customHeight="1">
      <c r="A5137" s="14">
        <f t="shared" si="80"/>
        <v>5135</v>
      </c>
      <c r="B5137" t="s">
        <v>14184</v>
      </c>
      <c r="C5137" t="s">
        <v>5203</v>
      </c>
      <c r="D5137" t="s">
        <v>9807</v>
      </c>
      <c r="E5137">
        <v>4.29</v>
      </c>
      <c r="F5137" s="10" t="s">
        <v>9808</v>
      </c>
      <c r="G5137" s="10" t="s">
        <v>9808</v>
      </c>
      <c r="H5137" t="s">
        <v>9</v>
      </c>
      <c r="I5137" t="s">
        <v>5200</v>
      </c>
      <c r="J5137">
        <v>11.7</v>
      </c>
      <c r="K5137" t="s">
        <v>9801</v>
      </c>
      <c r="L5137">
        <v>7440174408</v>
      </c>
    </row>
    <row r="5138" spans="1:12" ht="16.5" customHeight="1">
      <c r="A5138" s="14">
        <f t="shared" si="80"/>
        <v>5136</v>
      </c>
      <c r="B5138" t="s">
        <v>14185</v>
      </c>
      <c r="C5138" t="s">
        <v>1503</v>
      </c>
      <c r="D5138" t="s">
        <v>9807</v>
      </c>
      <c r="E5138">
        <v>4.99</v>
      </c>
      <c r="F5138" s="10" t="s">
        <v>9808</v>
      </c>
      <c r="G5138" s="10" t="s">
        <v>9808</v>
      </c>
      <c r="H5138" t="s">
        <v>7</v>
      </c>
      <c r="I5138" t="s">
        <v>107</v>
      </c>
      <c r="J5138">
        <v>1</v>
      </c>
      <c r="K5138" t="s">
        <v>9801</v>
      </c>
      <c r="L5138">
        <v>7447001101</v>
      </c>
    </row>
    <row r="5139" spans="1:12" ht="16.5" customHeight="1">
      <c r="A5139" s="14">
        <f t="shared" si="80"/>
        <v>5137</v>
      </c>
      <c r="B5139" t="s">
        <v>14186</v>
      </c>
      <c r="C5139" t="s">
        <v>5204</v>
      </c>
      <c r="D5139" t="s">
        <v>9807</v>
      </c>
      <c r="E5139">
        <v>4.99</v>
      </c>
      <c r="F5139" s="10" t="s">
        <v>9808</v>
      </c>
      <c r="G5139" s="10" t="s">
        <v>9808</v>
      </c>
      <c r="H5139" t="s">
        <v>7</v>
      </c>
      <c r="I5139" t="s">
        <v>107</v>
      </c>
      <c r="J5139">
        <v>1</v>
      </c>
      <c r="K5139" t="s">
        <v>9801</v>
      </c>
      <c r="L5139">
        <v>7447002019</v>
      </c>
    </row>
    <row r="5140" spans="1:12" ht="16.5" customHeight="1">
      <c r="A5140" s="14">
        <f t="shared" si="80"/>
        <v>5138</v>
      </c>
      <c r="B5140" t="s">
        <v>14187</v>
      </c>
      <c r="C5140" t="s">
        <v>5205</v>
      </c>
      <c r="D5140" t="s">
        <v>9807</v>
      </c>
      <c r="E5140">
        <v>4.99</v>
      </c>
      <c r="F5140" s="10" t="s">
        <v>9808</v>
      </c>
      <c r="G5140" s="10" t="s">
        <v>9808</v>
      </c>
      <c r="H5140" t="s">
        <v>7</v>
      </c>
      <c r="I5140" t="s">
        <v>107</v>
      </c>
      <c r="J5140">
        <v>1</v>
      </c>
      <c r="K5140" t="s">
        <v>9801</v>
      </c>
      <c r="L5140">
        <v>7447003343</v>
      </c>
    </row>
    <row r="5141" spans="1:12" ht="16.5" customHeight="1">
      <c r="A5141" s="14">
        <f t="shared" si="80"/>
        <v>5139</v>
      </c>
      <c r="B5141" t="s">
        <v>14188</v>
      </c>
      <c r="C5141" t="s">
        <v>5206</v>
      </c>
      <c r="D5141" t="s">
        <v>9807</v>
      </c>
      <c r="E5141">
        <v>6.99</v>
      </c>
      <c r="F5141" s="10" t="s">
        <v>9808</v>
      </c>
      <c r="G5141" s="10" t="s">
        <v>9808</v>
      </c>
      <c r="H5141" t="s">
        <v>7</v>
      </c>
      <c r="I5141" t="s">
        <v>107</v>
      </c>
      <c r="J5141">
        <v>1</v>
      </c>
      <c r="K5141" t="s">
        <v>9801</v>
      </c>
      <c r="L5141">
        <v>7447003448</v>
      </c>
    </row>
    <row r="5142" spans="1:12" ht="16.5" customHeight="1">
      <c r="A5142" s="14">
        <f t="shared" si="80"/>
        <v>5140</v>
      </c>
      <c r="B5142" t="s">
        <v>14189</v>
      </c>
      <c r="C5142" t="s">
        <v>5207</v>
      </c>
      <c r="D5142" t="s">
        <v>9807</v>
      </c>
      <c r="E5142">
        <v>7.99</v>
      </c>
      <c r="F5142" s="10" t="s">
        <v>9808</v>
      </c>
      <c r="G5142" s="10" t="s">
        <v>9808</v>
      </c>
      <c r="H5142" t="s">
        <v>7</v>
      </c>
      <c r="I5142" t="s">
        <v>107</v>
      </c>
      <c r="J5142">
        <v>1</v>
      </c>
      <c r="K5142" t="s">
        <v>9801</v>
      </c>
      <c r="L5142">
        <v>7447003449</v>
      </c>
    </row>
    <row r="5143" spans="1:12" ht="16.5" customHeight="1">
      <c r="A5143" s="14">
        <f t="shared" si="80"/>
        <v>5141</v>
      </c>
      <c r="B5143" t="s">
        <v>14190</v>
      </c>
      <c r="C5143" t="s">
        <v>5208</v>
      </c>
      <c r="D5143" t="s">
        <v>9807</v>
      </c>
      <c r="E5143">
        <v>4.99</v>
      </c>
      <c r="F5143" s="10" t="s">
        <v>9808</v>
      </c>
      <c r="G5143" s="10" t="s">
        <v>9808</v>
      </c>
      <c r="H5143" t="s">
        <v>7</v>
      </c>
      <c r="I5143" t="s">
        <v>107</v>
      </c>
      <c r="J5143">
        <v>1</v>
      </c>
      <c r="K5143" t="s">
        <v>9801</v>
      </c>
      <c r="L5143">
        <v>7447010150</v>
      </c>
    </row>
    <row r="5144" spans="1:12" ht="16.5" customHeight="1">
      <c r="A5144" s="14">
        <f t="shared" si="80"/>
        <v>5142</v>
      </c>
      <c r="B5144" t="s">
        <v>14191</v>
      </c>
      <c r="C5144" t="s">
        <v>5209</v>
      </c>
      <c r="D5144" t="s">
        <v>9807</v>
      </c>
      <c r="E5144">
        <v>6.59</v>
      </c>
      <c r="F5144" s="10" t="s">
        <v>9808</v>
      </c>
      <c r="G5144" s="10" t="s">
        <v>9808</v>
      </c>
      <c r="H5144" t="s">
        <v>7</v>
      </c>
      <c r="I5144" t="s">
        <v>107</v>
      </c>
      <c r="J5144">
        <v>1</v>
      </c>
      <c r="K5144" t="s">
        <v>9801</v>
      </c>
      <c r="L5144">
        <v>7447019201</v>
      </c>
    </row>
    <row r="5145" spans="1:12" ht="16.5" customHeight="1">
      <c r="A5145" s="14">
        <f t="shared" si="80"/>
        <v>5143</v>
      </c>
      <c r="B5145" t="s">
        <v>14192</v>
      </c>
      <c r="C5145" t="s">
        <v>5210</v>
      </c>
      <c r="D5145" t="s">
        <v>9807</v>
      </c>
      <c r="E5145">
        <v>5.95</v>
      </c>
      <c r="F5145" s="10" t="s">
        <v>9808</v>
      </c>
      <c r="G5145" s="10" t="s">
        <v>9808</v>
      </c>
      <c r="H5145" t="s">
        <v>7</v>
      </c>
      <c r="I5145" t="s">
        <v>107</v>
      </c>
      <c r="J5145">
        <v>1</v>
      </c>
      <c r="K5145" t="s">
        <v>9801</v>
      </c>
      <c r="L5145">
        <v>7447027750</v>
      </c>
    </row>
    <row r="5146" spans="1:12" ht="16.5" customHeight="1">
      <c r="A5146" s="14">
        <f t="shared" si="80"/>
        <v>5144</v>
      </c>
      <c r="B5146" t="s">
        <v>14193</v>
      </c>
      <c r="C5146" t="s">
        <v>5211</v>
      </c>
      <c r="D5146" t="s">
        <v>9807</v>
      </c>
      <c r="E5146">
        <v>4.99</v>
      </c>
      <c r="F5146" s="10" t="s">
        <v>9808</v>
      </c>
      <c r="G5146" s="10" t="s">
        <v>9808</v>
      </c>
      <c r="H5146" t="s">
        <v>7</v>
      </c>
      <c r="I5146" t="s">
        <v>107</v>
      </c>
      <c r="J5146">
        <v>1</v>
      </c>
      <c r="K5146" t="s">
        <v>9801</v>
      </c>
      <c r="L5146">
        <v>7447078018</v>
      </c>
    </row>
    <row r="5147" spans="1:12" ht="16.5" customHeight="1">
      <c r="A5147" s="14">
        <f t="shared" si="80"/>
        <v>5145</v>
      </c>
      <c r="B5147" t="s">
        <v>14194</v>
      </c>
      <c r="C5147" t="s">
        <v>5212</v>
      </c>
      <c r="D5147" t="s">
        <v>9807</v>
      </c>
      <c r="E5147">
        <v>5.95</v>
      </c>
      <c r="F5147" s="10" t="s">
        <v>9808</v>
      </c>
      <c r="G5147" s="10" t="s">
        <v>9808</v>
      </c>
      <c r="H5147" t="s">
        <v>7</v>
      </c>
      <c r="I5147" t="s">
        <v>107</v>
      </c>
      <c r="J5147">
        <v>1</v>
      </c>
      <c r="K5147" t="s">
        <v>9801</v>
      </c>
      <c r="L5147">
        <v>7447078082</v>
      </c>
    </row>
    <row r="5148" spans="1:12" ht="16.5" customHeight="1">
      <c r="A5148" s="14">
        <f t="shared" si="80"/>
        <v>5146</v>
      </c>
      <c r="B5148" t="s">
        <v>14195</v>
      </c>
      <c r="C5148" t="s">
        <v>5213</v>
      </c>
      <c r="D5148" t="s">
        <v>9807</v>
      </c>
      <c r="E5148">
        <v>6.99</v>
      </c>
      <c r="F5148" s="10" t="s">
        <v>9808</v>
      </c>
      <c r="G5148" s="10" t="s">
        <v>9808</v>
      </c>
      <c r="H5148" t="s">
        <v>7</v>
      </c>
      <c r="I5148" t="s">
        <v>107</v>
      </c>
      <c r="J5148">
        <v>1</v>
      </c>
      <c r="K5148" t="s">
        <v>9801</v>
      </c>
      <c r="L5148">
        <v>7447081561</v>
      </c>
    </row>
    <row r="5149" spans="1:12" ht="16.5" customHeight="1">
      <c r="A5149" s="14">
        <f t="shared" si="80"/>
        <v>5147</v>
      </c>
      <c r="B5149" t="s">
        <v>14196</v>
      </c>
      <c r="C5149" t="s">
        <v>5215</v>
      </c>
      <c r="D5149" t="s">
        <v>9807</v>
      </c>
      <c r="E5149">
        <v>2.39</v>
      </c>
      <c r="F5149" s="10" t="s">
        <v>9808</v>
      </c>
      <c r="G5149" s="10" t="s">
        <v>9808</v>
      </c>
      <c r="H5149" t="s">
        <v>9</v>
      </c>
      <c r="I5149" t="s">
        <v>5214</v>
      </c>
      <c r="J5149">
        <v>5.29</v>
      </c>
      <c r="K5149" t="s">
        <v>9801</v>
      </c>
      <c r="L5149">
        <v>7447275860</v>
      </c>
    </row>
    <row r="5150" spans="1:12" ht="16.5" customHeight="1">
      <c r="A5150" s="14">
        <f t="shared" si="80"/>
        <v>5148</v>
      </c>
      <c r="B5150" t="s">
        <v>14197</v>
      </c>
      <c r="C5150" t="s">
        <v>5217</v>
      </c>
      <c r="D5150" t="s">
        <v>9807</v>
      </c>
      <c r="E5150">
        <v>3.99</v>
      </c>
      <c r="F5150" s="10" t="s">
        <v>9808</v>
      </c>
      <c r="G5150" s="10" t="s">
        <v>9808</v>
      </c>
      <c r="H5150" t="s">
        <v>9</v>
      </c>
      <c r="I5150" t="s">
        <v>5216</v>
      </c>
      <c r="J5150">
        <v>3</v>
      </c>
      <c r="K5150" t="s">
        <v>9801</v>
      </c>
      <c r="L5150">
        <v>7457000310</v>
      </c>
    </row>
    <row r="5151" spans="1:12" ht="16.5" customHeight="1">
      <c r="A5151" s="14">
        <f t="shared" si="80"/>
        <v>5149</v>
      </c>
      <c r="B5151" t="s">
        <v>13931</v>
      </c>
      <c r="C5151" t="s">
        <v>4896</v>
      </c>
      <c r="D5151" t="s">
        <v>9807</v>
      </c>
      <c r="E5151">
        <v>5.59</v>
      </c>
      <c r="F5151" s="10" t="s">
        <v>9808</v>
      </c>
      <c r="G5151" s="10" t="s">
        <v>9808</v>
      </c>
      <c r="H5151" t="s">
        <v>9</v>
      </c>
      <c r="I5151" t="s">
        <v>5216</v>
      </c>
      <c r="J5151">
        <v>14</v>
      </c>
      <c r="K5151" t="s">
        <v>9801</v>
      </c>
      <c r="L5151">
        <v>7457001400</v>
      </c>
    </row>
    <row r="5152" spans="1:12" ht="16.5" customHeight="1">
      <c r="A5152" s="14">
        <f t="shared" si="80"/>
        <v>5150</v>
      </c>
      <c r="B5152" t="s">
        <v>14198</v>
      </c>
      <c r="C5152" t="s">
        <v>5219</v>
      </c>
      <c r="D5152" t="s">
        <v>9807</v>
      </c>
      <c r="E5152">
        <v>3.29</v>
      </c>
      <c r="F5152" s="10" t="s">
        <v>9808</v>
      </c>
      <c r="G5152" s="10" t="s">
        <v>9808</v>
      </c>
      <c r="H5152" t="s">
        <v>9</v>
      </c>
      <c r="I5152" t="s">
        <v>21</v>
      </c>
      <c r="J5152">
        <v>6</v>
      </c>
      <c r="K5152" t="s">
        <v>9801</v>
      </c>
      <c r="L5152">
        <v>7457410859</v>
      </c>
    </row>
    <row r="5153" spans="1:12" ht="16.5" customHeight="1">
      <c r="A5153" s="14">
        <f t="shared" si="80"/>
        <v>5151</v>
      </c>
      <c r="B5153" t="s">
        <v>14199</v>
      </c>
      <c r="C5153" t="s">
        <v>5220</v>
      </c>
      <c r="D5153" t="s">
        <v>9807</v>
      </c>
      <c r="E5153">
        <v>3.99</v>
      </c>
      <c r="F5153" s="10" t="s">
        <v>9808</v>
      </c>
      <c r="G5153" s="10" t="s">
        <v>9808</v>
      </c>
      <c r="H5153" t="s">
        <v>307</v>
      </c>
      <c r="I5153" t="s">
        <v>21</v>
      </c>
      <c r="J5153">
        <v>1</v>
      </c>
      <c r="K5153" t="s">
        <v>9801</v>
      </c>
      <c r="L5153">
        <v>7457410908</v>
      </c>
    </row>
    <row r="5154" spans="1:12" ht="16.5" customHeight="1">
      <c r="A5154" s="14">
        <f t="shared" si="80"/>
        <v>5152</v>
      </c>
      <c r="B5154" t="s">
        <v>14200</v>
      </c>
      <c r="C5154" t="s">
        <v>5221</v>
      </c>
      <c r="D5154" t="s">
        <v>9807</v>
      </c>
      <c r="E5154">
        <v>3.99</v>
      </c>
      <c r="F5154" s="10" t="s">
        <v>9808</v>
      </c>
      <c r="G5154" s="10" t="s">
        <v>9808</v>
      </c>
      <c r="H5154" t="s">
        <v>307</v>
      </c>
      <c r="I5154" t="s">
        <v>21</v>
      </c>
      <c r="J5154">
        <v>1</v>
      </c>
      <c r="K5154" t="s">
        <v>9801</v>
      </c>
      <c r="L5154">
        <v>7457410909</v>
      </c>
    </row>
    <row r="5155" spans="1:12" ht="16.5" customHeight="1">
      <c r="A5155" s="14">
        <f t="shared" si="80"/>
        <v>5153</v>
      </c>
      <c r="B5155" t="s">
        <v>14201</v>
      </c>
      <c r="C5155" t="s">
        <v>5222</v>
      </c>
      <c r="D5155" t="s">
        <v>9807</v>
      </c>
      <c r="E5155">
        <v>3.99</v>
      </c>
      <c r="F5155" s="10" t="s">
        <v>9808</v>
      </c>
      <c r="G5155" s="10" t="s">
        <v>9808</v>
      </c>
      <c r="H5155" t="s">
        <v>307</v>
      </c>
      <c r="I5155" t="s">
        <v>21</v>
      </c>
      <c r="J5155">
        <v>1</v>
      </c>
      <c r="K5155" t="s">
        <v>9801</v>
      </c>
      <c r="L5155">
        <v>7457410910</v>
      </c>
    </row>
    <row r="5156" spans="1:12" ht="16.5" customHeight="1">
      <c r="A5156" s="14">
        <f t="shared" si="80"/>
        <v>5154</v>
      </c>
      <c r="B5156" t="s">
        <v>11705</v>
      </c>
      <c r="C5156" t="s">
        <v>2285</v>
      </c>
      <c r="D5156" t="s">
        <v>9807</v>
      </c>
      <c r="E5156">
        <v>3.49</v>
      </c>
      <c r="F5156" s="10" t="s">
        <v>9808</v>
      </c>
      <c r="G5156" s="10" t="s">
        <v>9808</v>
      </c>
      <c r="H5156" t="s">
        <v>7</v>
      </c>
      <c r="I5156" t="s">
        <v>5223</v>
      </c>
      <c r="J5156">
        <v>1</v>
      </c>
      <c r="K5156" t="s">
        <v>9801</v>
      </c>
      <c r="L5156">
        <v>7457483690</v>
      </c>
    </row>
    <row r="5157" spans="1:12" ht="16.5" customHeight="1">
      <c r="A5157" s="14">
        <f t="shared" si="80"/>
        <v>5155</v>
      </c>
      <c r="B5157" t="s">
        <v>13971</v>
      </c>
      <c r="C5157" t="s">
        <v>4948</v>
      </c>
      <c r="D5157" t="s">
        <v>9807</v>
      </c>
      <c r="E5157">
        <v>3.49</v>
      </c>
      <c r="F5157" s="10" t="s">
        <v>9808</v>
      </c>
      <c r="G5157" s="10" t="s">
        <v>9808</v>
      </c>
      <c r="H5157" t="s">
        <v>7</v>
      </c>
      <c r="I5157" t="s">
        <v>5223</v>
      </c>
      <c r="J5157">
        <v>1</v>
      </c>
      <c r="K5157" t="s">
        <v>9801</v>
      </c>
      <c r="L5157">
        <v>7457483693</v>
      </c>
    </row>
    <row r="5158" spans="1:12" ht="16.5" customHeight="1">
      <c r="A5158" s="14">
        <f t="shared" si="80"/>
        <v>5156</v>
      </c>
      <c r="B5158" t="s">
        <v>11707</v>
      </c>
      <c r="C5158" t="s">
        <v>2287</v>
      </c>
      <c r="D5158" t="s">
        <v>9807</v>
      </c>
      <c r="E5158">
        <v>3.99</v>
      </c>
      <c r="F5158" s="10" t="s">
        <v>9808</v>
      </c>
      <c r="G5158" s="10" t="s">
        <v>9808</v>
      </c>
      <c r="H5158" t="s">
        <v>7</v>
      </c>
      <c r="I5158" t="s">
        <v>5223</v>
      </c>
      <c r="J5158">
        <v>1</v>
      </c>
      <c r="K5158" t="s">
        <v>9801</v>
      </c>
      <c r="L5158">
        <v>7457483694</v>
      </c>
    </row>
    <row r="5159" spans="1:12" ht="16.5" customHeight="1">
      <c r="A5159" s="14">
        <f t="shared" si="80"/>
        <v>5157</v>
      </c>
      <c r="B5159" t="s">
        <v>14202</v>
      </c>
      <c r="C5159" t="s">
        <v>5224</v>
      </c>
      <c r="D5159" t="s">
        <v>9807</v>
      </c>
      <c r="E5159">
        <v>3.99</v>
      </c>
      <c r="F5159" s="10" t="s">
        <v>9808</v>
      </c>
      <c r="G5159" s="10" t="s">
        <v>9808</v>
      </c>
      <c r="H5159" t="s">
        <v>7</v>
      </c>
      <c r="I5159" t="s">
        <v>5223</v>
      </c>
      <c r="J5159">
        <v>1</v>
      </c>
      <c r="K5159" t="s">
        <v>9801</v>
      </c>
      <c r="L5159">
        <v>7457483696</v>
      </c>
    </row>
    <row r="5160" spans="1:12" ht="16.5" customHeight="1">
      <c r="A5160" s="14">
        <f t="shared" si="80"/>
        <v>5158</v>
      </c>
      <c r="B5160" t="s">
        <v>14203</v>
      </c>
      <c r="C5160" t="s">
        <v>5225</v>
      </c>
      <c r="D5160" t="s">
        <v>9807</v>
      </c>
      <c r="E5160">
        <v>2.99</v>
      </c>
      <c r="F5160" s="10" t="s">
        <v>9808</v>
      </c>
      <c r="G5160" s="10" t="s">
        <v>9808</v>
      </c>
      <c r="H5160" t="s">
        <v>307</v>
      </c>
      <c r="I5160" t="s">
        <v>5223</v>
      </c>
      <c r="J5160">
        <v>3</v>
      </c>
      <c r="K5160" t="s">
        <v>9801</v>
      </c>
      <c r="L5160">
        <v>7457485690</v>
      </c>
    </row>
    <row r="5161" spans="1:12" ht="16.5" customHeight="1">
      <c r="A5161" s="14">
        <f t="shared" si="80"/>
        <v>5159</v>
      </c>
      <c r="B5161" t="s">
        <v>14204</v>
      </c>
      <c r="C5161" t="s">
        <v>5227</v>
      </c>
      <c r="D5161" t="s">
        <v>9807</v>
      </c>
      <c r="E5161">
        <v>5.49</v>
      </c>
      <c r="F5161" s="10" t="s">
        <v>9808</v>
      </c>
      <c r="G5161" s="10" t="s">
        <v>9808</v>
      </c>
      <c r="H5161" t="s">
        <v>9</v>
      </c>
      <c r="I5161" t="s">
        <v>5226</v>
      </c>
      <c r="J5161">
        <v>11.5</v>
      </c>
      <c r="K5161" t="s">
        <v>9801</v>
      </c>
      <c r="L5161">
        <v>7467209193</v>
      </c>
    </row>
    <row r="5162" spans="1:12" ht="16.5" customHeight="1">
      <c r="A5162" s="14">
        <f t="shared" si="80"/>
        <v>5160</v>
      </c>
      <c r="B5162" t="s">
        <v>14205</v>
      </c>
      <c r="C5162" t="s">
        <v>5228</v>
      </c>
      <c r="D5162" t="s">
        <v>9807</v>
      </c>
      <c r="E5162">
        <v>2.99</v>
      </c>
      <c r="F5162" s="10" t="s">
        <v>9808</v>
      </c>
      <c r="G5162" s="10" t="s">
        <v>9808</v>
      </c>
      <c r="H5162" t="s">
        <v>9</v>
      </c>
      <c r="I5162" t="s">
        <v>5226</v>
      </c>
      <c r="J5162">
        <v>6</v>
      </c>
      <c r="K5162" t="s">
        <v>9801</v>
      </c>
      <c r="L5162">
        <v>7467266007</v>
      </c>
    </row>
    <row r="5163" spans="1:12" ht="16.5" customHeight="1">
      <c r="A5163" s="14">
        <f t="shared" si="80"/>
        <v>5161</v>
      </c>
      <c r="B5163" t="s">
        <v>14206</v>
      </c>
      <c r="C5163" t="s">
        <v>5230</v>
      </c>
      <c r="D5163" t="s">
        <v>9807</v>
      </c>
      <c r="E5163">
        <v>8.99</v>
      </c>
      <c r="F5163" s="10" t="s">
        <v>9808</v>
      </c>
      <c r="G5163" s="10" t="s">
        <v>9808</v>
      </c>
      <c r="H5163" t="s">
        <v>9</v>
      </c>
      <c r="I5163" t="s">
        <v>5229</v>
      </c>
      <c r="J5163">
        <v>26</v>
      </c>
      <c r="K5163" t="s">
        <v>9801</v>
      </c>
      <c r="L5163">
        <v>7467708110</v>
      </c>
    </row>
    <row r="5164" spans="1:12" ht="16.5" customHeight="1">
      <c r="A5164" s="14">
        <f t="shared" si="80"/>
        <v>5162</v>
      </c>
      <c r="B5164" t="s">
        <v>14207</v>
      </c>
      <c r="C5164" t="s">
        <v>5231</v>
      </c>
      <c r="D5164" t="s">
        <v>9807</v>
      </c>
      <c r="E5164">
        <v>11.99</v>
      </c>
      <c r="F5164" s="10" t="s">
        <v>9808</v>
      </c>
      <c r="G5164" s="10" t="s">
        <v>9808</v>
      </c>
      <c r="H5164" t="s">
        <v>9</v>
      </c>
      <c r="I5164" t="s">
        <v>5229</v>
      </c>
      <c r="J5164">
        <v>26</v>
      </c>
      <c r="K5164" t="s">
        <v>9801</v>
      </c>
      <c r="L5164">
        <v>7467708112</v>
      </c>
    </row>
    <row r="5165" spans="1:12" ht="16.5" customHeight="1">
      <c r="A5165" s="14">
        <f t="shared" si="80"/>
        <v>5163</v>
      </c>
      <c r="B5165" t="s">
        <v>14208</v>
      </c>
      <c r="C5165" t="s">
        <v>5232</v>
      </c>
      <c r="D5165" t="s">
        <v>9807</v>
      </c>
      <c r="E5165">
        <v>10.99</v>
      </c>
      <c r="F5165" s="10" t="s">
        <v>9808</v>
      </c>
      <c r="G5165" s="10" t="s">
        <v>9808</v>
      </c>
      <c r="H5165" t="s">
        <v>9</v>
      </c>
      <c r="I5165" t="s">
        <v>5229</v>
      </c>
      <c r="J5165">
        <v>26</v>
      </c>
      <c r="K5165" t="s">
        <v>9801</v>
      </c>
      <c r="L5165">
        <v>7467708113</v>
      </c>
    </row>
    <row r="5166" spans="1:12" ht="16.5" customHeight="1">
      <c r="A5166" s="14">
        <f t="shared" si="80"/>
        <v>5164</v>
      </c>
      <c r="B5166" t="s">
        <v>14209</v>
      </c>
      <c r="C5166" t="s">
        <v>5233</v>
      </c>
      <c r="D5166" t="s">
        <v>9807</v>
      </c>
      <c r="E5166">
        <v>11.99</v>
      </c>
      <c r="F5166" s="10" t="s">
        <v>9808</v>
      </c>
      <c r="G5166" s="10" t="s">
        <v>9808</v>
      </c>
      <c r="H5166" t="s">
        <v>9</v>
      </c>
      <c r="I5166" t="s">
        <v>5229</v>
      </c>
      <c r="J5166">
        <v>25.5</v>
      </c>
      <c r="K5166" t="s">
        <v>9801</v>
      </c>
      <c r="L5166">
        <v>7467708120</v>
      </c>
    </row>
    <row r="5167" spans="1:12" ht="16.5" customHeight="1">
      <c r="A5167" s="14">
        <f t="shared" si="80"/>
        <v>5165</v>
      </c>
      <c r="B5167" t="s">
        <v>14210</v>
      </c>
      <c r="C5167" t="s">
        <v>5234</v>
      </c>
      <c r="D5167" t="s">
        <v>9807</v>
      </c>
      <c r="E5167">
        <v>8.99</v>
      </c>
      <c r="F5167" s="10" t="s">
        <v>9808</v>
      </c>
      <c r="G5167" s="10" t="s">
        <v>9808</v>
      </c>
      <c r="H5167" t="s">
        <v>9</v>
      </c>
      <c r="I5167" t="s">
        <v>5229</v>
      </c>
      <c r="J5167">
        <v>25.5</v>
      </c>
      <c r="K5167" t="s">
        <v>9801</v>
      </c>
      <c r="L5167">
        <v>7467708124</v>
      </c>
    </row>
    <row r="5168" spans="1:12" ht="16.5" customHeight="1">
      <c r="A5168" s="14">
        <f t="shared" si="80"/>
        <v>5166</v>
      </c>
      <c r="B5168" t="s">
        <v>11605</v>
      </c>
      <c r="C5168" t="s">
        <v>2174</v>
      </c>
      <c r="D5168" t="s">
        <v>9807</v>
      </c>
      <c r="E5168">
        <v>5.99</v>
      </c>
      <c r="F5168" s="10" t="s">
        <v>9808</v>
      </c>
      <c r="G5168" s="10" t="s">
        <v>9808</v>
      </c>
      <c r="H5168" t="s">
        <v>9</v>
      </c>
      <c r="I5168" t="s">
        <v>5229</v>
      </c>
      <c r="J5168">
        <v>11.25</v>
      </c>
      <c r="K5168" t="s">
        <v>9801</v>
      </c>
      <c r="L5168">
        <v>7467783154</v>
      </c>
    </row>
    <row r="5169" spans="1:12" ht="16.5" customHeight="1">
      <c r="A5169" s="14">
        <f t="shared" si="80"/>
        <v>5167</v>
      </c>
      <c r="B5169" t="s">
        <v>14211</v>
      </c>
      <c r="C5169" t="s">
        <v>5235</v>
      </c>
      <c r="D5169" t="s">
        <v>9807</v>
      </c>
      <c r="E5169">
        <v>5.49</v>
      </c>
      <c r="F5169" s="10" t="s">
        <v>9808</v>
      </c>
      <c r="G5169" s="10" t="s">
        <v>9808</v>
      </c>
      <c r="H5169" t="s">
        <v>9</v>
      </c>
      <c r="I5169" t="s">
        <v>5229</v>
      </c>
      <c r="J5169">
        <v>8</v>
      </c>
      <c r="K5169" t="s">
        <v>9801</v>
      </c>
      <c r="L5169">
        <v>7467783330</v>
      </c>
    </row>
    <row r="5170" spans="1:12" ht="16.5" customHeight="1">
      <c r="A5170" s="14">
        <f t="shared" si="80"/>
        <v>5168</v>
      </c>
      <c r="B5170" t="s">
        <v>14212</v>
      </c>
      <c r="C5170" t="s">
        <v>5236</v>
      </c>
      <c r="D5170" t="s">
        <v>9807</v>
      </c>
      <c r="E5170">
        <v>11.99</v>
      </c>
      <c r="F5170" s="10" t="s">
        <v>9808</v>
      </c>
      <c r="G5170" s="10" t="s">
        <v>9808</v>
      </c>
      <c r="H5170" t="s">
        <v>9</v>
      </c>
      <c r="I5170" t="s">
        <v>5229</v>
      </c>
      <c r="J5170">
        <v>17.5</v>
      </c>
      <c r="K5170" t="s">
        <v>9801</v>
      </c>
      <c r="L5170">
        <v>7467783615</v>
      </c>
    </row>
    <row r="5171" spans="1:12" ht="16.5" customHeight="1">
      <c r="A5171" s="14">
        <f t="shared" si="80"/>
        <v>5169</v>
      </c>
      <c r="B5171" t="s">
        <v>14152</v>
      </c>
      <c r="C5171" t="s">
        <v>5237</v>
      </c>
      <c r="D5171" t="s">
        <v>9807</v>
      </c>
      <c r="E5171">
        <v>3.59</v>
      </c>
      <c r="F5171" s="10" t="s">
        <v>9808</v>
      </c>
      <c r="G5171" s="10" t="s">
        <v>9808</v>
      </c>
      <c r="H5171" t="s">
        <v>9</v>
      </c>
      <c r="I5171" t="s">
        <v>5229</v>
      </c>
      <c r="J5171">
        <v>6</v>
      </c>
      <c r="K5171" t="s">
        <v>9801</v>
      </c>
      <c r="L5171">
        <v>7467784111</v>
      </c>
    </row>
    <row r="5172" spans="1:12" ht="16.5" customHeight="1">
      <c r="A5172" s="14">
        <f t="shared" si="80"/>
        <v>5170</v>
      </c>
      <c r="B5172" t="s">
        <v>14213</v>
      </c>
      <c r="C5172" t="s">
        <v>5238</v>
      </c>
      <c r="D5172" t="s">
        <v>9807</v>
      </c>
      <c r="E5172">
        <v>3.59</v>
      </c>
      <c r="F5172" s="10" t="s">
        <v>9808</v>
      </c>
      <c r="G5172" s="10" t="s">
        <v>9808</v>
      </c>
      <c r="H5172" t="s">
        <v>9</v>
      </c>
      <c r="I5172" t="s">
        <v>5229</v>
      </c>
      <c r="J5172">
        <v>6</v>
      </c>
      <c r="K5172" t="s">
        <v>9801</v>
      </c>
      <c r="L5172">
        <v>7467784112</v>
      </c>
    </row>
    <row r="5173" spans="1:12" ht="16.5" customHeight="1">
      <c r="A5173" s="14">
        <f t="shared" si="80"/>
        <v>5171</v>
      </c>
      <c r="B5173" t="s">
        <v>14214</v>
      </c>
      <c r="C5173" t="s">
        <v>5239</v>
      </c>
      <c r="D5173" t="s">
        <v>9807</v>
      </c>
      <c r="E5173">
        <v>4.99</v>
      </c>
      <c r="F5173" s="10" t="s">
        <v>9808</v>
      </c>
      <c r="G5173" s="10" t="s">
        <v>9808</v>
      </c>
      <c r="H5173" t="s">
        <v>9</v>
      </c>
      <c r="I5173" t="s">
        <v>5229</v>
      </c>
      <c r="J5173">
        <v>14</v>
      </c>
      <c r="K5173" t="s">
        <v>9801</v>
      </c>
      <c r="L5173">
        <v>7467784211</v>
      </c>
    </row>
    <row r="5174" spans="1:12" ht="16.5" customHeight="1">
      <c r="A5174" s="14">
        <f t="shared" si="80"/>
        <v>5172</v>
      </c>
      <c r="B5174" t="s">
        <v>14215</v>
      </c>
      <c r="C5174" t="s">
        <v>5240</v>
      </c>
      <c r="D5174" t="s">
        <v>9807</v>
      </c>
      <c r="E5174">
        <v>4.99</v>
      </c>
      <c r="F5174" s="10" t="s">
        <v>9808</v>
      </c>
      <c r="G5174" s="10" t="s">
        <v>9808</v>
      </c>
      <c r="H5174" t="s">
        <v>9</v>
      </c>
      <c r="I5174" t="s">
        <v>5229</v>
      </c>
      <c r="J5174">
        <v>14</v>
      </c>
      <c r="K5174" t="s">
        <v>9801</v>
      </c>
      <c r="L5174">
        <v>7467784212</v>
      </c>
    </row>
    <row r="5175" spans="1:12" ht="16.5" customHeight="1">
      <c r="A5175" s="14">
        <f t="shared" si="80"/>
        <v>5173</v>
      </c>
      <c r="B5175" t="s">
        <v>14216</v>
      </c>
      <c r="C5175" t="s">
        <v>5241</v>
      </c>
      <c r="D5175" t="s">
        <v>9807</v>
      </c>
      <c r="E5175">
        <v>6.59</v>
      </c>
      <c r="F5175" s="10" t="s">
        <v>9808</v>
      </c>
      <c r="G5175" s="10" t="s">
        <v>9808</v>
      </c>
      <c r="H5175" t="s">
        <v>9</v>
      </c>
      <c r="I5175" t="s">
        <v>5229</v>
      </c>
      <c r="J5175">
        <v>16</v>
      </c>
      <c r="K5175" t="s">
        <v>9801</v>
      </c>
      <c r="L5175">
        <v>7467784214</v>
      </c>
    </row>
    <row r="5176" spans="1:12" ht="16.5" customHeight="1">
      <c r="A5176" s="14">
        <f t="shared" si="80"/>
        <v>5174</v>
      </c>
      <c r="B5176" t="s">
        <v>12522</v>
      </c>
      <c r="C5176" t="s">
        <v>3238</v>
      </c>
      <c r="D5176" t="s">
        <v>9807</v>
      </c>
      <c r="E5176">
        <v>3.99</v>
      </c>
      <c r="F5176" s="10" t="s">
        <v>9808</v>
      </c>
      <c r="G5176" s="10" t="s">
        <v>9808</v>
      </c>
      <c r="H5176" t="s">
        <v>9</v>
      </c>
      <c r="I5176" t="s">
        <v>912</v>
      </c>
      <c r="J5176">
        <v>32</v>
      </c>
      <c r="K5176" t="s">
        <v>9801</v>
      </c>
      <c r="L5176">
        <v>7468210301</v>
      </c>
    </row>
    <row r="5177" spans="1:12" ht="16.5" customHeight="1">
      <c r="A5177" s="14">
        <f t="shared" si="80"/>
        <v>5175</v>
      </c>
      <c r="B5177" t="s">
        <v>11612</v>
      </c>
      <c r="C5177" t="s">
        <v>2181</v>
      </c>
      <c r="D5177" t="s">
        <v>9807</v>
      </c>
      <c r="E5177">
        <v>3.99</v>
      </c>
      <c r="F5177" s="10" t="s">
        <v>9808</v>
      </c>
      <c r="G5177" s="10" t="s">
        <v>9808</v>
      </c>
      <c r="H5177" t="s">
        <v>9</v>
      </c>
      <c r="I5177" t="s">
        <v>912</v>
      </c>
      <c r="J5177">
        <v>32</v>
      </c>
      <c r="K5177" t="s">
        <v>9801</v>
      </c>
      <c r="L5177">
        <v>7468210303</v>
      </c>
    </row>
    <row r="5178" spans="1:12" ht="16.5" customHeight="1">
      <c r="A5178" s="14">
        <f t="shared" si="80"/>
        <v>5176</v>
      </c>
      <c r="B5178" t="s">
        <v>14217</v>
      </c>
      <c r="C5178" t="s">
        <v>1608</v>
      </c>
      <c r="D5178" t="s">
        <v>9807</v>
      </c>
      <c r="E5178">
        <v>8.99</v>
      </c>
      <c r="F5178" s="10" t="s">
        <v>9808</v>
      </c>
      <c r="G5178" s="10" t="s">
        <v>9808</v>
      </c>
      <c r="H5178" t="s">
        <v>9</v>
      </c>
      <c r="I5178" t="s">
        <v>912</v>
      </c>
      <c r="J5178">
        <v>32</v>
      </c>
      <c r="K5178" t="s">
        <v>9801</v>
      </c>
      <c r="L5178">
        <v>7468210308</v>
      </c>
    </row>
    <row r="5179" spans="1:12" ht="16.5" customHeight="1">
      <c r="A5179" s="14">
        <f t="shared" si="80"/>
        <v>5177</v>
      </c>
      <c r="B5179" t="s">
        <v>14218</v>
      </c>
      <c r="C5179" t="s">
        <v>5242</v>
      </c>
      <c r="D5179" t="s">
        <v>9807</v>
      </c>
      <c r="E5179">
        <v>5.99</v>
      </c>
      <c r="F5179" s="10" t="s">
        <v>9808</v>
      </c>
      <c r="G5179" s="10" t="s">
        <v>9808</v>
      </c>
      <c r="H5179" t="s">
        <v>9</v>
      </c>
      <c r="I5179" t="s">
        <v>912</v>
      </c>
      <c r="J5179">
        <v>32</v>
      </c>
      <c r="K5179" t="s">
        <v>9801</v>
      </c>
      <c r="L5179">
        <v>7468210309</v>
      </c>
    </row>
    <row r="5180" spans="1:12" ht="16.5" customHeight="1">
      <c r="A5180" s="14">
        <f t="shared" si="80"/>
        <v>5178</v>
      </c>
      <c r="B5180" t="s">
        <v>12531</v>
      </c>
      <c r="C5180" t="s">
        <v>3555</v>
      </c>
      <c r="D5180" t="s">
        <v>9807</v>
      </c>
      <c r="E5180">
        <v>4.49</v>
      </c>
      <c r="F5180" s="10" t="s">
        <v>9808</v>
      </c>
      <c r="G5180" s="10" t="s">
        <v>9808</v>
      </c>
      <c r="H5180" t="s">
        <v>9</v>
      </c>
      <c r="I5180" t="s">
        <v>912</v>
      </c>
      <c r="J5180">
        <v>32</v>
      </c>
      <c r="K5180" t="s">
        <v>9801</v>
      </c>
      <c r="L5180">
        <v>7468210323</v>
      </c>
    </row>
    <row r="5181" spans="1:12" ht="16.5" customHeight="1">
      <c r="A5181" s="14">
        <f t="shared" si="80"/>
        <v>5179</v>
      </c>
      <c r="B5181" t="s">
        <v>14219</v>
      </c>
      <c r="C5181" t="s">
        <v>5243</v>
      </c>
      <c r="D5181" t="s">
        <v>9807</v>
      </c>
      <c r="E5181">
        <v>3.99</v>
      </c>
      <c r="F5181" s="10" t="s">
        <v>9808</v>
      </c>
      <c r="G5181" s="10" t="s">
        <v>9808</v>
      </c>
      <c r="H5181" t="s">
        <v>9</v>
      </c>
      <c r="I5181" t="s">
        <v>912</v>
      </c>
      <c r="J5181">
        <v>32</v>
      </c>
      <c r="K5181" t="s">
        <v>9801</v>
      </c>
      <c r="L5181">
        <v>7468210326</v>
      </c>
    </row>
    <row r="5182" spans="1:12" ht="16.5" customHeight="1">
      <c r="A5182" s="14">
        <f t="shared" si="80"/>
        <v>5180</v>
      </c>
      <c r="B5182" t="s">
        <v>14220</v>
      </c>
      <c r="C5182" t="s">
        <v>5244</v>
      </c>
      <c r="D5182" t="s">
        <v>9807</v>
      </c>
      <c r="E5182">
        <v>4.49</v>
      </c>
      <c r="F5182" s="10" t="s">
        <v>9808</v>
      </c>
      <c r="G5182" s="10" t="s">
        <v>9808</v>
      </c>
      <c r="H5182" t="s">
        <v>9</v>
      </c>
      <c r="I5182" t="s">
        <v>912</v>
      </c>
      <c r="J5182">
        <v>32</v>
      </c>
      <c r="K5182" t="s">
        <v>9801</v>
      </c>
      <c r="L5182">
        <v>7468210327</v>
      </c>
    </row>
    <row r="5183" spans="1:12" ht="16.5" customHeight="1">
      <c r="A5183" s="14">
        <f t="shared" si="80"/>
        <v>5181</v>
      </c>
      <c r="B5183" t="s">
        <v>14221</v>
      </c>
      <c r="C5183" t="s">
        <v>5245</v>
      </c>
      <c r="D5183" t="s">
        <v>9807</v>
      </c>
      <c r="E5183">
        <v>4.49</v>
      </c>
      <c r="F5183" s="10" t="s">
        <v>9808</v>
      </c>
      <c r="G5183" s="10" t="s">
        <v>9808</v>
      </c>
      <c r="H5183" t="s">
        <v>9</v>
      </c>
      <c r="I5183" t="s">
        <v>912</v>
      </c>
      <c r="J5183">
        <v>32</v>
      </c>
      <c r="K5183" t="s">
        <v>9801</v>
      </c>
      <c r="L5183">
        <v>7468210330</v>
      </c>
    </row>
    <row r="5184" spans="1:12" ht="16.5" customHeight="1">
      <c r="A5184" s="14">
        <f t="shared" si="80"/>
        <v>5182</v>
      </c>
      <c r="B5184" t="s">
        <v>14222</v>
      </c>
      <c r="C5184" t="s">
        <v>5246</v>
      </c>
      <c r="D5184" t="s">
        <v>9807</v>
      </c>
      <c r="E5184">
        <v>4.49</v>
      </c>
      <c r="F5184" s="10" t="s">
        <v>9808</v>
      </c>
      <c r="G5184" s="10" t="s">
        <v>9808</v>
      </c>
      <c r="H5184" t="s">
        <v>9</v>
      </c>
      <c r="I5184" t="s">
        <v>912</v>
      </c>
      <c r="J5184">
        <v>32</v>
      </c>
      <c r="K5184" t="s">
        <v>9801</v>
      </c>
      <c r="L5184">
        <v>7468210331</v>
      </c>
    </row>
    <row r="5185" spans="1:12" ht="16.5" customHeight="1">
      <c r="A5185" s="14">
        <f t="shared" si="80"/>
        <v>5183</v>
      </c>
      <c r="B5185" t="s">
        <v>14223</v>
      </c>
      <c r="C5185" t="s">
        <v>5247</v>
      </c>
      <c r="D5185" t="s">
        <v>9807</v>
      </c>
      <c r="E5185">
        <v>5.99</v>
      </c>
      <c r="F5185" s="10" t="s">
        <v>9808</v>
      </c>
      <c r="G5185" s="10" t="s">
        <v>9808</v>
      </c>
      <c r="H5185" t="s">
        <v>9</v>
      </c>
      <c r="I5185" t="s">
        <v>912</v>
      </c>
      <c r="J5185">
        <v>32</v>
      </c>
      <c r="K5185" t="s">
        <v>9801</v>
      </c>
      <c r="L5185">
        <v>7468210332</v>
      </c>
    </row>
    <row r="5186" spans="1:12" ht="16.5" customHeight="1">
      <c r="A5186" s="14">
        <f t="shared" si="80"/>
        <v>5184</v>
      </c>
      <c r="B5186" t="s">
        <v>14224</v>
      </c>
      <c r="C5186" t="s">
        <v>5248</v>
      </c>
      <c r="D5186" t="s">
        <v>9807</v>
      </c>
      <c r="E5186">
        <v>3.99</v>
      </c>
      <c r="F5186" s="10" t="s">
        <v>9808</v>
      </c>
      <c r="G5186" s="10" t="s">
        <v>9808</v>
      </c>
      <c r="H5186" t="s">
        <v>9</v>
      </c>
      <c r="I5186" t="s">
        <v>912</v>
      </c>
      <c r="J5186">
        <v>32</v>
      </c>
      <c r="K5186" t="s">
        <v>9801</v>
      </c>
      <c r="L5186">
        <v>7468210346</v>
      </c>
    </row>
    <row r="5187" spans="1:12" ht="16.5" customHeight="1">
      <c r="A5187" s="14">
        <f t="shared" si="80"/>
        <v>5185</v>
      </c>
      <c r="B5187" t="s">
        <v>14225</v>
      </c>
      <c r="C5187" t="s">
        <v>5249</v>
      </c>
      <c r="D5187" t="s">
        <v>9807</v>
      </c>
      <c r="E5187">
        <v>3.99</v>
      </c>
      <c r="F5187" s="10" t="s">
        <v>9808</v>
      </c>
      <c r="G5187" s="10" t="s">
        <v>9808</v>
      </c>
      <c r="H5187" t="s">
        <v>9</v>
      </c>
      <c r="I5187" t="s">
        <v>912</v>
      </c>
      <c r="J5187">
        <v>32</v>
      </c>
      <c r="K5187" t="s">
        <v>9801</v>
      </c>
      <c r="L5187">
        <v>7468210347</v>
      </c>
    </row>
    <row r="5188" spans="1:12" ht="16.5" customHeight="1">
      <c r="A5188" s="14">
        <f t="shared" si="80"/>
        <v>5186</v>
      </c>
      <c r="B5188" t="s">
        <v>14226</v>
      </c>
      <c r="C5188" t="s">
        <v>5250</v>
      </c>
      <c r="D5188" t="s">
        <v>9807</v>
      </c>
      <c r="E5188">
        <v>8.99</v>
      </c>
      <c r="F5188" s="10" t="s">
        <v>9808</v>
      </c>
      <c r="G5188" s="10" t="s">
        <v>9808</v>
      </c>
      <c r="H5188" t="s">
        <v>9</v>
      </c>
      <c r="I5188" t="s">
        <v>912</v>
      </c>
      <c r="J5188">
        <v>32</v>
      </c>
      <c r="K5188" t="s">
        <v>9801</v>
      </c>
      <c r="L5188">
        <v>7468210350</v>
      </c>
    </row>
    <row r="5189" spans="1:12" ht="16.5" customHeight="1">
      <c r="A5189" s="14">
        <f t="shared" ref="A5189:A5252" si="81">A5188+1</f>
        <v>5187</v>
      </c>
      <c r="B5189" t="s">
        <v>14227</v>
      </c>
      <c r="C5189" t="s">
        <v>5251</v>
      </c>
      <c r="D5189" t="s">
        <v>9807</v>
      </c>
      <c r="E5189">
        <v>4.49</v>
      </c>
      <c r="F5189" s="10" t="s">
        <v>9808</v>
      </c>
      <c r="G5189" s="10" t="s">
        <v>9808</v>
      </c>
      <c r="H5189" t="s">
        <v>9</v>
      </c>
      <c r="I5189" t="s">
        <v>912</v>
      </c>
      <c r="J5189">
        <v>32</v>
      </c>
      <c r="K5189" t="s">
        <v>9801</v>
      </c>
      <c r="L5189">
        <v>7468210358</v>
      </c>
    </row>
    <row r="5190" spans="1:12" ht="16.5" customHeight="1">
      <c r="A5190" s="14">
        <f t="shared" si="81"/>
        <v>5188</v>
      </c>
      <c r="B5190" t="s">
        <v>14228</v>
      </c>
      <c r="C5190" t="s">
        <v>5252</v>
      </c>
      <c r="D5190" t="s">
        <v>9807</v>
      </c>
      <c r="E5190">
        <v>3.99</v>
      </c>
      <c r="F5190" s="10" t="s">
        <v>9808</v>
      </c>
      <c r="G5190" s="10" t="s">
        <v>9808</v>
      </c>
      <c r="H5190" t="s">
        <v>9</v>
      </c>
      <c r="I5190" t="s">
        <v>912</v>
      </c>
      <c r="J5190">
        <v>32</v>
      </c>
      <c r="K5190" t="s">
        <v>9801</v>
      </c>
      <c r="L5190">
        <v>7468210383</v>
      </c>
    </row>
    <row r="5191" spans="1:12" ht="16.5" customHeight="1">
      <c r="A5191" s="14">
        <f t="shared" si="81"/>
        <v>5189</v>
      </c>
      <c r="B5191" t="s">
        <v>14229</v>
      </c>
      <c r="C5191" t="s">
        <v>5253</v>
      </c>
      <c r="D5191" t="s">
        <v>9807</v>
      </c>
      <c r="E5191">
        <v>3.79</v>
      </c>
      <c r="F5191" s="10" t="s">
        <v>9808</v>
      </c>
      <c r="G5191" s="10" t="s">
        <v>9808</v>
      </c>
      <c r="H5191" t="s">
        <v>9</v>
      </c>
      <c r="I5191" t="s">
        <v>912</v>
      </c>
      <c r="J5191">
        <v>32</v>
      </c>
      <c r="K5191" t="s">
        <v>9801</v>
      </c>
      <c r="L5191">
        <v>7468210386</v>
      </c>
    </row>
    <row r="5192" spans="1:12" ht="16.5" customHeight="1">
      <c r="A5192" s="14">
        <f t="shared" si="81"/>
        <v>5190</v>
      </c>
      <c r="B5192" t="s">
        <v>14230</v>
      </c>
      <c r="C5192" t="s">
        <v>5254</v>
      </c>
      <c r="D5192" t="s">
        <v>9807</v>
      </c>
      <c r="E5192">
        <v>4.49</v>
      </c>
      <c r="F5192" s="10" t="s">
        <v>9808</v>
      </c>
      <c r="G5192" s="10" t="s">
        <v>9808</v>
      </c>
      <c r="H5192" t="s">
        <v>9</v>
      </c>
      <c r="I5192" t="s">
        <v>912</v>
      </c>
      <c r="J5192">
        <v>32</v>
      </c>
      <c r="K5192" t="s">
        <v>9801</v>
      </c>
      <c r="L5192">
        <v>7468210387</v>
      </c>
    </row>
    <row r="5193" spans="1:12" ht="16.5" customHeight="1">
      <c r="A5193" s="14">
        <f t="shared" si="81"/>
        <v>5191</v>
      </c>
      <c r="B5193" t="s">
        <v>14231</v>
      </c>
      <c r="C5193" t="s">
        <v>5255</v>
      </c>
      <c r="D5193" t="s">
        <v>9807</v>
      </c>
      <c r="E5193">
        <v>10.99</v>
      </c>
      <c r="F5193" s="10" t="s">
        <v>9808</v>
      </c>
      <c r="G5193" s="10" t="s">
        <v>9808</v>
      </c>
      <c r="H5193" t="s">
        <v>9</v>
      </c>
      <c r="I5193" t="s">
        <v>912</v>
      </c>
      <c r="J5193">
        <v>8</v>
      </c>
      <c r="K5193" t="s">
        <v>9801</v>
      </c>
      <c r="L5193">
        <v>7468210403</v>
      </c>
    </row>
    <row r="5194" spans="1:12" ht="16.5" customHeight="1">
      <c r="A5194" s="14">
        <f t="shared" si="81"/>
        <v>5192</v>
      </c>
      <c r="B5194" t="s">
        <v>12812</v>
      </c>
      <c r="C5194" t="s">
        <v>3596</v>
      </c>
      <c r="D5194" t="s">
        <v>9807</v>
      </c>
      <c r="E5194">
        <v>4.79</v>
      </c>
      <c r="F5194" s="10" t="s">
        <v>9808</v>
      </c>
      <c r="G5194" s="10" t="s">
        <v>9808</v>
      </c>
      <c r="H5194" t="s">
        <v>9</v>
      </c>
      <c r="I5194" t="s">
        <v>912</v>
      </c>
      <c r="J5194">
        <v>8</v>
      </c>
      <c r="K5194" t="s">
        <v>9801</v>
      </c>
      <c r="L5194">
        <v>7468210404</v>
      </c>
    </row>
    <row r="5195" spans="1:12" ht="16.5" customHeight="1">
      <c r="A5195" s="14">
        <f t="shared" si="81"/>
        <v>5193</v>
      </c>
      <c r="B5195" t="s">
        <v>14232</v>
      </c>
      <c r="C5195" t="s">
        <v>5256</v>
      </c>
      <c r="D5195" t="s">
        <v>9807</v>
      </c>
      <c r="E5195">
        <v>5</v>
      </c>
      <c r="F5195" s="10" t="s">
        <v>9808</v>
      </c>
      <c r="G5195" s="10" t="s">
        <v>9808</v>
      </c>
      <c r="H5195" t="s">
        <v>9</v>
      </c>
      <c r="I5195" t="s">
        <v>912</v>
      </c>
      <c r="J5195">
        <v>32</v>
      </c>
      <c r="K5195" t="s">
        <v>9801</v>
      </c>
      <c r="L5195">
        <v>7468210531</v>
      </c>
    </row>
    <row r="5196" spans="1:12" ht="16.5" customHeight="1">
      <c r="A5196" s="14">
        <f t="shared" si="81"/>
        <v>5194</v>
      </c>
      <c r="B5196" t="s">
        <v>14233</v>
      </c>
      <c r="C5196" t="s">
        <v>5257</v>
      </c>
      <c r="D5196" t="s">
        <v>9807</v>
      </c>
      <c r="E5196">
        <v>5</v>
      </c>
      <c r="F5196" s="10" t="s">
        <v>9808</v>
      </c>
      <c r="G5196" s="10" t="s">
        <v>9808</v>
      </c>
      <c r="H5196" t="s">
        <v>9</v>
      </c>
      <c r="I5196" t="s">
        <v>912</v>
      </c>
      <c r="J5196">
        <v>32</v>
      </c>
      <c r="K5196" t="s">
        <v>9801</v>
      </c>
      <c r="L5196">
        <v>7468210532</v>
      </c>
    </row>
    <row r="5197" spans="1:12" ht="16.5" customHeight="1">
      <c r="A5197" s="14">
        <f t="shared" si="81"/>
        <v>5195</v>
      </c>
      <c r="B5197" t="s">
        <v>14234</v>
      </c>
      <c r="C5197" t="s">
        <v>5258</v>
      </c>
      <c r="D5197" t="s">
        <v>9807</v>
      </c>
      <c r="E5197">
        <v>5</v>
      </c>
      <c r="F5197" s="10" t="s">
        <v>9808</v>
      </c>
      <c r="G5197" s="10" t="s">
        <v>9808</v>
      </c>
      <c r="H5197" t="s">
        <v>9</v>
      </c>
      <c r="I5197" t="s">
        <v>912</v>
      </c>
      <c r="J5197">
        <v>32</v>
      </c>
      <c r="K5197" t="s">
        <v>9801</v>
      </c>
      <c r="L5197">
        <v>7468210533</v>
      </c>
    </row>
    <row r="5198" spans="1:12" ht="16.5" customHeight="1">
      <c r="A5198" s="14">
        <f t="shared" si="81"/>
        <v>5196</v>
      </c>
      <c r="B5198" t="s">
        <v>14235</v>
      </c>
      <c r="C5198" t="s">
        <v>5259</v>
      </c>
      <c r="D5198" t="s">
        <v>9807</v>
      </c>
      <c r="E5198">
        <v>5</v>
      </c>
      <c r="F5198" s="10" t="s">
        <v>9808</v>
      </c>
      <c r="G5198" s="10" t="s">
        <v>9808</v>
      </c>
      <c r="H5198" t="s">
        <v>9</v>
      </c>
      <c r="I5198" t="s">
        <v>912</v>
      </c>
      <c r="J5198">
        <v>32</v>
      </c>
      <c r="K5198" t="s">
        <v>9801</v>
      </c>
      <c r="L5198">
        <v>7468210534</v>
      </c>
    </row>
    <row r="5199" spans="1:12" ht="16.5" customHeight="1">
      <c r="A5199" s="14">
        <f t="shared" si="81"/>
        <v>5197</v>
      </c>
      <c r="B5199" t="s">
        <v>14232</v>
      </c>
      <c r="C5199" t="s">
        <v>5256</v>
      </c>
      <c r="D5199" t="s">
        <v>9807</v>
      </c>
      <c r="E5199">
        <v>5</v>
      </c>
      <c r="F5199" s="10" t="s">
        <v>9808</v>
      </c>
      <c r="G5199" s="10" t="s">
        <v>9808</v>
      </c>
      <c r="H5199" t="s">
        <v>9</v>
      </c>
      <c r="I5199" t="s">
        <v>912</v>
      </c>
      <c r="J5199">
        <v>32</v>
      </c>
      <c r="K5199" t="s">
        <v>9801</v>
      </c>
      <c r="L5199">
        <v>7468210535</v>
      </c>
    </row>
    <row r="5200" spans="1:12" ht="16.5" customHeight="1">
      <c r="A5200" s="14">
        <f t="shared" si="81"/>
        <v>5198</v>
      </c>
      <c r="B5200" t="s">
        <v>14236</v>
      </c>
      <c r="C5200" t="s">
        <v>5260</v>
      </c>
      <c r="D5200" t="s">
        <v>9807</v>
      </c>
      <c r="E5200">
        <v>5</v>
      </c>
      <c r="F5200" s="10" t="s">
        <v>9808</v>
      </c>
      <c r="G5200" s="10" t="s">
        <v>9808</v>
      </c>
      <c r="H5200" t="s">
        <v>9</v>
      </c>
      <c r="I5200" t="s">
        <v>912</v>
      </c>
      <c r="J5200">
        <v>32</v>
      </c>
      <c r="K5200" t="s">
        <v>9801</v>
      </c>
      <c r="L5200">
        <v>7468210537</v>
      </c>
    </row>
    <row r="5201" spans="1:12" ht="16.5" customHeight="1">
      <c r="A5201" s="14">
        <f t="shared" si="81"/>
        <v>5199</v>
      </c>
      <c r="B5201" t="s">
        <v>14237</v>
      </c>
      <c r="C5201" t="s">
        <v>5261</v>
      </c>
      <c r="D5201" t="s">
        <v>9807</v>
      </c>
      <c r="E5201">
        <v>3.99</v>
      </c>
      <c r="F5201" s="10" t="s">
        <v>9808</v>
      </c>
      <c r="G5201" s="10" t="s">
        <v>9808</v>
      </c>
      <c r="H5201" t="s">
        <v>9</v>
      </c>
      <c r="I5201" t="s">
        <v>912</v>
      </c>
      <c r="J5201">
        <v>14</v>
      </c>
      <c r="K5201" t="s">
        <v>9801</v>
      </c>
      <c r="L5201">
        <v>7468210570</v>
      </c>
    </row>
    <row r="5202" spans="1:12" ht="16.5" customHeight="1">
      <c r="A5202" s="14">
        <f t="shared" si="81"/>
        <v>5200</v>
      </c>
      <c r="B5202" t="s">
        <v>14238</v>
      </c>
      <c r="C5202" t="s">
        <v>5262</v>
      </c>
      <c r="D5202" t="s">
        <v>9807</v>
      </c>
      <c r="E5202">
        <v>3.99</v>
      </c>
      <c r="F5202" s="10" t="s">
        <v>9808</v>
      </c>
      <c r="G5202" s="10" t="s">
        <v>9808</v>
      </c>
      <c r="H5202" t="s">
        <v>9</v>
      </c>
      <c r="I5202" t="s">
        <v>912</v>
      </c>
      <c r="J5202">
        <v>1.1200000000000001</v>
      </c>
      <c r="K5202" t="s">
        <v>9801</v>
      </c>
      <c r="L5202">
        <v>7468210571</v>
      </c>
    </row>
    <row r="5203" spans="1:12" ht="16.5" customHeight="1">
      <c r="A5203" s="14">
        <f t="shared" si="81"/>
        <v>5201</v>
      </c>
      <c r="B5203" t="s">
        <v>14239</v>
      </c>
      <c r="C5203" t="s">
        <v>5263</v>
      </c>
      <c r="D5203" t="s">
        <v>9807</v>
      </c>
      <c r="E5203">
        <v>3.99</v>
      </c>
      <c r="F5203" s="10" t="s">
        <v>9808</v>
      </c>
      <c r="G5203" s="10" t="s">
        <v>9808</v>
      </c>
      <c r="H5203" t="s">
        <v>9</v>
      </c>
      <c r="I5203" t="s">
        <v>912</v>
      </c>
      <c r="J5203">
        <v>1.1200000000000001</v>
      </c>
      <c r="K5203" t="s">
        <v>9801</v>
      </c>
      <c r="L5203">
        <v>7468210572</v>
      </c>
    </row>
    <row r="5204" spans="1:12" ht="16.5" customHeight="1">
      <c r="A5204" s="14">
        <f t="shared" si="81"/>
        <v>5202</v>
      </c>
      <c r="B5204" t="s">
        <v>14234</v>
      </c>
      <c r="C5204" t="s">
        <v>5264</v>
      </c>
      <c r="D5204" t="s">
        <v>9807</v>
      </c>
      <c r="E5204">
        <v>3.99</v>
      </c>
      <c r="F5204" s="10" t="s">
        <v>9808</v>
      </c>
      <c r="G5204" s="10" t="s">
        <v>9808</v>
      </c>
      <c r="H5204" t="s">
        <v>9</v>
      </c>
      <c r="I5204" t="s">
        <v>912</v>
      </c>
      <c r="J5204">
        <v>1.1200000000000001</v>
      </c>
      <c r="K5204" t="s">
        <v>9801</v>
      </c>
      <c r="L5204">
        <v>7468210573</v>
      </c>
    </row>
    <row r="5205" spans="1:12" ht="16.5" customHeight="1">
      <c r="A5205" s="14">
        <f t="shared" si="81"/>
        <v>5203</v>
      </c>
      <c r="B5205" t="s">
        <v>14240</v>
      </c>
      <c r="C5205" t="s">
        <v>5265</v>
      </c>
      <c r="D5205" t="s">
        <v>9807</v>
      </c>
      <c r="E5205">
        <v>2.19</v>
      </c>
      <c r="F5205" s="10" t="s">
        <v>9808</v>
      </c>
      <c r="G5205" s="10" t="s">
        <v>9808</v>
      </c>
      <c r="H5205" t="s">
        <v>9</v>
      </c>
      <c r="I5205" t="s">
        <v>912</v>
      </c>
      <c r="J5205">
        <v>16</v>
      </c>
      <c r="K5205" t="s">
        <v>9801</v>
      </c>
      <c r="L5205">
        <v>7468210670</v>
      </c>
    </row>
    <row r="5206" spans="1:12" ht="16.5" customHeight="1">
      <c r="A5206" s="14">
        <f t="shared" si="81"/>
        <v>5204</v>
      </c>
      <c r="B5206" t="s">
        <v>14241</v>
      </c>
      <c r="C5206" t="s">
        <v>5266</v>
      </c>
      <c r="D5206" t="s">
        <v>9807</v>
      </c>
      <c r="E5206">
        <v>2.19</v>
      </c>
      <c r="F5206" s="10" t="s">
        <v>9808</v>
      </c>
      <c r="G5206" s="10" t="s">
        <v>9808</v>
      </c>
      <c r="H5206" t="s">
        <v>9</v>
      </c>
      <c r="I5206" t="s">
        <v>912</v>
      </c>
      <c r="J5206">
        <v>16</v>
      </c>
      <c r="K5206" t="s">
        <v>9801</v>
      </c>
      <c r="L5206">
        <v>7468210671</v>
      </c>
    </row>
    <row r="5207" spans="1:12" ht="16.5" customHeight="1">
      <c r="A5207" s="14">
        <f t="shared" si="81"/>
        <v>5205</v>
      </c>
      <c r="B5207" t="s">
        <v>14242</v>
      </c>
      <c r="C5207" t="s">
        <v>5267</v>
      </c>
      <c r="D5207" t="s">
        <v>9807</v>
      </c>
      <c r="E5207">
        <v>2.19</v>
      </c>
      <c r="F5207" s="10" t="s">
        <v>9808</v>
      </c>
      <c r="G5207" s="10" t="s">
        <v>9808</v>
      </c>
      <c r="H5207" t="s">
        <v>9</v>
      </c>
      <c r="I5207" t="s">
        <v>912</v>
      </c>
      <c r="J5207">
        <v>16</v>
      </c>
      <c r="K5207" t="s">
        <v>9801</v>
      </c>
      <c r="L5207">
        <v>7468210672</v>
      </c>
    </row>
    <row r="5208" spans="1:12" ht="16.5" customHeight="1">
      <c r="A5208" s="14">
        <f t="shared" si="81"/>
        <v>5206</v>
      </c>
      <c r="B5208" t="s">
        <v>14243</v>
      </c>
      <c r="C5208" t="s">
        <v>5268</v>
      </c>
      <c r="D5208" t="s">
        <v>9807</v>
      </c>
      <c r="E5208">
        <v>2.19</v>
      </c>
      <c r="F5208" s="10" t="s">
        <v>9808</v>
      </c>
      <c r="G5208" s="10" t="s">
        <v>9808</v>
      </c>
      <c r="H5208" t="s">
        <v>9</v>
      </c>
      <c r="I5208" t="s">
        <v>912</v>
      </c>
      <c r="J5208">
        <v>16</v>
      </c>
      <c r="K5208" t="s">
        <v>9801</v>
      </c>
      <c r="L5208">
        <v>7468210673</v>
      </c>
    </row>
    <row r="5209" spans="1:12" ht="16.5" customHeight="1">
      <c r="A5209" s="14">
        <f t="shared" si="81"/>
        <v>5207</v>
      </c>
      <c r="B5209" t="s">
        <v>14244</v>
      </c>
      <c r="C5209" t="s">
        <v>5269</v>
      </c>
      <c r="D5209" t="s">
        <v>9807</v>
      </c>
      <c r="E5209">
        <v>5.29</v>
      </c>
      <c r="F5209" s="10" t="s">
        <v>9808</v>
      </c>
      <c r="G5209" s="10" t="s">
        <v>9808</v>
      </c>
      <c r="H5209" t="s">
        <v>9</v>
      </c>
      <c r="I5209" t="s">
        <v>912</v>
      </c>
      <c r="J5209">
        <v>32</v>
      </c>
      <c r="K5209" t="s">
        <v>9801</v>
      </c>
      <c r="L5209">
        <v>7468210704</v>
      </c>
    </row>
    <row r="5210" spans="1:12" ht="16.5" customHeight="1">
      <c r="A5210" s="14">
        <f t="shared" si="81"/>
        <v>5208</v>
      </c>
      <c r="B5210" t="s">
        <v>14245</v>
      </c>
      <c r="C5210" t="s">
        <v>5270</v>
      </c>
      <c r="D5210" t="s">
        <v>9807</v>
      </c>
      <c r="E5210">
        <v>4.49</v>
      </c>
      <c r="F5210" s="10" t="s">
        <v>9808</v>
      </c>
      <c r="G5210" s="10" t="s">
        <v>9808</v>
      </c>
      <c r="H5210" t="s">
        <v>9</v>
      </c>
      <c r="I5210" t="s">
        <v>912</v>
      </c>
      <c r="J5210">
        <v>32</v>
      </c>
      <c r="K5210" t="s">
        <v>9801</v>
      </c>
      <c r="L5210">
        <v>7468210709</v>
      </c>
    </row>
    <row r="5211" spans="1:12" ht="16.5" customHeight="1">
      <c r="A5211" s="14">
        <f t="shared" si="81"/>
        <v>5209</v>
      </c>
      <c r="B5211" t="s">
        <v>14246</v>
      </c>
      <c r="C5211" t="s">
        <v>5271</v>
      </c>
      <c r="D5211" t="s">
        <v>9807</v>
      </c>
      <c r="E5211">
        <v>5.99</v>
      </c>
      <c r="F5211" s="10" t="s">
        <v>9808</v>
      </c>
      <c r="G5211" s="10" t="s">
        <v>9808</v>
      </c>
      <c r="H5211" t="s">
        <v>9</v>
      </c>
      <c r="I5211" t="s">
        <v>912</v>
      </c>
      <c r="J5211">
        <v>32</v>
      </c>
      <c r="K5211" t="s">
        <v>9801</v>
      </c>
      <c r="L5211">
        <v>7468210712</v>
      </c>
    </row>
    <row r="5212" spans="1:12" ht="16.5" customHeight="1">
      <c r="A5212" s="14">
        <f t="shared" si="81"/>
        <v>5210</v>
      </c>
      <c r="B5212" t="s">
        <v>14247</v>
      </c>
      <c r="C5212" t="s">
        <v>2462</v>
      </c>
      <c r="D5212" t="s">
        <v>9807</v>
      </c>
      <c r="E5212">
        <v>3.99</v>
      </c>
      <c r="F5212" s="10" t="s">
        <v>9808</v>
      </c>
      <c r="G5212" s="10" t="s">
        <v>9808</v>
      </c>
      <c r="H5212" t="s">
        <v>9</v>
      </c>
      <c r="I5212" t="s">
        <v>912</v>
      </c>
      <c r="J5212">
        <v>32</v>
      </c>
      <c r="K5212" t="s">
        <v>9801</v>
      </c>
      <c r="L5212">
        <v>7468210717</v>
      </c>
    </row>
    <row r="5213" spans="1:12" ht="16.5" customHeight="1">
      <c r="A5213" s="14">
        <f t="shared" si="81"/>
        <v>5211</v>
      </c>
      <c r="B5213" t="s">
        <v>14248</v>
      </c>
      <c r="C5213" t="s">
        <v>5272</v>
      </c>
      <c r="D5213" t="s">
        <v>9807</v>
      </c>
      <c r="E5213">
        <v>3.99</v>
      </c>
      <c r="F5213" s="10" t="s">
        <v>9808</v>
      </c>
      <c r="G5213" s="10" t="s">
        <v>9808</v>
      </c>
      <c r="H5213" t="s">
        <v>9</v>
      </c>
      <c r="I5213" t="s">
        <v>912</v>
      </c>
      <c r="J5213">
        <v>32</v>
      </c>
      <c r="K5213" t="s">
        <v>9801</v>
      </c>
      <c r="L5213">
        <v>7468210722</v>
      </c>
    </row>
    <row r="5214" spans="1:12" ht="16.5" customHeight="1">
      <c r="A5214" s="14">
        <f t="shared" si="81"/>
        <v>5212</v>
      </c>
      <c r="B5214" t="s">
        <v>14249</v>
      </c>
      <c r="C5214" t="s">
        <v>5273</v>
      </c>
      <c r="D5214" t="s">
        <v>9807</v>
      </c>
      <c r="E5214">
        <v>4.29</v>
      </c>
      <c r="F5214" s="10" t="s">
        <v>9808</v>
      </c>
      <c r="G5214" s="10" t="s">
        <v>9808</v>
      </c>
      <c r="H5214" t="s">
        <v>9</v>
      </c>
      <c r="I5214" t="s">
        <v>912</v>
      </c>
      <c r="J5214">
        <v>32</v>
      </c>
      <c r="K5214" t="s">
        <v>9801</v>
      </c>
      <c r="L5214">
        <v>7468210725</v>
      </c>
    </row>
    <row r="5215" spans="1:12" ht="16.5" customHeight="1">
      <c r="A5215" s="14">
        <f t="shared" si="81"/>
        <v>5213</v>
      </c>
      <c r="B5215" t="s">
        <v>14250</v>
      </c>
      <c r="C5215" t="s">
        <v>5274</v>
      </c>
      <c r="D5215" t="s">
        <v>9807</v>
      </c>
      <c r="E5215">
        <v>3.99</v>
      </c>
      <c r="F5215" s="10" t="s">
        <v>9808</v>
      </c>
      <c r="G5215" s="10" t="s">
        <v>9808</v>
      </c>
      <c r="H5215" t="s">
        <v>9</v>
      </c>
      <c r="I5215" t="s">
        <v>912</v>
      </c>
      <c r="J5215">
        <v>32</v>
      </c>
      <c r="K5215" t="s">
        <v>9801</v>
      </c>
      <c r="L5215">
        <v>7468210727</v>
      </c>
    </row>
    <row r="5216" spans="1:12" ht="16.5" customHeight="1">
      <c r="A5216" s="14">
        <f t="shared" si="81"/>
        <v>5214</v>
      </c>
      <c r="B5216" t="s">
        <v>14228</v>
      </c>
      <c r="C5216" t="s">
        <v>5275</v>
      </c>
      <c r="D5216" t="s">
        <v>9807</v>
      </c>
      <c r="E5216">
        <v>4.29</v>
      </c>
      <c r="F5216" s="10" t="s">
        <v>9808</v>
      </c>
      <c r="G5216" s="10" t="s">
        <v>9808</v>
      </c>
      <c r="H5216" t="s">
        <v>9</v>
      </c>
      <c r="I5216" t="s">
        <v>912</v>
      </c>
      <c r="J5216">
        <v>32</v>
      </c>
      <c r="K5216" t="s">
        <v>9801</v>
      </c>
      <c r="L5216">
        <v>7468210730</v>
      </c>
    </row>
    <row r="5217" spans="1:12" ht="16.5" customHeight="1">
      <c r="A5217" s="14">
        <f t="shared" si="81"/>
        <v>5215</v>
      </c>
      <c r="B5217" t="s">
        <v>14224</v>
      </c>
      <c r="C5217" t="s">
        <v>5248</v>
      </c>
      <c r="D5217" t="s">
        <v>9807</v>
      </c>
      <c r="E5217">
        <v>4.29</v>
      </c>
      <c r="F5217" s="10" t="s">
        <v>9808</v>
      </c>
      <c r="G5217" s="10" t="s">
        <v>9808</v>
      </c>
      <c r="H5217" t="s">
        <v>9</v>
      </c>
      <c r="I5217" t="s">
        <v>912</v>
      </c>
      <c r="J5217">
        <v>32</v>
      </c>
      <c r="K5217" t="s">
        <v>9801</v>
      </c>
      <c r="L5217">
        <v>7468210731</v>
      </c>
    </row>
    <row r="5218" spans="1:12" ht="16.5" customHeight="1">
      <c r="A5218" s="14">
        <f t="shared" si="81"/>
        <v>5216</v>
      </c>
      <c r="B5218" t="s">
        <v>14251</v>
      </c>
      <c r="C5218" t="s">
        <v>5276</v>
      </c>
      <c r="D5218" t="s">
        <v>9807</v>
      </c>
      <c r="E5218">
        <v>3.99</v>
      </c>
      <c r="F5218" s="10" t="s">
        <v>9808</v>
      </c>
      <c r="G5218" s="10" t="s">
        <v>9808</v>
      </c>
      <c r="H5218" t="s">
        <v>9</v>
      </c>
      <c r="I5218" t="s">
        <v>912</v>
      </c>
      <c r="J5218">
        <v>32</v>
      </c>
      <c r="K5218" t="s">
        <v>9801</v>
      </c>
      <c r="L5218">
        <v>7468210734</v>
      </c>
    </row>
    <row r="5219" spans="1:12" ht="16.5" customHeight="1">
      <c r="A5219" s="14">
        <f t="shared" si="81"/>
        <v>5217</v>
      </c>
      <c r="B5219" t="s">
        <v>14252</v>
      </c>
      <c r="C5219" t="s">
        <v>5277</v>
      </c>
      <c r="D5219" t="s">
        <v>9807</v>
      </c>
      <c r="E5219">
        <v>3.99</v>
      </c>
      <c r="F5219" s="10" t="s">
        <v>9808</v>
      </c>
      <c r="G5219" s="10" t="s">
        <v>9808</v>
      </c>
      <c r="H5219" t="s">
        <v>9</v>
      </c>
      <c r="I5219" t="s">
        <v>912</v>
      </c>
      <c r="J5219">
        <v>32</v>
      </c>
      <c r="K5219" t="s">
        <v>9801</v>
      </c>
      <c r="L5219">
        <v>7468210746</v>
      </c>
    </row>
    <row r="5220" spans="1:12" ht="16.5" customHeight="1">
      <c r="A5220" s="14">
        <f t="shared" si="81"/>
        <v>5218</v>
      </c>
      <c r="B5220" t="s">
        <v>14253</v>
      </c>
      <c r="C5220" t="s">
        <v>5278</v>
      </c>
      <c r="D5220" t="s">
        <v>9807</v>
      </c>
      <c r="E5220">
        <v>4.49</v>
      </c>
      <c r="F5220" s="10" t="s">
        <v>9808</v>
      </c>
      <c r="G5220" s="10" t="s">
        <v>9808</v>
      </c>
      <c r="H5220" t="s">
        <v>9</v>
      </c>
      <c r="I5220" t="s">
        <v>912</v>
      </c>
      <c r="J5220">
        <v>32</v>
      </c>
      <c r="K5220" t="s">
        <v>9801</v>
      </c>
      <c r="L5220">
        <v>7468210747</v>
      </c>
    </row>
    <row r="5221" spans="1:12" ht="16.5" customHeight="1">
      <c r="A5221" s="14">
        <f t="shared" si="81"/>
        <v>5219</v>
      </c>
      <c r="B5221" t="s">
        <v>14254</v>
      </c>
      <c r="C5221" t="s">
        <v>5279</v>
      </c>
      <c r="D5221" t="s">
        <v>9807</v>
      </c>
      <c r="E5221">
        <v>4.49</v>
      </c>
      <c r="F5221" s="10" t="s">
        <v>9808</v>
      </c>
      <c r="G5221" s="10" t="s">
        <v>9808</v>
      </c>
      <c r="H5221" t="s">
        <v>9</v>
      </c>
      <c r="I5221" t="s">
        <v>912</v>
      </c>
      <c r="J5221">
        <v>32</v>
      </c>
      <c r="K5221" t="s">
        <v>9801</v>
      </c>
      <c r="L5221">
        <v>7468210749</v>
      </c>
    </row>
    <row r="5222" spans="1:12" ht="16.5" customHeight="1">
      <c r="A5222" s="14">
        <f t="shared" si="81"/>
        <v>5220</v>
      </c>
      <c r="B5222" t="s">
        <v>14255</v>
      </c>
      <c r="C5222" t="s">
        <v>5280</v>
      </c>
      <c r="D5222" t="s">
        <v>9807</v>
      </c>
      <c r="E5222">
        <v>4.49</v>
      </c>
      <c r="F5222" s="10" t="s">
        <v>9808</v>
      </c>
      <c r="G5222" s="10" t="s">
        <v>9808</v>
      </c>
      <c r="H5222" t="s">
        <v>9</v>
      </c>
      <c r="I5222" t="s">
        <v>912</v>
      </c>
      <c r="J5222">
        <v>32</v>
      </c>
      <c r="K5222" t="s">
        <v>9801</v>
      </c>
      <c r="L5222">
        <v>7468210751</v>
      </c>
    </row>
    <row r="5223" spans="1:12" ht="16.5" customHeight="1">
      <c r="A5223" s="14">
        <f t="shared" si="81"/>
        <v>5221</v>
      </c>
      <c r="B5223" t="s">
        <v>14256</v>
      </c>
      <c r="C5223" t="s">
        <v>5281</v>
      </c>
      <c r="D5223" t="s">
        <v>9807</v>
      </c>
      <c r="E5223">
        <v>3.99</v>
      </c>
      <c r="F5223" s="10" t="s">
        <v>9808</v>
      </c>
      <c r="G5223" s="10" t="s">
        <v>9808</v>
      </c>
      <c r="H5223" t="s">
        <v>9</v>
      </c>
      <c r="I5223" t="s">
        <v>912</v>
      </c>
      <c r="J5223">
        <v>32</v>
      </c>
      <c r="K5223" t="s">
        <v>9801</v>
      </c>
      <c r="L5223">
        <v>7468210752</v>
      </c>
    </row>
    <row r="5224" spans="1:12" ht="16.5" customHeight="1">
      <c r="A5224" s="14">
        <f t="shared" si="81"/>
        <v>5222</v>
      </c>
      <c r="B5224" t="s">
        <v>14257</v>
      </c>
      <c r="C5224" t="s">
        <v>5282</v>
      </c>
      <c r="D5224" t="s">
        <v>9807</v>
      </c>
      <c r="E5224">
        <v>3.99</v>
      </c>
      <c r="F5224" s="10" t="s">
        <v>9808</v>
      </c>
      <c r="G5224" s="10" t="s">
        <v>9808</v>
      </c>
      <c r="H5224" t="s">
        <v>9</v>
      </c>
      <c r="I5224" t="s">
        <v>912</v>
      </c>
      <c r="J5224">
        <v>32</v>
      </c>
      <c r="K5224" t="s">
        <v>9801</v>
      </c>
      <c r="L5224">
        <v>7468210755</v>
      </c>
    </row>
    <row r="5225" spans="1:12" ht="16.5" customHeight="1">
      <c r="A5225" s="14">
        <f t="shared" si="81"/>
        <v>5223</v>
      </c>
      <c r="B5225" t="s">
        <v>12779</v>
      </c>
      <c r="C5225" t="s">
        <v>3559</v>
      </c>
      <c r="D5225" t="s">
        <v>9807</v>
      </c>
      <c r="E5225">
        <v>3.99</v>
      </c>
      <c r="F5225" s="10" t="s">
        <v>9808</v>
      </c>
      <c r="G5225" s="10" t="s">
        <v>9808</v>
      </c>
      <c r="H5225" t="s">
        <v>9</v>
      </c>
      <c r="I5225" t="s">
        <v>912</v>
      </c>
      <c r="J5225">
        <v>32</v>
      </c>
      <c r="K5225" t="s">
        <v>9801</v>
      </c>
      <c r="L5225">
        <v>7468210774</v>
      </c>
    </row>
    <row r="5226" spans="1:12" ht="16.5" customHeight="1">
      <c r="A5226" s="14">
        <f t="shared" si="81"/>
        <v>5224</v>
      </c>
      <c r="B5226" t="s">
        <v>13008</v>
      </c>
      <c r="C5226" t="s">
        <v>3818</v>
      </c>
      <c r="D5226" t="s">
        <v>9807</v>
      </c>
      <c r="E5226">
        <v>3.99</v>
      </c>
      <c r="F5226" s="10" t="s">
        <v>9808</v>
      </c>
      <c r="G5226" s="10" t="s">
        <v>9808</v>
      </c>
      <c r="H5226" t="s">
        <v>9</v>
      </c>
      <c r="I5226" t="s">
        <v>912</v>
      </c>
      <c r="J5226">
        <v>32</v>
      </c>
      <c r="K5226" t="s">
        <v>9801</v>
      </c>
      <c r="L5226">
        <v>7468210775</v>
      </c>
    </row>
    <row r="5227" spans="1:12" ht="16.5" customHeight="1">
      <c r="A5227" s="14">
        <f t="shared" si="81"/>
        <v>5225</v>
      </c>
      <c r="B5227" t="s">
        <v>14258</v>
      </c>
      <c r="C5227" t="s">
        <v>5283</v>
      </c>
      <c r="D5227" t="s">
        <v>9807</v>
      </c>
      <c r="E5227">
        <v>3.99</v>
      </c>
      <c r="F5227" s="10" t="s">
        <v>9808</v>
      </c>
      <c r="G5227" s="10" t="s">
        <v>9808</v>
      </c>
      <c r="H5227" t="s">
        <v>9</v>
      </c>
      <c r="I5227" t="s">
        <v>912</v>
      </c>
      <c r="J5227">
        <v>32</v>
      </c>
      <c r="K5227" t="s">
        <v>9801</v>
      </c>
      <c r="L5227">
        <v>7468210778</v>
      </c>
    </row>
    <row r="5228" spans="1:12" ht="16.5" customHeight="1">
      <c r="A5228" s="14">
        <f t="shared" si="81"/>
        <v>5226</v>
      </c>
      <c r="B5228" t="s">
        <v>14259</v>
      </c>
      <c r="C5228" t="s">
        <v>5284</v>
      </c>
      <c r="D5228" t="s">
        <v>9807</v>
      </c>
      <c r="E5228">
        <v>3.99</v>
      </c>
      <c r="F5228" s="10" t="s">
        <v>9808</v>
      </c>
      <c r="G5228" s="10" t="s">
        <v>9808</v>
      </c>
      <c r="H5228" t="s">
        <v>9</v>
      </c>
      <c r="I5228" t="s">
        <v>912</v>
      </c>
      <c r="J5228">
        <v>32</v>
      </c>
      <c r="K5228" t="s">
        <v>9801</v>
      </c>
      <c r="L5228">
        <v>7468210779</v>
      </c>
    </row>
    <row r="5229" spans="1:12" ht="16.5" customHeight="1">
      <c r="A5229" s="14">
        <f t="shared" si="81"/>
        <v>5227</v>
      </c>
      <c r="B5229" t="s">
        <v>14260</v>
      </c>
      <c r="C5229" t="s">
        <v>5285</v>
      </c>
      <c r="D5229" t="s">
        <v>9807</v>
      </c>
      <c r="E5229">
        <v>3.99</v>
      </c>
      <c r="F5229" s="10" t="s">
        <v>9808</v>
      </c>
      <c r="G5229" s="10" t="s">
        <v>9808</v>
      </c>
      <c r="H5229" t="s">
        <v>9</v>
      </c>
      <c r="I5229" t="s">
        <v>912</v>
      </c>
      <c r="J5229">
        <v>32</v>
      </c>
      <c r="K5229" t="s">
        <v>9801</v>
      </c>
      <c r="L5229">
        <v>7468210781</v>
      </c>
    </row>
    <row r="5230" spans="1:12" ht="16.5" customHeight="1">
      <c r="A5230" s="14">
        <f t="shared" si="81"/>
        <v>5228</v>
      </c>
      <c r="B5230" t="s">
        <v>14261</v>
      </c>
      <c r="C5230" t="s">
        <v>5286</v>
      </c>
      <c r="D5230" t="s">
        <v>9807</v>
      </c>
      <c r="E5230">
        <v>8.99</v>
      </c>
      <c r="F5230" s="10" t="s">
        <v>9808</v>
      </c>
      <c r="G5230" s="10" t="s">
        <v>9808</v>
      </c>
      <c r="H5230" t="s">
        <v>9</v>
      </c>
      <c r="I5230" t="s">
        <v>912</v>
      </c>
      <c r="J5230">
        <v>32</v>
      </c>
      <c r="K5230" t="s">
        <v>9801</v>
      </c>
      <c r="L5230">
        <v>7468210782</v>
      </c>
    </row>
    <row r="5231" spans="1:12" ht="16.5" customHeight="1">
      <c r="A5231" s="14">
        <f t="shared" si="81"/>
        <v>5229</v>
      </c>
      <c r="B5231" t="s">
        <v>14262</v>
      </c>
      <c r="C5231" t="s">
        <v>5287</v>
      </c>
      <c r="D5231" t="s">
        <v>9807</v>
      </c>
      <c r="E5231">
        <v>6.99</v>
      </c>
      <c r="F5231" s="10" t="s">
        <v>9808</v>
      </c>
      <c r="G5231" s="10" t="s">
        <v>9808</v>
      </c>
      <c r="H5231" t="s">
        <v>9</v>
      </c>
      <c r="I5231" t="s">
        <v>912</v>
      </c>
      <c r="J5231">
        <v>32</v>
      </c>
      <c r="K5231" t="s">
        <v>9801</v>
      </c>
      <c r="L5231">
        <v>7468210783</v>
      </c>
    </row>
    <row r="5232" spans="1:12" ht="16.5" customHeight="1">
      <c r="A5232" s="14">
        <f t="shared" si="81"/>
        <v>5230</v>
      </c>
      <c r="B5232" t="s">
        <v>14226</v>
      </c>
      <c r="C5232" t="s">
        <v>5250</v>
      </c>
      <c r="D5232" t="s">
        <v>9807</v>
      </c>
      <c r="E5232">
        <v>11.99</v>
      </c>
      <c r="F5232" s="10" t="s">
        <v>9808</v>
      </c>
      <c r="G5232" s="10" t="s">
        <v>9808</v>
      </c>
      <c r="H5232" t="s">
        <v>9</v>
      </c>
      <c r="I5232" t="s">
        <v>912</v>
      </c>
      <c r="J5232">
        <v>32</v>
      </c>
      <c r="K5232" t="s">
        <v>9801</v>
      </c>
      <c r="L5232">
        <v>7468210787</v>
      </c>
    </row>
    <row r="5233" spans="1:12" ht="16.5" customHeight="1">
      <c r="A5233" s="14">
        <f t="shared" si="81"/>
        <v>5231</v>
      </c>
      <c r="B5233" t="s">
        <v>14217</v>
      </c>
      <c r="C5233" t="s">
        <v>1608</v>
      </c>
      <c r="D5233" t="s">
        <v>9807</v>
      </c>
      <c r="E5233">
        <v>11.99</v>
      </c>
      <c r="F5233" s="10" t="s">
        <v>9808</v>
      </c>
      <c r="G5233" s="10" t="s">
        <v>9808</v>
      </c>
      <c r="H5233" t="s">
        <v>9</v>
      </c>
      <c r="I5233" t="s">
        <v>912</v>
      </c>
      <c r="J5233">
        <v>32</v>
      </c>
      <c r="K5233" t="s">
        <v>9801</v>
      </c>
      <c r="L5233">
        <v>7468210788</v>
      </c>
    </row>
    <row r="5234" spans="1:12" ht="16.5" customHeight="1">
      <c r="A5234" s="14">
        <f t="shared" si="81"/>
        <v>5232</v>
      </c>
      <c r="B5234" t="s">
        <v>14263</v>
      </c>
      <c r="C5234" t="s">
        <v>5288</v>
      </c>
      <c r="D5234" t="s">
        <v>9807</v>
      </c>
      <c r="E5234">
        <v>8.99</v>
      </c>
      <c r="F5234" s="10" t="s">
        <v>9808</v>
      </c>
      <c r="G5234" s="10" t="s">
        <v>9808</v>
      </c>
      <c r="H5234" t="s">
        <v>9</v>
      </c>
      <c r="I5234" t="s">
        <v>912</v>
      </c>
      <c r="J5234">
        <v>32</v>
      </c>
      <c r="K5234" t="s">
        <v>9801</v>
      </c>
      <c r="L5234">
        <v>7468210789</v>
      </c>
    </row>
    <row r="5235" spans="1:12" ht="16.5" customHeight="1">
      <c r="A5235" s="14">
        <f t="shared" si="81"/>
        <v>5233</v>
      </c>
      <c r="B5235" t="s">
        <v>14264</v>
      </c>
      <c r="C5235" t="s">
        <v>5289</v>
      </c>
      <c r="D5235" t="s">
        <v>9807</v>
      </c>
      <c r="E5235">
        <v>3.99</v>
      </c>
      <c r="F5235" s="10" t="s">
        <v>9808</v>
      </c>
      <c r="G5235" s="10" t="s">
        <v>9808</v>
      </c>
      <c r="H5235" t="s">
        <v>9</v>
      </c>
      <c r="I5235" t="s">
        <v>912</v>
      </c>
      <c r="J5235">
        <v>32</v>
      </c>
      <c r="K5235" t="s">
        <v>9801</v>
      </c>
      <c r="L5235">
        <v>7468210820</v>
      </c>
    </row>
    <row r="5236" spans="1:12" ht="16.5" customHeight="1">
      <c r="A5236" s="14">
        <f t="shared" si="81"/>
        <v>5234</v>
      </c>
      <c r="B5236" t="s">
        <v>14265</v>
      </c>
      <c r="C5236" t="s">
        <v>5290</v>
      </c>
      <c r="D5236" t="s">
        <v>9807</v>
      </c>
      <c r="E5236">
        <v>3.99</v>
      </c>
      <c r="F5236" s="10" t="s">
        <v>9808</v>
      </c>
      <c r="G5236" s="10" t="s">
        <v>9808</v>
      </c>
      <c r="H5236" t="s">
        <v>9</v>
      </c>
      <c r="I5236" t="s">
        <v>912</v>
      </c>
      <c r="J5236">
        <v>32</v>
      </c>
      <c r="K5236" t="s">
        <v>9801</v>
      </c>
      <c r="L5236">
        <v>7468210821</v>
      </c>
    </row>
    <row r="5237" spans="1:12" ht="16.5" customHeight="1">
      <c r="A5237" s="14">
        <f t="shared" si="81"/>
        <v>5235</v>
      </c>
      <c r="B5237" t="s">
        <v>10020</v>
      </c>
      <c r="C5237" t="s">
        <v>992</v>
      </c>
      <c r="D5237" t="s">
        <v>9807</v>
      </c>
      <c r="E5237">
        <v>3.99</v>
      </c>
      <c r="F5237" s="10" t="s">
        <v>9808</v>
      </c>
      <c r="G5237" s="10" t="s">
        <v>9808</v>
      </c>
      <c r="H5237" t="s">
        <v>9</v>
      </c>
      <c r="I5237" t="s">
        <v>912</v>
      </c>
      <c r="J5237">
        <v>32</v>
      </c>
      <c r="K5237" t="s">
        <v>9801</v>
      </c>
      <c r="L5237">
        <v>7468210822</v>
      </c>
    </row>
    <row r="5238" spans="1:12" ht="16.5" customHeight="1">
      <c r="A5238" s="14">
        <f t="shared" si="81"/>
        <v>5236</v>
      </c>
      <c r="B5238" t="s">
        <v>11623</v>
      </c>
      <c r="C5238" t="s">
        <v>2192</v>
      </c>
      <c r="D5238" t="s">
        <v>9807</v>
      </c>
      <c r="E5238">
        <v>10.99</v>
      </c>
      <c r="F5238" s="10" t="s">
        <v>9808</v>
      </c>
      <c r="G5238" s="10" t="s">
        <v>9808</v>
      </c>
      <c r="H5238" t="s">
        <v>9</v>
      </c>
      <c r="I5238" t="s">
        <v>912</v>
      </c>
      <c r="J5238">
        <v>96</v>
      </c>
      <c r="K5238" t="s">
        <v>9801</v>
      </c>
      <c r="L5238">
        <v>7468210905</v>
      </c>
    </row>
    <row r="5239" spans="1:12" ht="16.5" customHeight="1">
      <c r="A5239" s="14">
        <f t="shared" si="81"/>
        <v>5237</v>
      </c>
      <c r="B5239" t="s">
        <v>14266</v>
      </c>
      <c r="C5239" t="s">
        <v>5291</v>
      </c>
      <c r="D5239" t="s">
        <v>9807</v>
      </c>
      <c r="E5239">
        <v>4.59</v>
      </c>
      <c r="F5239" s="10" t="s">
        <v>9808</v>
      </c>
      <c r="G5239" s="10" t="s">
        <v>9808</v>
      </c>
      <c r="H5239" t="s">
        <v>9</v>
      </c>
      <c r="I5239" t="s">
        <v>912</v>
      </c>
      <c r="J5239">
        <v>9</v>
      </c>
      <c r="K5239" t="s">
        <v>9801</v>
      </c>
      <c r="L5239">
        <v>7468211075</v>
      </c>
    </row>
    <row r="5240" spans="1:12" ht="16.5" customHeight="1">
      <c r="A5240" s="14">
        <f t="shared" si="81"/>
        <v>5238</v>
      </c>
      <c r="B5240" t="s">
        <v>11623</v>
      </c>
      <c r="C5240" t="s">
        <v>2192</v>
      </c>
      <c r="D5240" t="s">
        <v>9807</v>
      </c>
      <c r="E5240">
        <v>3.29</v>
      </c>
      <c r="F5240" s="10" t="s">
        <v>9808</v>
      </c>
      <c r="G5240" s="10" t="s">
        <v>9808</v>
      </c>
      <c r="H5240" t="s">
        <v>9</v>
      </c>
      <c r="I5240" t="s">
        <v>912</v>
      </c>
      <c r="J5240">
        <v>8</v>
      </c>
      <c r="K5240" t="s">
        <v>9801</v>
      </c>
      <c r="L5240">
        <v>7468211101</v>
      </c>
    </row>
    <row r="5241" spans="1:12" ht="16.5" customHeight="1">
      <c r="A5241" s="14">
        <f t="shared" si="81"/>
        <v>5239</v>
      </c>
      <c r="B5241" t="s">
        <v>12080</v>
      </c>
      <c r="C5241" t="s">
        <v>2715</v>
      </c>
      <c r="D5241" t="s">
        <v>9807</v>
      </c>
      <c r="E5241">
        <v>3.29</v>
      </c>
      <c r="F5241" s="10" t="s">
        <v>9808</v>
      </c>
      <c r="G5241" s="10" t="s">
        <v>9808</v>
      </c>
      <c r="H5241" t="s">
        <v>9</v>
      </c>
      <c r="I5241" t="s">
        <v>912</v>
      </c>
      <c r="J5241">
        <v>8</v>
      </c>
      <c r="K5241" t="s">
        <v>9801</v>
      </c>
      <c r="L5241">
        <v>7468211104</v>
      </c>
    </row>
    <row r="5242" spans="1:12" ht="16.5" customHeight="1">
      <c r="A5242" s="14">
        <f t="shared" si="81"/>
        <v>5240</v>
      </c>
      <c r="B5242" t="s">
        <v>11467</v>
      </c>
      <c r="C5242" t="s">
        <v>1742</v>
      </c>
      <c r="D5242" t="s">
        <v>9807</v>
      </c>
      <c r="E5242">
        <v>3.29</v>
      </c>
      <c r="F5242" s="10" t="s">
        <v>9808</v>
      </c>
      <c r="G5242" s="10" t="s">
        <v>9808</v>
      </c>
      <c r="H5242" t="s">
        <v>9</v>
      </c>
      <c r="I5242" t="s">
        <v>912</v>
      </c>
      <c r="J5242">
        <v>8</v>
      </c>
      <c r="K5242" t="s">
        <v>9801</v>
      </c>
      <c r="L5242">
        <v>7468211129</v>
      </c>
    </row>
    <row r="5243" spans="1:12" ht="16.5" customHeight="1">
      <c r="A5243" s="14">
        <f t="shared" si="81"/>
        <v>5241</v>
      </c>
      <c r="B5243" t="s">
        <v>14267</v>
      </c>
      <c r="C5243" t="s">
        <v>5292</v>
      </c>
      <c r="D5243" t="s">
        <v>9807</v>
      </c>
      <c r="E5243">
        <v>3.29</v>
      </c>
      <c r="F5243" s="10" t="s">
        <v>9808</v>
      </c>
      <c r="G5243" s="10" t="s">
        <v>9808</v>
      </c>
      <c r="H5243" t="s">
        <v>9</v>
      </c>
      <c r="I5243" t="s">
        <v>912</v>
      </c>
      <c r="J5243">
        <v>8</v>
      </c>
      <c r="K5243" t="s">
        <v>9801</v>
      </c>
      <c r="L5243">
        <v>7468211135</v>
      </c>
    </row>
    <row r="5244" spans="1:12" ht="16.5" customHeight="1">
      <c r="A5244" s="14">
        <f t="shared" si="81"/>
        <v>5242</v>
      </c>
      <c r="B5244" t="s">
        <v>11623</v>
      </c>
      <c r="C5244" t="s">
        <v>2192</v>
      </c>
      <c r="D5244" t="s">
        <v>9807</v>
      </c>
      <c r="E5244">
        <v>4.1900000000000004</v>
      </c>
      <c r="F5244" s="10" t="s">
        <v>9808</v>
      </c>
      <c r="G5244" s="10" t="s">
        <v>9808</v>
      </c>
      <c r="H5244" t="s">
        <v>9</v>
      </c>
      <c r="I5244" t="s">
        <v>912</v>
      </c>
      <c r="J5244">
        <v>6.75</v>
      </c>
      <c r="K5244" t="s">
        <v>9801</v>
      </c>
      <c r="L5244">
        <v>7468211140</v>
      </c>
    </row>
    <row r="5245" spans="1:12" ht="16.5" customHeight="1">
      <c r="A5245" s="14">
        <f t="shared" si="81"/>
        <v>5243</v>
      </c>
      <c r="B5245" t="s">
        <v>12080</v>
      </c>
      <c r="C5245" t="s">
        <v>2715</v>
      </c>
      <c r="D5245" t="s">
        <v>9807</v>
      </c>
      <c r="E5245">
        <v>4.1900000000000004</v>
      </c>
      <c r="F5245" s="10" t="s">
        <v>9808</v>
      </c>
      <c r="G5245" s="10" t="s">
        <v>9808</v>
      </c>
      <c r="H5245" t="s">
        <v>9</v>
      </c>
      <c r="I5245" t="s">
        <v>912</v>
      </c>
      <c r="J5245">
        <v>6.75</v>
      </c>
      <c r="K5245" t="s">
        <v>9801</v>
      </c>
      <c r="L5245">
        <v>7468211141</v>
      </c>
    </row>
    <row r="5246" spans="1:12" ht="16.5" customHeight="1">
      <c r="A5246" s="14">
        <f t="shared" si="81"/>
        <v>5244</v>
      </c>
      <c r="B5246" t="s">
        <v>11467</v>
      </c>
      <c r="C5246" t="s">
        <v>1742</v>
      </c>
      <c r="D5246" t="s">
        <v>9807</v>
      </c>
      <c r="E5246">
        <v>4.1900000000000004</v>
      </c>
      <c r="F5246" s="10" t="s">
        <v>9808</v>
      </c>
      <c r="G5246" s="10" t="s">
        <v>9808</v>
      </c>
      <c r="H5246" t="s">
        <v>9</v>
      </c>
      <c r="I5246" t="s">
        <v>912</v>
      </c>
      <c r="J5246">
        <v>6.75</v>
      </c>
      <c r="K5246" t="s">
        <v>9801</v>
      </c>
      <c r="L5246">
        <v>7468211142</v>
      </c>
    </row>
    <row r="5247" spans="1:12" ht="16.5" customHeight="1">
      <c r="A5247" s="14">
        <f t="shared" si="81"/>
        <v>5245</v>
      </c>
      <c r="B5247" t="s">
        <v>11624</v>
      </c>
      <c r="C5247" t="s">
        <v>2193</v>
      </c>
      <c r="D5247" t="s">
        <v>9807</v>
      </c>
      <c r="E5247">
        <v>4.1900000000000004</v>
      </c>
      <c r="F5247" s="10" t="s">
        <v>9808</v>
      </c>
      <c r="G5247" s="10" t="s">
        <v>9808</v>
      </c>
      <c r="H5247" t="s">
        <v>9</v>
      </c>
      <c r="I5247" t="s">
        <v>912</v>
      </c>
      <c r="J5247">
        <v>6.75</v>
      </c>
      <c r="K5247" t="s">
        <v>9801</v>
      </c>
      <c r="L5247">
        <v>7468211147</v>
      </c>
    </row>
    <row r="5248" spans="1:12" ht="16.5" customHeight="1">
      <c r="A5248" s="14">
        <f t="shared" si="81"/>
        <v>5246</v>
      </c>
      <c r="B5248" t="s">
        <v>14268</v>
      </c>
      <c r="C5248" t="s">
        <v>5293</v>
      </c>
      <c r="D5248" t="s">
        <v>9807</v>
      </c>
      <c r="E5248">
        <v>3.29</v>
      </c>
      <c r="F5248" s="10" t="s">
        <v>9808</v>
      </c>
      <c r="G5248" s="10" t="s">
        <v>9808</v>
      </c>
      <c r="H5248" t="s">
        <v>9</v>
      </c>
      <c r="I5248" t="s">
        <v>912</v>
      </c>
      <c r="J5248">
        <v>8</v>
      </c>
      <c r="K5248" t="s">
        <v>9801</v>
      </c>
      <c r="L5248">
        <v>7468211166</v>
      </c>
    </row>
    <row r="5249" spans="1:12" ht="16.5" customHeight="1">
      <c r="A5249" s="14">
        <f t="shared" si="81"/>
        <v>5247</v>
      </c>
      <c r="B5249" t="s">
        <v>14266</v>
      </c>
      <c r="C5249" t="s">
        <v>5291</v>
      </c>
      <c r="D5249" t="s">
        <v>9807</v>
      </c>
      <c r="E5249">
        <v>4.59</v>
      </c>
      <c r="F5249" s="10" t="s">
        <v>9808</v>
      </c>
      <c r="G5249" s="10" t="s">
        <v>9808</v>
      </c>
      <c r="H5249" t="s">
        <v>9</v>
      </c>
      <c r="I5249" t="s">
        <v>912</v>
      </c>
      <c r="J5249">
        <v>11</v>
      </c>
      <c r="K5249" t="s">
        <v>9801</v>
      </c>
      <c r="L5249">
        <v>7468211175</v>
      </c>
    </row>
    <row r="5250" spans="1:12" ht="16.5" customHeight="1">
      <c r="A5250" s="14">
        <f t="shared" si="81"/>
        <v>5248</v>
      </c>
      <c r="B5250" t="s">
        <v>11624</v>
      </c>
      <c r="C5250" t="s">
        <v>2193</v>
      </c>
      <c r="D5250" t="s">
        <v>9807</v>
      </c>
      <c r="E5250">
        <v>3.29</v>
      </c>
      <c r="F5250" s="10" t="s">
        <v>9808</v>
      </c>
      <c r="G5250" s="10" t="s">
        <v>9808</v>
      </c>
      <c r="H5250" t="s">
        <v>9</v>
      </c>
      <c r="I5250" t="s">
        <v>912</v>
      </c>
      <c r="J5250">
        <v>8</v>
      </c>
      <c r="K5250" t="s">
        <v>9801</v>
      </c>
      <c r="L5250">
        <v>7468211195</v>
      </c>
    </row>
    <row r="5251" spans="1:12" ht="16.5" customHeight="1">
      <c r="A5251" s="14">
        <f t="shared" si="81"/>
        <v>5249</v>
      </c>
      <c r="B5251" t="s">
        <v>14269</v>
      </c>
      <c r="C5251" t="s">
        <v>5294</v>
      </c>
      <c r="D5251" t="s">
        <v>9807</v>
      </c>
      <c r="E5251">
        <v>3.99</v>
      </c>
      <c r="F5251" s="10" t="s">
        <v>9808</v>
      </c>
      <c r="G5251" s="10" t="s">
        <v>9808</v>
      </c>
      <c r="H5251" t="s">
        <v>9</v>
      </c>
      <c r="I5251" t="s">
        <v>912</v>
      </c>
      <c r="J5251">
        <v>11.5</v>
      </c>
      <c r="K5251" t="s">
        <v>9801</v>
      </c>
      <c r="L5251">
        <v>7468211460</v>
      </c>
    </row>
    <row r="5252" spans="1:12" ht="16.5" customHeight="1">
      <c r="A5252" s="14">
        <f t="shared" si="81"/>
        <v>5250</v>
      </c>
      <c r="B5252" t="s">
        <v>14270</v>
      </c>
      <c r="C5252" t="s">
        <v>5295</v>
      </c>
      <c r="D5252" t="s">
        <v>9807</v>
      </c>
      <c r="E5252">
        <v>3.99</v>
      </c>
      <c r="F5252" s="10" t="s">
        <v>9808</v>
      </c>
      <c r="G5252" s="10" t="s">
        <v>9808</v>
      </c>
      <c r="H5252" t="s">
        <v>9</v>
      </c>
      <c r="I5252" t="s">
        <v>912</v>
      </c>
      <c r="J5252">
        <v>11.5</v>
      </c>
      <c r="K5252" t="s">
        <v>9801</v>
      </c>
      <c r="L5252">
        <v>7468211462</v>
      </c>
    </row>
    <row r="5253" spans="1:12" ht="16.5" customHeight="1">
      <c r="A5253" s="14">
        <f t="shared" ref="A5253:A5316" si="82">A5252+1</f>
        <v>5251</v>
      </c>
      <c r="B5253" t="s">
        <v>14271</v>
      </c>
      <c r="C5253" t="s">
        <v>5296</v>
      </c>
      <c r="D5253" t="s">
        <v>9807</v>
      </c>
      <c r="E5253">
        <v>3.99</v>
      </c>
      <c r="F5253" s="10" t="s">
        <v>9808</v>
      </c>
      <c r="G5253" s="10" t="s">
        <v>9808</v>
      </c>
      <c r="H5253" t="s">
        <v>9</v>
      </c>
      <c r="I5253" t="s">
        <v>912</v>
      </c>
      <c r="J5253">
        <v>11.5</v>
      </c>
      <c r="K5253" t="s">
        <v>9801</v>
      </c>
      <c r="L5253">
        <v>7468211463</v>
      </c>
    </row>
    <row r="5254" spans="1:12" ht="16.5" customHeight="1">
      <c r="A5254" s="14">
        <f t="shared" si="82"/>
        <v>5252</v>
      </c>
      <c r="B5254" t="s">
        <v>12812</v>
      </c>
      <c r="C5254" t="s">
        <v>3596</v>
      </c>
      <c r="D5254" t="s">
        <v>9807</v>
      </c>
      <c r="E5254">
        <v>3.99</v>
      </c>
      <c r="F5254" s="10" t="s">
        <v>9808</v>
      </c>
      <c r="G5254" s="10" t="s">
        <v>9808</v>
      </c>
      <c r="H5254" t="s">
        <v>9</v>
      </c>
      <c r="I5254" t="s">
        <v>912</v>
      </c>
      <c r="J5254">
        <v>11.5</v>
      </c>
      <c r="K5254" t="s">
        <v>9801</v>
      </c>
      <c r="L5254">
        <v>7468211464</v>
      </c>
    </row>
    <row r="5255" spans="1:12" ht="16.5" customHeight="1">
      <c r="A5255" s="14">
        <f t="shared" si="82"/>
        <v>5253</v>
      </c>
      <c r="B5255" t="s">
        <v>14272</v>
      </c>
      <c r="C5255" t="s">
        <v>5297</v>
      </c>
      <c r="D5255" t="s">
        <v>9807</v>
      </c>
      <c r="E5255">
        <v>3.99</v>
      </c>
      <c r="F5255" s="10" t="s">
        <v>9808</v>
      </c>
      <c r="G5255" s="10" t="s">
        <v>9808</v>
      </c>
      <c r="H5255" t="s">
        <v>9</v>
      </c>
      <c r="I5255" t="s">
        <v>912</v>
      </c>
      <c r="J5255">
        <v>11.5</v>
      </c>
      <c r="K5255" t="s">
        <v>9801</v>
      </c>
      <c r="L5255">
        <v>7468211465</v>
      </c>
    </row>
    <row r="5256" spans="1:12" ht="16.5" customHeight="1">
      <c r="A5256" s="14">
        <f t="shared" si="82"/>
        <v>5254</v>
      </c>
      <c r="B5256" t="s">
        <v>12810</v>
      </c>
      <c r="C5256" t="s">
        <v>3594</v>
      </c>
      <c r="D5256" t="s">
        <v>9807</v>
      </c>
      <c r="E5256">
        <v>3.99</v>
      </c>
      <c r="F5256" s="10" t="s">
        <v>9808</v>
      </c>
      <c r="G5256" s="10" t="s">
        <v>9808</v>
      </c>
      <c r="H5256" t="s">
        <v>9</v>
      </c>
      <c r="I5256" t="s">
        <v>912</v>
      </c>
      <c r="J5256">
        <v>11.5</v>
      </c>
      <c r="K5256" t="s">
        <v>9801</v>
      </c>
      <c r="L5256">
        <v>7468211466</v>
      </c>
    </row>
    <row r="5257" spans="1:12" ht="16.5" customHeight="1">
      <c r="A5257" s="14">
        <f t="shared" si="82"/>
        <v>5255</v>
      </c>
      <c r="B5257" t="s">
        <v>12519</v>
      </c>
      <c r="C5257" t="s">
        <v>3235</v>
      </c>
      <c r="D5257" t="s">
        <v>9807</v>
      </c>
      <c r="E5257">
        <v>3.99</v>
      </c>
      <c r="F5257" s="10" t="s">
        <v>9808</v>
      </c>
      <c r="G5257" s="10" t="s">
        <v>9808</v>
      </c>
      <c r="H5257" t="s">
        <v>9</v>
      </c>
      <c r="I5257" t="s">
        <v>912</v>
      </c>
      <c r="J5257">
        <v>11.5</v>
      </c>
      <c r="K5257" t="s">
        <v>9801</v>
      </c>
      <c r="L5257">
        <v>7468211467</v>
      </c>
    </row>
    <row r="5258" spans="1:12" ht="16.5" customHeight="1">
      <c r="A5258" s="14">
        <f t="shared" si="82"/>
        <v>5256</v>
      </c>
      <c r="B5258" t="s">
        <v>11037</v>
      </c>
      <c r="C5258" t="s">
        <v>1446</v>
      </c>
      <c r="D5258" t="s">
        <v>9807</v>
      </c>
      <c r="E5258">
        <v>3.99</v>
      </c>
      <c r="F5258" s="10" t="s">
        <v>9808</v>
      </c>
      <c r="G5258" s="10" t="s">
        <v>9808</v>
      </c>
      <c r="H5258" t="s">
        <v>9</v>
      </c>
      <c r="I5258" t="s">
        <v>912</v>
      </c>
      <c r="J5258">
        <v>11.5</v>
      </c>
      <c r="K5258" t="s">
        <v>9801</v>
      </c>
      <c r="L5258">
        <v>7468211468</v>
      </c>
    </row>
    <row r="5259" spans="1:12" ht="16.5" customHeight="1">
      <c r="A5259" s="14">
        <f t="shared" si="82"/>
        <v>5257</v>
      </c>
      <c r="B5259" t="s">
        <v>14273</v>
      </c>
      <c r="C5259" t="s">
        <v>5298</v>
      </c>
      <c r="D5259" t="s">
        <v>9807</v>
      </c>
      <c r="E5259">
        <v>3.99</v>
      </c>
      <c r="F5259" s="10" t="s">
        <v>9808</v>
      </c>
      <c r="G5259" s="10" t="s">
        <v>9808</v>
      </c>
      <c r="H5259" t="s">
        <v>9</v>
      </c>
      <c r="I5259" t="s">
        <v>912</v>
      </c>
      <c r="J5259">
        <v>11.5</v>
      </c>
      <c r="K5259" t="s">
        <v>9801</v>
      </c>
      <c r="L5259">
        <v>7468211470</v>
      </c>
    </row>
    <row r="5260" spans="1:12" ht="16.5" customHeight="1">
      <c r="A5260" s="14">
        <f t="shared" si="82"/>
        <v>5258</v>
      </c>
      <c r="B5260" t="s">
        <v>11781</v>
      </c>
      <c r="C5260" t="s">
        <v>2368</v>
      </c>
      <c r="D5260" t="s">
        <v>9807</v>
      </c>
      <c r="E5260">
        <v>4.99</v>
      </c>
      <c r="F5260" s="10" t="s">
        <v>9808</v>
      </c>
      <c r="G5260" s="10" t="s">
        <v>9808</v>
      </c>
      <c r="H5260" t="s">
        <v>9</v>
      </c>
      <c r="I5260" t="s">
        <v>912</v>
      </c>
      <c r="J5260">
        <v>16</v>
      </c>
      <c r="K5260" t="s">
        <v>9801</v>
      </c>
      <c r="L5260">
        <v>7468211601</v>
      </c>
    </row>
    <row r="5261" spans="1:12" ht="16.5" customHeight="1">
      <c r="A5261" s="14">
        <f t="shared" si="82"/>
        <v>5259</v>
      </c>
      <c r="B5261" t="s">
        <v>14274</v>
      </c>
      <c r="C5261" t="s">
        <v>5299</v>
      </c>
      <c r="D5261" t="s">
        <v>9807</v>
      </c>
      <c r="E5261">
        <v>3.59</v>
      </c>
      <c r="F5261" s="10" t="s">
        <v>9808</v>
      </c>
      <c r="G5261" s="10" t="s">
        <v>9808</v>
      </c>
      <c r="H5261" t="s">
        <v>16</v>
      </c>
      <c r="I5261" t="s">
        <v>912</v>
      </c>
      <c r="J5261">
        <v>751</v>
      </c>
      <c r="K5261" t="s">
        <v>9801</v>
      </c>
      <c r="L5261">
        <v>7468211838</v>
      </c>
    </row>
    <row r="5262" spans="1:12" ht="16.5" customHeight="1">
      <c r="A5262" s="14">
        <f t="shared" si="82"/>
        <v>5260</v>
      </c>
      <c r="B5262" t="s">
        <v>14275</v>
      </c>
      <c r="C5262" t="s">
        <v>5300</v>
      </c>
      <c r="D5262" t="s">
        <v>9807</v>
      </c>
      <c r="E5262">
        <v>5.29</v>
      </c>
      <c r="F5262" s="10" t="s">
        <v>9808</v>
      </c>
      <c r="G5262" s="10" t="s">
        <v>9808</v>
      </c>
      <c r="H5262" t="s">
        <v>9</v>
      </c>
      <c r="I5262" t="s">
        <v>912</v>
      </c>
      <c r="J5262">
        <v>32</v>
      </c>
      <c r="K5262" t="s">
        <v>9801</v>
      </c>
      <c r="L5262">
        <v>7468212995</v>
      </c>
    </row>
    <row r="5263" spans="1:12" ht="16.5" customHeight="1">
      <c r="A5263" s="14">
        <f t="shared" si="82"/>
        <v>5261</v>
      </c>
      <c r="B5263" t="s">
        <v>13718</v>
      </c>
      <c r="C5263" t="s">
        <v>4637</v>
      </c>
      <c r="D5263" t="s">
        <v>9807</v>
      </c>
      <c r="E5263">
        <v>1.69</v>
      </c>
      <c r="F5263" s="10" t="s">
        <v>9808</v>
      </c>
      <c r="G5263" s="10" t="s">
        <v>9808</v>
      </c>
      <c r="H5263" t="s">
        <v>9</v>
      </c>
      <c r="I5263" t="s">
        <v>912</v>
      </c>
      <c r="J5263">
        <v>8</v>
      </c>
      <c r="K5263" t="s">
        <v>9801</v>
      </c>
      <c r="L5263">
        <v>7468215123</v>
      </c>
    </row>
    <row r="5264" spans="1:12" ht="16.5" customHeight="1">
      <c r="A5264" s="14">
        <f t="shared" si="82"/>
        <v>5262</v>
      </c>
      <c r="B5264" t="s">
        <v>14276</v>
      </c>
      <c r="C5264" t="s">
        <v>5301</v>
      </c>
      <c r="D5264" t="s">
        <v>9807</v>
      </c>
      <c r="E5264">
        <v>1.0900000000000001</v>
      </c>
      <c r="F5264" s="10" t="s">
        <v>9808</v>
      </c>
      <c r="G5264" s="10" t="s">
        <v>9808</v>
      </c>
      <c r="H5264" t="s">
        <v>16</v>
      </c>
      <c r="I5264" t="s">
        <v>1424</v>
      </c>
      <c r="J5264">
        <v>331</v>
      </c>
      <c r="K5264" t="s">
        <v>9801</v>
      </c>
      <c r="L5264">
        <v>7478000003</v>
      </c>
    </row>
    <row r="5265" spans="1:12" ht="16.5" customHeight="1">
      <c r="A5265" s="14">
        <f t="shared" si="82"/>
        <v>5263</v>
      </c>
      <c r="B5265" t="s">
        <v>14277</v>
      </c>
      <c r="C5265" t="s">
        <v>5302</v>
      </c>
      <c r="D5265" t="s">
        <v>9807</v>
      </c>
      <c r="E5265">
        <v>2.29</v>
      </c>
      <c r="F5265" s="10" t="s">
        <v>9808</v>
      </c>
      <c r="G5265" s="10" t="s">
        <v>9808</v>
      </c>
      <c r="H5265" t="s">
        <v>16</v>
      </c>
      <c r="I5265" t="s">
        <v>1424</v>
      </c>
      <c r="J5265">
        <v>751</v>
      </c>
      <c r="K5265" t="s">
        <v>9801</v>
      </c>
      <c r="L5265">
        <v>7478000005</v>
      </c>
    </row>
    <row r="5266" spans="1:12" ht="16.5" customHeight="1">
      <c r="A5266" s="14">
        <f t="shared" si="82"/>
        <v>5264</v>
      </c>
      <c r="B5266" t="s">
        <v>14277</v>
      </c>
      <c r="C5266" t="s">
        <v>5302</v>
      </c>
      <c r="D5266" t="s">
        <v>9807</v>
      </c>
      <c r="E5266">
        <v>4.29</v>
      </c>
      <c r="F5266" s="10" t="s">
        <v>9808</v>
      </c>
      <c r="G5266" s="10" t="s">
        <v>9808</v>
      </c>
      <c r="H5266" t="s">
        <v>9</v>
      </c>
      <c r="I5266" t="s">
        <v>1424</v>
      </c>
      <c r="J5266">
        <v>11</v>
      </c>
      <c r="K5266" t="s">
        <v>9801</v>
      </c>
      <c r="L5266">
        <v>7478000006</v>
      </c>
    </row>
    <row r="5267" spans="1:12" ht="16.5" customHeight="1">
      <c r="A5267" s="14">
        <f t="shared" si="82"/>
        <v>5265</v>
      </c>
      <c r="B5267" t="s">
        <v>11026</v>
      </c>
      <c r="C5267" t="s">
        <v>1426</v>
      </c>
      <c r="D5267" t="s">
        <v>9807</v>
      </c>
      <c r="E5267">
        <v>2.29</v>
      </c>
      <c r="F5267" s="10" t="s">
        <v>9808</v>
      </c>
      <c r="G5267" s="10" t="s">
        <v>9808</v>
      </c>
      <c r="H5267" t="s">
        <v>16</v>
      </c>
      <c r="I5267" t="s">
        <v>1424</v>
      </c>
      <c r="J5267">
        <v>751</v>
      </c>
      <c r="K5267" t="s">
        <v>9801</v>
      </c>
      <c r="L5267">
        <v>7478000007</v>
      </c>
    </row>
    <row r="5268" spans="1:12" ht="16.5" customHeight="1">
      <c r="A5268" s="14">
        <f t="shared" si="82"/>
        <v>5266</v>
      </c>
      <c r="B5268" t="s">
        <v>11025</v>
      </c>
      <c r="C5268" t="s">
        <v>1425</v>
      </c>
      <c r="D5268" t="s">
        <v>9807</v>
      </c>
      <c r="E5268">
        <v>2.29</v>
      </c>
      <c r="F5268" s="10" t="s">
        <v>9808</v>
      </c>
      <c r="G5268" s="10" t="s">
        <v>9808</v>
      </c>
      <c r="H5268" t="s">
        <v>16</v>
      </c>
      <c r="I5268" t="s">
        <v>1424</v>
      </c>
      <c r="J5268">
        <v>751</v>
      </c>
      <c r="K5268" t="s">
        <v>9801</v>
      </c>
      <c r="L5268">
        <v>7478000009</v>
      </c>
    </row>
    <row r="5269" spans="1:12" ht="16.5" customHeight="1">
      <c r="A5269" s="14">
        <f t="shared" si="82"/>
        <v>5267</v>
      </c>
      <c r="B5269" t="s">
        <v>11026</v>
      </c>
      <c r="C5269" t="s">
        <v>1426</v>
      </c>
      <c r="D5269" t="s">
        <v>9807</v>
      </c>
      <c r="E5269">
        <v>4.29</v>
      </c>
      <c r="F5269" s="10" t="s">
        <v>9808</v>
      </c>
      <c r="G5269" s="10" t="s">
        <v>9808</v>
      </c>
      <c r="H5269" t="s">
        <v>9</v>
      </c>
      <c r="I5269" t="s">
        <v>1424</v>
      </c>
      <c r="J5269">
        <v>11</v>
      </c>
      <c r="K5269" t="s">
        <v>9801</v>
      </c>
      <c r="L5269">
        <v>7478000020</v>
      </c>
    </row>
    <row r="5270" spans="1:12" ht="16.5" customHeight="1">
      <c r="A5270" s="14">
        <f t="shared" si="82"/>
        <v>5268</v>
      </c>
      <c r="B5270" t="s">
        <v>11025</v>
      </c>
      <c r="C5270" t="s">
        <v>1425</v>
      </c>
      <c r="D5270" t="s">
        <v>9807</v>
      </c>
      <c r="E5270">
        <v>4.29</v>
      </c>
      <c r="F5270" s="10" t="s">
        <v>9808</v>
      </c>
      <c r="G5270" s="10" t="s">
        <v>9808</v>
      </c>
      <c r="H5270" t="s">
        <v>9</v>
      </c>
      <c r="I5270" t="s">
        <v>1424</v>
      </c>
      <c r="J5270">
        <v>11</v>
      </c>
      <c r="K5270" t="s">
        <v>9801</v>
      </c>
      <c r="L5270">
        <v>7478000024</v>
      </c>
    </row>
    <row r="5271" spans="1:12" ht="16.5" customHeight="1">
      <c r="A5271" s="14">
        <f t="shared" si="82"/>
        <v>5269</v>
      </c>
      <c r="B5271" t="s">
        <v>14278</v>
      </c>
      <c r="C5271" t="s">
        <v>5304</v>
      </c>
      <c r="D5271" t="s">
        <v>9807</v>
      </c>
      <c r="E5271">
        <v>3.99</v>
      </c>
      <c r="F5271" s="10" t="s">
        <v>9808</v>
      </c>
      <c r="G5271" s="10" t="s">
        <v>9808</v>
      </c>
      <c r="H5271" t="s">
        <v>9</v>
      </c>
      <c r="I5271" t="s">
        <v>5303</v>
      </c>
      <c r="J5271">
        <v>5</v>
      </c>
      <c r="K5271" t="s">
        <v>9801</v>
      </c>
      <c r="L5271">
        <v>7478545288</v>
      </c>
    </row>
    <row r="5272" spans="1:12" ht="16.5" customHeight="1">
      <c r="A5272" s="14">
        <f t="shared" si="82"/>
        <v>5270</v>
      </c>
      <c r="B5272" t="s">
        <v>14279</v>
      </c>
      <c r="C5272" t="s">
        <v>5305</v>
      </c>
      <c r="D5272" t="s">
        <v>9807</v>
      </c>
      <c r="E5272">
        <v>5.99</v>
      </c>
      <c r="F5272" s="10" t="s">
        <v>9808</v>
      </c>
      <c r="G5272" s="10" t="s">
        <v>9808</v>
      </c>
      <c r="H5272" t="s">
        <v>7</v>
      </c>
      <c r="I5272" t="s">
        <v>107</v>
      </c>
      <c r="J5272">
        <v>1</v>
      </c>
      <c r="K5272" t="s">
        <v>9801</v>
      </c>
      <c r="L5272">
        <v>7480802019</v>
      </c>
    </row>
    <row r="5273" spans="1:12" ht="16.5" customHeight="1">
      <c r="A5273" s="14">
        <f t="shared" si="82"/>
        <v>5271</v>
      </c>
      <c r="B5273" t="s">
        <v>14280</v>
      </c>
      <c r="C5273" t="s">
        <v>5306</v>
      </c>
      <c r="D5273" t="s">
        <v>9807</v>
      </c>
      <c r="E5273">
        <v>9.99</v>
      </c>
      <c r="F5273" s="10" t="s">
        <v>9808</v>
      </c>
      <c r="G5273" s="10" t="s">
        <v>9808</v>
      </c>
      <c r="H5273" t="s">
        <v>7</v>
      </c>
      <c r="I5273" t="s">
        <v>107</v>
      </c>
      <c r="J5273">
        <v>1</v>
      </c>
      <c r="K5273" t="s">
        <v>9801</v>
      </c>
      <c r="L5273">
        <v>7482008214</v>
      </c>
    </row>
    <row r="5274" spans="1:12" ht="16.5" customHeight="1">
      <c r="A5274" s="14">
        <f t="shared" si="82"/>
        <v>5272</v>
      </c>
      <c r="B5274" t="s">
        <v>14281</v>
      </c>
      <c r="C5274" t="s">
        <v>5307</v>
      </c>
      <c r="D5274" t="s">
        <v>9807</v>
      </c>
      <c r="E5274">
        <v>4.99</v>
      </c>
      <c r="F5274" s="10" t="s">
        <v>9808</v>
      </c>
      <c r="G5274" s="10" t="s">
        <v>9808</v>
      </c>
      <c r="H5274" t="s">
        <v>7</v>
      </c>
      <c r="I5274" t="s">
        <v>107</v>
      </c>
      <c r="J5274">
        <v>1</v>
      </c>
      <c r="K5274" t="s">
        <v>9801</v>
      </c>
      <c r="L5274">
        <v>7482008753</v>
      </c>
    </row>
    <row r="5275" spans="1:12" ht="16.5" customHeight="1">
      <c r="A5275" s="14">
        <f t="shared" si="82"/>
        <v>5273</v>
      </c>
      <c r="B5275" t="s">
        <v>14282</v>
      </c>
      <c r="C5275" t="s">
        <v>5308</v>
      </c>
      <c r="D5275" t="s">
        <v>9807</v>
      </c>
      <c r="E5275">
        <v>5.99</v>
      </c>
      <c r="F5275" s="10" t="s">
        <v>9808</v>
      </c>
      <c r="G5275" s="10" t="s">
        <v>9808</v>
      </c>
      <c r="H5275" t="s">
        <v>7</v>
      </c>
      <c r="I5275" t="s">
        <v>107</v>
      </c>
      <c r="J5275">
        <v>1</v>
      </c>
      <c r="K5275" t="s">
        <v>9801</v>
      </c>
      <c r="L5275">
        <v>7482008975</v>
      </c>
    </row>
    <row r="5276" spans="1:12" ht="16.5" customHeight="1">
      <c r="A5276" s="14">
        <f t="shared" si="82"/>
        <v>5274</v>
      </c>
      <c r="B5276" t="s">
        <v>14283</v>
      </c>
      <c r="C5276" t="s">
        <v>5309</v>
      </c>
      <c r="D5276" t="s">
        <v>9807</v>
      </c>
      <c r="E5276">
        <v>3.99</v>
      </c>
      <c r="F5276" s="10" t="s">
        <v>9808</v>
      </c>
      <c r="G5276" s="10" t="s">
        <v>9808</v>
      </c>
      <c r="H5276" t="s">
        <v>7</v>
      </c>
      <c r="I5276" t="s">
        <v>107</v>
      </c>
      <c r="J5276">
        <v>1</v>
      </c>
      <c r="K5276" t="s">
        <v>9801</v>
      </c>
      <c r="L5276">
        <v>7485108181</v>
      </c>
    </row>
    <row r="5277" spans="1:12" ht="16.5" customHeight="1">
      <c r="A5277" s="14">
        <f t="shared" si="82"/>
        <v>5275</v>
      </c>
      <c r="B5277" t="s">
        <v>14284</v>
      </c>
      <c r="C5277" t="s">
        <v>5310</v>
      </c>
      <c r="D5277" t="s">
        <v>9807</v>
      </c>
      <c r="E5277">
        <v>5.99</v>
      </c>
      <c r="F5277" s="10" t="s">
        <v>9808</v>
      </c>
      <c r="G5277" s="10" t="s">
        <v>9808</v>
      </c>
      <c r="H5277" t="s">
        <v>7</v>
      </c>
      <c r="I5277" t="s">
        <v>107</v>
      </c>
      <c r="J5277">
        <v>1</v>
      </c>
      <c r="K5277" t="s">
        <v>9801</v>
      </c>
      <c r="L5277">
        <v>7485108408</v>
      </c>
    </row>
    <row r="5278" spans="1:12" ht="16.5" customHeight="1">
      <c r="A5278" s="14">
        <f t="shared" si="82"/>
        <v>5276</v>
      </c>
      <c r="B5278" t="s">
        <v>14285</v>
      </c>
      <c r="C5278" t="s">
        <v>5311</v>
      </c>
      <c r="D5278" t="s">
        <v>9807</v>
      </c>
      <c r="E5278">
        <v>3.99</v>
      </c>
      <c r="F5278" s="10" t="s">
        <v>9808</v>
      </c>
      <c r="G5278" s="10" t="s">
        <v>9808</v>
      </c>
      <c r="H5278" t="s">
        <v>7</v>
      </c>
      <c r="I5278" t="s">
        <v>107</v>
      </c>
      <c r="J5278">
        <v>1</v>
      </c>
      <c r="K5278" t="s">
        <v>9801</v>
      </c>
      <c r="L5278">
        <v>7485108725</v>
      </c>
    </row>
    <row r="5279" spans="1:12" ht="16.5" customHeight="1">
      <c r="A5279" s="14">
        <f t="shared" si="82"/>
        <v>5277</v>
      </c>
      <c r="B5279" t="s">
        <v>14286</v>
      </c>
      <c r="C5279" t="s">
        <v>5312</v>
      </c>
      <c r="D5279" t="s">
        <v>9807</v>
      </c>
      <c r="E5279">
        <v>10.99</v>
      </c>
      <c r="F5279" s="10" t="s">
        <v>9808</v>
      </c>
      <c r="G5279" s="10" t="s">
        <v>9808</v>
      </c>
      <c r="H5279" t="s">
        <v>7</v>
      </c>
      <c r="I5279" t="s">
        <v>107</v>
      </c>
      <c r="J5279">
        <v>1</v>
      </c>
      <c r="K5279" t="s">
        <v>9801</v>
      </c>
      <c r="L5279">
        <v>7485108794</v>
      </c>
    </row>
    <row r="5280" spans="1:12" ht="16.5" customHeight="1">
      <c r="A5280" s="14">
        <f t="shared" si="82"/>
        <v>5278</v>
      </c>
      <c r="B5280" t="s">
        <v>14287</v>
      </c>
      <c r="C5280" t="s">
        <v>5313</v>
      </c>
      <c r="D5280" t="s">
        <v>9807</v>
      </c>
      <c r="E5280">
        <v>5.99</v>
      </c>
      <c r="F5280" s="10" t="s">
        <v>9808</v>
      </c>
      <c r="G5280" s="10" t="s">
        <v>9808</v>
      </c>
      <c r="H5280" t="s">
        <v>7</v>
      </c>
      <c r="I5280" t="s">
        <v>107</v>
      </c>
      <c r="J5280">
        <v>1</v>
      </c>
      <c r="K5280" t="s">
        <v>9801</v>
      </c>
      <c r="L5280">
        <v>7485108896</v>
      </c>
    </row>
    <row r="5281" spans="1:12" ht="16.5" customHeight="1">
      <c r="A5281" s="14">
        <f t="shared" si="82"/>
        <v>5279</v>
      </c>
      <c r="B5281" t="s">
        <v>14288</v>
      </c>
      <c r="C5281" t="s">
        <v>5314</v>
      </c>
      <c r="D5281" t="s">
        <v>9807</v>
      </c>
      <c r="E5281">
        <v>9.99</v>
      </c>
      <c r="F5281" s="10" t="s">
        <v>9808</v>
      </c>
      <c r="G5281" s="10" t="s">
        <v>9808</v>
      </c>
      <c r="H5281" t="s">
        <v>7</v>
      </c>
      <c r="I5281" t="s">
        <v>107</v>
      </c>
      <c r="J5281">
        <v>1</v>
      </c>
      <c r="K5281" t="s">
        <v>9801</v>
      </c>
      <c r="L5281">
        <v>7485108975</v>
      </c>
    </row>
    <row r="5282" spans="1:12" ht="16.5" customHeight="1">
      <c r="A5282" s="14">
        <f t="shared" si="82"/>
        <v>5280</v>
      </c>
      <c r="B5282" t="s">
        <v>14289</v>
      </c>
      <c r="C5282" t="s">
        <v>5316</v>
      </c>
      <c r="D5282" t="s">
        <v>9807</v>
      </c>
      <c r="E5282">
        <v>13.99</v>
      </c>
      <c r="F5282" s="10" t="s">
        <v>9808</v>
      </c>
      <c r="G5282" s="10" t="s">
        <v>9808</v>
      </c>
      <c r="H5282" t="s">
        <v>9</v>
      </c>
      <c r="I5282" t="s">
        <v>5315</v>
      </c>
      <c r="J5282">
        <v>12</v>
      </c>
      <c r="K5282" t="s">
        <v>9801</v>
      </c>
      <c r="L5282">
        <v>7485200007</v>
      </c>
    </row>
    <row r="5283" spans="1:12" ht="16.5" customHeight="1">
      <c r="A5283" s="14">
        <f t="shared" si="82"/>
        <v>5281</v>
      </c>
      <c r="B5283" t="s">
        <v>14290</v>
      </c>
      <c r="C5283" t="s">
        <v>5318</v>
      </c>
      <c r="D5283" t="s">
        <v>9807</v>
      </c>
      <c r="E5283">
        <v>2.4900000000000002</v>
      </c>
      <c r="F5283" s="10" t="s">
        <v>9808</v>
      </c>
      <c r="G5283" s="10" t="s">
        <v>9808</v>
      </c>
      <c r="H5283" t="s">
        <v>9</v>
      </c>
      <c r="I5283" t="s">
        <v>5317</v>
      </c>
      <c r="J5283">
        <v>14</v>
      </c>
      <c r="K5283" t="s">
        <v>9801</v>
      </c>
      <c r="L5283">
        <v>7487300003</v>
      </c>
    </row>
    <row r="5284" spans="1:12" ht="16.5" customHeight="1">
      <c r="A5284" s="14">
        <f t="shared" si="82"/>
        <v>5282</v>
      </c>
      <c r="B5284" t="s">
        <v>11938</v>
      </c>
      <c r="C5284" t="s">
        <v>2546</v>
      </c>
      <c r="D5284" t="s">
        <v>9807</v>
      </c>
      <c r="E5284">
        <v>2.4900000000000002</v>
      </c>
      <c r="F5284" s="10" t="s">
        <v>9808</v>
      </c>
      <c r="G5284" s="10" t="s">
        <v>9808</v>
      </c>
      <c r="H5284" t="s">
        <v>9</v>
      </c>
      <c r="I5284" t="s">
        <v>5317</v>
      </c>
      <c r="J5284">
        <v>14</v>
      </c>
      <c r="K5284" t="s">
        <v>9801</v>
      </c>
      <c r="L5284">
        <v>7487300004</v>
      </c>
    </row>
    <row r="5285" spans="1:12" ht="16.5" customHeight="1">
      <c r="A5285" s="14">
        <f t="shared" si="82"/>
        <v>5283</v>
      </c>
      <c r="B5285" t="s">
        <v>14291</v>
      </c>
      <c r="C5285" t="s">
        <v>5319</v>
      </c>
      <c r="D5285" t="s">
        <v>9807</v>
      </c>
      <c r="E5285">
        <v>1.99</v>
      </c>
      <c r="F5285" s="10" t="s">
        <v>9808</v>
      </c>
      <c r="G5285" s="10" t="s">
        <v>9808</v>
      </c>
      <c r="H5285" t="s">
        <v>9</v>
      </c>
      <c r="I5285" t="s">
        <v>5317</v>
      </c>
      <c r="J5285">
        <v>8</v>
      </c>
      <c r="K5285" t="s">
        <v>9801</v>
      </c>
      <c r="L5285">
        <v>7487300010</v>
      </c>
    </row>
    <row r="5286" spans="1:12" ht="16.5" customHeight="1">
      <c r="A5286" s="14">
        <f t="shared" si="82"/>
        <v>5284</v>
      </c>
      <c r="B5286" t="s">
        <v>11954</v>
      </c>
      <c r="C5286" t="s">
        <v>2563</v>
      </c>
      <c r="D5286" t="s">
        <v>9807</v>
      </c>
      <c r="E5286">
        <v>1.99</v>
      </c>
      <c r="F5286" s="10" t="s">
        <v>9808</v>
      </c>
      <c r="G5286" s="10" t="s">
        <v>9808</v>
      </c>
      <c r="H5286" t="s">
        <v>9</v>
      </c>
      <c r="I5286" t="s">
        <v>5317</v>
      </c>
      <c r="J5286">
        <v>8</v>
      </c>
      <c r="K5286" t="s">
        <v>9801</v>
      </c>
      <c r="L5286">
        <v>7487300013</v>
      </c>
    </row>
    <row r="5287" spans="1:12" ht="16.5" customHeight="1">
      <c r="A5287" s="14">
        <f t="shared" si="82"/>
        <v>5285</v>
      </c>
      <c r="B5287" t="s">
        <v>14292</v>
      </c>
      <c r="C5287" t="s">
        <v>5321</v>
      </c>
      <c r="D5287" t="s">
        <v>9807</v>
      </c>
      <c r="E5287">
        <v>2.99</v>
      </c>
      <c r="F5287" s="10" t="s">
        <v>9808</v>
      </c>
      <c r="G5287" s="10" t="s">
        <v>9808</v>
      </c>
      <c r="H5287" t="s">
        <v>9</v>
      </c>
      <c r="I5287" t="s">
        <v>5320</v>
      </c>
      <c r="J5287">
        <v>8</v>
      </c>
      <c r="K5287" t="s">
        <v>9801</v>
      </c>
      <c r="L5287">
        <v>7487303318</v>
      </c>
    </row>
    <row r="5288" spans="1:12" ht="16.5" customHeight="1">
      <c r="A5288" s="14">
        <f t="shared" si="82"/>
        <v>5286</v>
      </c>
      <c r="B5288" t="s">
        <v>14293</v>
      </c>
      <c r="C5288" t="s">
        <v>5322</v>
      </c>
      <c r="D5288" t="s">
        <v>9807</v>
      </c>
      <c r="E5288">
        <v>3.59</v>
      </c>
      <c r="F5288" s="10" t="s">
        <v>9808</v>
      </c>
      <c r="G5288" s="10" t="s">
        <v>9808</v>
      </c>
      <c r="H5288" t="s">
        <v>9</v>
      </c>
      <c r="I5288" t="s">
        <v>5320</v>
      </c>
      <c r="J5288">
        <v>13</v>
      </c>
      <c r="K5288" t="s">
        <v>9801</v>
      </c>
      <c r="L5288">
        <v>7487308632</v>
      </c>
    </row>
    <row r="5289" spans="1:12" ht="16.5" customHeight="1">
      <c r="A5289" s="14">
        <f t="shared" si="82"/>
        <v>5287</v>
      </c>
      <c r="B5289" t="s">
        <v>14294</v>
      </c>
      <c r="C5289" t="s">
        <v>5323</v>
      </c>
      <c r="D5289" t="s">
        <v>9807</v>
      </c>
      <c r="E5289">
        <v>2.99</v>
      </c>
      <c r="F5289" s="10" t="s">
        <v>9808</v>
      </c>
      <c r="G5289" s="10" t="s">
        <v>9808</v>
      </c>
      <c r="H5289" t="s">
        <v>9</v>
      </c>
      <c r="I5289" t="s">
        <v>5320</v>
      </c>
      <c r="J5289">
        <v>8</v>
      </c>
      <c r="K5289" t="s">
        <v>9801</v>
      </c>
      <c r="L5289">
        <v>7487308685</v>
      </c>
    </row>
    <row r="5290" spans="1:12" ht="16.5" customHeight="1">
      <c r="A5290" s="14">
        <f t="shared" si="82"/>
        <v>5288</v>
      </c>
      <c r="B5290" t="s">
        <v>14295</v>
      </c>
      <c r="C5290" t="s">
        <v>5324</v>
      </c>
      <c r="D5290" t="s">
        <v>9807</v>
      </c>
      <c r="E5290">
        <v>2.99</v>
      </c>
      <c r="F5290" s="10" t="s">
        <v>9808</v>
      </c>
      <c r="G5290" s="10" t="s">
        <v>9808</v>
      </c>
      <c r="H5290" t="s">
        <v>9</v>
      </c>
      <c r="I5290" t="s">
        <v>5320</v>
      </c>
      <c r="J5290">
        <v>8</v>
      </c>
      <c r="K5290" t="s">
        <v>9801</v>
      </c>
      <c r="L5290">
        <v>7487308692</v>
      </c>
    </row>
    <row r="5291" spans="1:12" ht="16.5" customHeight="1">
      <c r="A5291" s="14">
        <f t="shared" si="82"/>
        <v>5289</v>
      </c>
      <c r="B5291" t="s">
        <v>11939</v>
      </c>
      <c r="C5291" t="s">
        <v>2547</v>
      </c>
      <c r="D5291" t="s">
        <v>9807</v>
      </c>
      <c r="E5291">
        <v>2.19</v>
      </c>
      <c r="F5291" s="10" t="s">
        <v>9808</v>
      </c>
      <c r="G5291" s="10" t="s">
        <v>9808</v>
      </c>
      <c r="H5291" t="s">
        <v>9</v>
      </c>
      <c r="I5291" t="s">
        <v>5317</v>
      </c>
      <c r="J5291">
        <v>12</v>
      </c>
      <c r="K5291" t="s">
        <v>9801</v>
      </c>
      <c r="L5291">
        <v>7487310011</v>
      </c>
    </row>
    <row r="5292" spans="1:12" ht="16.5" customHeight="1">
      <c r="A5292" s="14">
        <f t="shared" si="82"/>
        <v>5290</v>
      </c>
      <c r="B5292" t="s">
        <v>11939</v>
      </c>
      <c r="C5292" t="s">
        <v>2547</v>
      </c>
      <c r="D5292" t="s">
        <v>9807</v>
      </c>
      <c r="E5292">
        <v>2.4900000000000002</v>
      </c>
      <c r="F5292" s="10" t="s">
        <v>9808</v>
      </c>
      <c r="G5292" s="10" t="s">
        <v>9808</v>
      </c>
      <c r="H5292" t="s">
        <v>9</v>
      </c>
      <c r="I5292" t="s">
        <v>5317</v>
      </c>
      <c r="J5292">
        <v>14</v>
      </c>
      <c r="K5292" t="s">
        <v>9801</v>
      </c>
      <c r="L5292">
        <v>7487310012</v>
      </c>
    </row>
    <row r="5293" spans="1:12" ht="16.5" customHeight="1">
      <c r="A5293" s="14">
        <f t="shared" si="82"/>
        <v>5291</v>
      </c>
      <c r="B5293" t="s">
        <v>11938</v>
      </c>
      <c r="C5293" t="s">
        <v>2546</v>
      </c>
      <c r="D5293" t="s">
        <v>9807</v>
      </c>
      <c r="E5293">
        <v>2.59</v>
      </c>
      <c r="F5293" s="10" t="s">
        <v>9808</v>
      </c>
      <c r="G5293" s="10" t="s">
        <v>9808</v>
      </c>
      <c r="H5293" t="s">
        <v>9</v>
      </c>
      <c r="I5293" t="s">
        <v>5317</v>
      </c>
      <c r="J5293">
        <v>16</v>
      </c>
      <c r="K5293" t="s">
        <v>9801</v>
      </c>
      <c r="L5293">
        <v>7487310069</v>
      </c>
    </row>
    <row r="5294" spans="1:12" ht="16.5" customHeight="1">
      <c r="A5294" s="14">
        <f t="shared" si="82"/>
        <v>5292</v>
      </c>
      <c r="B5294" t="s">
        <v>14296</v>
      </c>
      <c r="C5294" t="s">
        <v>5325</v>
      </c>
      <c r="D5294" t="s">
        <v>9807</v>
      </c>
      <c r="E5294">
        <v>2.4900000000000002</v>
      </c>
      <c r="F5294" s="10" t="s">
        <v>9808</v>
      </c>
      <c r="G5294" s="10" t="s">
        <v>9808</v>
      </c>
      <c r="H5294" t="s">
        <v>1576</v>
      </c>
      <c r="I5294" t="s">
        <v>5320</v>
      </c>
      <c r="J5294">
        <v>15</v>
      </c>
      <c r="K5294" t="s">
        <v>9801</v>
      </c>
      <c r="L5294">
        <v>7487316320</v>
      </c>
    </row>
    <row r="5295" spans="1:12" ht="16.5" customHeight="1">
      <c r="A5295" s="14">
        <f t="shared" si="82"/>
        <v>5293</v>
      </c>
      <c r="B5295" t="s">
        <v>14297</v>
      </c>
      <c r="C5295" t="s">
        <v>5326</v>
      </c>
      <c r="D5295" t="s">
        <v>9807</v>
      </c>
      <c r="E5295">
        <v>2.4900000000000002</v>
      </c>
      <c r="F5295" s="10" t="s">
        <v>9808</v>
      </c>
      <c r="G5295" s="10" t="s">
        <v>9808</v>
      </c>
      <c r="H5295" t="s">
        <v>1576</v>
      </c>
      <c r="I5295" t="s">
        <v>5320</v>
      </c>
      <c r="J5295">
        <v>15</v>
      </c>
      <c r="K5295" t="s">
        <v>9801</v>
      </c>
      <c r="L5295">
        <v>7487316321</v>
      </c>
    </row>
    <row r="5296" spans="1:12" ht="16.5" customHeight="1">
      <c r="A5296" s="14">
        <f t="shared" si="82"/>
        <v>5294</v>
      </c>
      <c r="B5296" t="s">
        <v>14298</v>
      </c>
      <c r="C5296" t="s">
        <v>5327</v>
      </c>
      <c r="D5296" t="s">
        <v>9807</v>
      </c>
      <c r="E5296">
        <v>2.4900000000000002</v>
      </c>
      <c r="F5296" s="10" t="s">
        <v>9808</v>
      </c>
      <c r="G5296" s="10" t="s">
        <v>9808</v>
      </c>
      <c r="H5296" t="s">
        <v>1576</v>
      </c>
      <c r="I5296" t="s">
        <v>5320</v>
      </c>
      <c r="J5296">
        <v>15</v>
      </c>
      <c r="K5296" t="s">
        <v>9801</v>
      </c>
      <c r="L5296">
        <v>7487316322</v>
      </c>
    </row>
    <row r="5297" spans="1:12" ht="16.5" customHeight="1">
      <c r="A5297" s="14">
        <f t="shared" si="82"/>
        <v>5295</v>
      </c>
      <c r="B5297" t="s">
        <v>14299</v>
      </c>
      <c r="C5297" t="s">
        <v>5328</v>
      </c>
      <c r="D5297" t="s">
        <v>9807</v>
      </c>
      <c r="E5297">
        <v>2.4900000000000002</v>
      </c>
      <c r="F5297" s="10" t="s">
        <v>9808</v>
      </c>
      <c r="G5297" s="10" t="s">
        <v>9808</v>
      </c>
      <c r="H5297" t="s">
        <v>1576</v>
      </c>
      <c r="I5297" t="s">
        <v>5320</v>
      </c>
      <c r="J5297">
        <v>15</v>
      </c>
      <c r="K5297" t="s">
        <v>9801</v>
      </c>
      <c r="L5297">
        <v>7487316323</v>
      </c>
    </row>
    <row r="5298" spans="1:12" ht="16.5" customHeight="1">
      <c r="A5298" s="14">
        <f t="shared" si="82"/>
        <v>5296</v>
      </c>
      <c r="B5298" t="s">
        <v>14300</v>
      </c>
      <c r="C5298" t="s">
        <v>5329</v>
      </c>
      <c r="D5298" t="s">
        <v>9807</v>
      </c>
      <c r="E5298">
        <v>2.4900000000000002</v>
      </c>
      <c r="F5298" s="10" t="s">
        <v>9808</v>
      </c>
      <c r="G5298" s="10" t="s">
        <v>9808</v>
      </c>
      <c r="H5298" t="s">
        <v>1576</v>
      </c>
      <c r="I5298" t="s">
        <v>5320</v>
      </c>
      <c r="J5298">
        <v>15</v>
      </c>
      <c r="K5298" t="s">
        <v>9801</v>
      </c>
      <c r="L5298">
        <v>7487316324</v>
      </c>
    </row>
    <row r="5299" spans="1:12" ht="16.5" customHeight="1">
      <c r="A5299" s="14">
        <f t="shared" si="82"/>
        <v>5297</v>
      </c>
      <c r="B5299" t="s">
        <v>14301</v>
      </c>
      <c r="C5299" t="s">
        <v>5330</v>
      </c>
      <c r="D5299" t="s">
        <v>9807</v>
      </c>
      <c r="E5299">
        <v>2.4900000000000002</v>
      </c>
      <c r="F5299" s="10" t="s">
        <v>9808</v>
      </c>
      <c r="G5299" s="10" t="s">
        <v>9808</v>
      </c>
      <c r="H5299" t="s">
        <v>1576</v>
      </c>
      <c r="I5299" t="s">
        <v>5320</v>
      </c>
      <c r="J5299">
        <v>15</v>
      </c>
      <c r="K5299" t="s">
        <v>9801</v>
      </c>
      <c r="L5299">
        <v>7487316325</v>
      </c>
    </row>
    <row r="5300" spans="1:12" ht="16.5" customHeight="1">
      <c r="A5300" s="14">
        <f t="shared" si="82"/>
        <v>5298</v>
      </c>
      <c r="B5300" t="s">
        <v>14302</v>
      </c>
      <c r="C5300" t="s">
        <v>5331</v>
      </c>
      <c r="D5300" t="s">
        <v>9807</v>
      </c>
      <c r="E5300">
        <v>2.4900000000000002</v>
      </c>
      <c r="F5300" s="10" t="s">
        <v>9808</v>
      </c>
      <c r="G5300" s="10" t="s">
        <v>9808</v>
      </c>
      <c r="H5300" t="s">
        <v>1576</v>
      </c>
      <c r="I5300" t="s">
        <v>5320</v>
      </c>
      <c r="J5300">
        <v>15</v>
      </c>
      <c r="K5300" t="s">
        <v>9801</v>
      </c>
      <c r="L5300">
        <v>7487316327</v>
      </c>
    </row>
    <row r="5301" spans="1:12" ht="16.5" customHeight="1">
      <c r="A5301" s="14">
        <f t="shared" si="82"/>
        <v>5299</v>
      </c>
      <c r="B5301" t="s">
        <v>14303</v>
      </c>
      <c r="C5301" t="s">
        <v>5332</v>
      </c>
      <c r="D5301" t="s">
        <v>9807</v>
      </c>
      <c r="E5301">
        <v>2.4900000000000002</v>
      </c>
      <c r="F5301" s="10" t="s">
        <v>9808</v>
      </c>
      <c r="G5301" s="10" t="s">
        <v>9808</v>
      </c>
      <c r="H5301" t="s">
        <v>1576</v>
      </c>
      <c r="I5301" t="s">
        <v>5320</v>
      </c>
      <c r="J5301">
        <v>15</v>
      </c>
      <c r="K5301" t="s">
        <v>9801</v>
      </c>
      <c r="L5301">
        <v>7487316330</v>
      </c>
    </row>
    <row r="5302" spans="1:12" ht="16.5" customHeight="1">
      <c r="A5302" s="14">
        <f t="shared" si="82"/>
        <v>5300</v>
      </c>
      <c r="B5302" t="s">
        <v>14304</v>
      </c>
      <c r="C5302" t="s">
        <v>5333</v>
      </c>
      <c r="D5302" t="s">
        <v>9807</v>
      </c>
      <c r="E5302">
        <v>2.4900000000000002</v>
      </c>
      <c r="F5302" s="10" t="s">
        <v>9808</v>
      </c>
      <c r="G5302" s="10" t="s">
        <v>9808</v>
      </c>
      <c r="H5302" t="s">
        <v>1576</v>
      </c>
      <c r="I5302" t="s">
        <v>5320</v>
      </c>
      <c r="J5302">
        <v>15</v>
      </c>
      <c r="K5302" t="s">
        <v>9801</v>
      </c>
      <c r="L5302">
        <v>7487316331</v>
      </c>
    </row>
    <row r="5303" spans="1:12" ht="16.5" customHeight="1">
      <c r="A5303" s="14">
        <f t="shared" si="82"/>
        <v>5301</v>
      </c>
      <c r="B5303" t="s">
        <v>14305</v>
      </c>
      <c r="C5303" t="s">
        <v>5334</v>
      </c>
      <c r="D5303" t="s">
        <v>9807</v>
      </c>
      <c r="E5303">
        <v>2.79</v>
      </c>
      <c r="F5303" s="10" t="s">
        <v>9808</v>
      </c>
      <c r="G5303" s="10" t="s">
        <v>9808</v>
      </c>
      <c r="H5303" t="s">
        <v>1576</v>
      </c>
      <c r="I5303" t="s">
        <v>5320</v>
      </c>
      <c r="J5303">
        <v>15</v>
      </c>
      <c r="K5303" t="s">
        <v>9801</v>
      </c>
      <c r="L5303">
        <v>7487317010</v>
      </c>
    </row>
    <row r="5304" spans="1:12" ht="16.5" customHeight="1">
      <c r="A5304" s="14">
        <f t="shared" si="82"/>
        <v>5302</v>
      </c>
      <c r="B5304" t="s">
        <v>14306</v>
      </c>
      <c r="C5304" t="s">
        <v>5335</v>
      </c>
      <c r="D5304" t="s">
        <v>9807</v>
      </c>
      <c r="E5304">
        <v>2.79</v>
      </c>
      <c r="F5304" s="10" t="s">
        <v>9808</v>
      </c>
      <c r="G5304" s="10" t="s">
        <v>9808</v>
      </c>
      <c r="H5304" t="s">
        <v>1576</v>
      </c>
      <c r="I5304" t="s">
        <v>5320</v>
      </c>
      <c r="J5304">
        <v>15</v>
      </c>
      <c r="K5304" t="s">
        <v>9801</v>
      </c>
      <c r="L5304">
        <v>7487317020</v>
      </c>
    </row>
    <row r="5305" spans="1:12" ht="16.5" customHeight="1">
      <c r="A5305" s="14">
        <f t="shared" si="82"/>
        <v>5303</v>
      </c>
      <c r="B5305" t="s">
        <v>14307</v>
      </c>
      <c r="C5305" t="s">
        <v>5336</v>
      </c>
      <c r="D5305" t="s">
        <v>9807</v>
      </c>
      <c r="E5305">
        <v>2.79</v>
      </c>
      <c r="F5305" s="10" t="s">
        <v>9808</v>
      </c>
      <c r="G5305" s="10" t="s">
        <v>9808</v>
      </c>
      <c r="H5305" t="s">
        <v>1576</v>
      </c>
      <c r="I5305" t="s">
        <v>5320</v>
      </c>
      <c r="J5305">
        <v>15</v>
      </c>
      <c r="K5305" t="s">
        <v>9801</v>
      </c>
      <c r="L5305">
        <v>7487317030</v>
      </c>
    </row>
    <row r="5306" spans="1:12" ht="16.5" customHeight="1">
      <c r="A5306" s="14">
        <f t="shared" si="82"/>
        <v>5304</v>
      </c>
      <c r="B5306" t="s">
        <v>11587</v>
      </c>
      <c r="C5306" t="s">
        <v>5337</v>
      </c>
      <c r="D5306" t="s">
        <v>9807</v>
      </c>
      <c r="E5306">
        <v>2.79</v>
      </c>
      <c r="F5306" s="10" t="s">
        <v>9808</v>
      </c>
      <c r="G5306" s="10" t="s">
        <v>9808</v>
      </c>
      <c r="H5306" t="s">
        <v>1576</v>
      </c>
      <c r="I5306" t="s">
        <v>5320</v>
      </c>
      <c r="J5306">
        <v>15</v>
      </c>
      <c r="K5306" t="s">
        <v>9801</v>
      </c>
      <c r="L5306">
        <v>7487317050</v>
      </c>
    </row>
    <row r="5307" spans="1:12" ht="16.5" customHeight="1">
      <c r="A5307" s="14">
        <f t="shared" si="82"/>
        <v>5305</v>
      </c>
      <c r="B5307" t="s">
        <v>11802</v>
      </c>
      <c r="C5307" t="s">
        <v>2390</v>
      </c>
      <c r="D5307" t="s">
        <v>9807</v>
      </c>
      <c r="E5307">
        <v>2.99</v>
      </c>
      <c r="F5307" s="10" t="s">
        <v>9808</v>
      </c>
      <c r="G5307" s="10" t="s">
        <v>9808</v>
      </c>
      <c r="H5307" t="s">
        <v>1576</v>
      </c>
      <c r="I5307" t="s">
        <v>5320</v>
      </c>
      <c r="J5307">
        <v>25</v>
      </c>
      <c r="K5307" t="s">
        <v>9801</v>
      </c>
      <c r="L5307">
        <v>7487325321</v>
      </c>
    </row>
    <row r="5308" spans="1:12" ht="16.5" customHeight="1">
      <c r="A5308" s="14">
        <f t="shared" si="82"/>
        <v>5306</v>
      </c>
      <c r="B5308" t="s">
        <v>12992</v>
      </c>
      <c r="C5308" t="s">
        <v>2391</v>
      </c>
      <c r="D5308" t="s">
        <v>9807</v>
      </c>
      <c r="E5308">
        <v>2.99</v>
      </c>
      <c r="F5308" s="10" t="s">
        <v>9808</v>
      </c>
      <c r="G5308" s="10" t="s">
        <v>9808</v>
      </c>
      <c r="H5308" t="s">
        <v>1576</v>
      </c>
      <c r="I5308" t="s">
        <v>5320</v>
      </c>
      <c r="J5308">
        <v>25</v>
      </c>
      <c r="K5308" t="s">
        <v>9801</v>
      </c>
      <c r="L5308">
        <v>7487325323</v>
      </c>
    </row>
    <row r="5309" spans="1:12" ht="16.5" customHeight="1">
      <c r="A5309" s="14">
        <f t="shared" si="82"/>
        <v>5307</v>
      </c>
      <c r="B5309" t="s">
        <v>11799</v>
      </c>
      <c r="C5309" t="s">
        <v>2387</v>
      </c>
      <c r="D5309" t="s">
        <v>9807</v>
      </c>
      <c r="E5309">
        <v>2.99</v>
      </c>
      <c r="F5309" s="10" t="s">
        <v>9808</v>
      </c>
      <c r="G5309" s="10" t="s">
        <v>9808</v>
      </c>
      <c r="H5309" t="s">
        <v>1576</v>
      </c>
      <c r="I5309" t="s">
        <v>5320</v>
      </c>
      <c r="J5309">
        <v>25</v>
      </c>
      <c r="K5309" t="s">
        <v>9801</v>
      </c>
      <c r="L5309">
        <v>7487325324</v>
      </c>
    </row>
    <row r="5310" spans="1:12" ht="16.5" customHeight="1">
      <c r="A5310" s="14">
        <f t="shared" si="82"/>
        <v>5308</v>
      </c>
      <c r="B5310" t="s">
        <v>14308</v>
      </c>
      <c r="C5310" t="s">
        <v>5338</v>
      </c>
      <c r="D5310" t="s">
        <v>9807</v>
      </c>
      <c r="E5310">
        <v>3.79</v>
      </c>
      <c r="F5310" s="10" t="s">
        <v>9808</v>
      </c>
      <c r="G5310" s="10" t="s">
        <v>9808</v>
      </c>
      <c r="H5310" t="s">
        <v>9</v>
      </c>
      <c r="I5310" t="s">
        <v>5317</v>
      </c>
      <c r="J5310">
        <v>8</v>
      </c>
      <c r="K5310" t="s">
        <v>9801</v>
      </c>
      <c r="L5310">
        <v>7487330011</v>
      </c>
    </row>
    <row r="5311" spans="1:12" ht="16.5" customHeight="1">
      <c r="A5311" s="14">
        <f t="shared" si="82"/>
        <v>5309</v>
      </c>
      <c r="B5311" t="s">
        <v>14309</v>
      </c>
      <c r="C5311" t="s">
        <v>2840</v>
      </c>
      <c r="D5311" t="s">
        <v>9807</v>
      </c>
      <c r="E5311">
        <v>3.79</v>
      </c>
      <c r="F5311" s="10" t="s">
        <v>9808</v>
      </c>
      <c r="G5311" s="10" t="s">
        <v>9808</v>
      </c>
      <c r="H5311" t="s">
        <v>9</v>
      </c>
      <c r="I5311" t="s">
        <v>5317</v>
      </c>
      <c r="J5311">
        <v>8</v>
      </c>
      <c r="K5311" t="s">
        <v>9801</v>
      </c>
      <c r="L5311">
        <v>7487330012</v>
      </c>
    </row>
    <row r="5312" spans="1:12" ht="16.5" customHeight="1">
      <c r="A5312" s="14">
        <f t="shared" si="82"/>
        <v>5310</v>
      </c>
      <c r="B5312" t="s">
        <v>14310</v>
      </c>
      <c r="C5312" t="s">
        <v>5339</v>
      </c>
      <c r="D5312" t="s">
        <v>9807</v>
      </c>
      <c r="E5312">
        <v>3.79</v>
      </c>
      <c r="F5312" s="10" t="s">
        <v>9808</v>
      </c>
      <c r="G5312" s="10" t="s">
        <v>9808</v>
      </c>
      <c r="H5312" t="s">
        <v>9</v>
      </c>
      <c r="I5312" t="s">
        <v>5317</v>
      </c>
      <c r="J5312">
        <v>8</v>
      </c>
      <c r="K5312" t="s">
        <v>9801</v>
      </c>
      <c r="L5312">
        <v>7487330014</v>
      </c>
    </row>
    <row r="5313" spans="1:12" ht="16.5" customHeight="1">
      <c r="A5313" s="14">
        <f t="shared" si="82"/>
        <v>5311</v>
      </c>
      <c r="B5313" t="s">
        <v>14311</v>
      </c>
      <c r="C5313" t="s">
        <v>5340</v>
      </c>
      <c r="D5313" t="s">
        <v>9807</v>
      </c>
      <c r="E5313">
        <v>3.99</v>
      </c>
      <c r="F5313" s="10" t="s">
        <v>9808</v>
      </c>
      <c r="G5313" s="10" t="s">
        <v>9808</v>
      </c>
      <c r="H5313" t="s">
        <v>9</v>
      </c>
      <c r="I5313" t="s">
        <v>5317</v>
      </c>
      <c r="J5313">
        <v>8</v>
      </c>
      <c r="K5313" t="s">
        <v>9801</v>
      </c>
      <c r="L5313">
        <v>7487330016</v>
      </c>
    </row>
    <row r="5314" spans="1:12" ht="16.5" customHeight="1">
      <c r="A5314" s="14">
        <f t="shared" si="82"/>
        <v>5312</v>
      </c>
      <c r="B5314" t="s">
        <v>14312</v>
      </c>
      <c r="C5314" t="s">
        <v>5341</v>
      </c>
      <c r="D5314" t="s">
        <v>9807</v>
      </c>
      <c r="E5314">
        <v>4.49</v>
      </c>
      <c r="F5314" s="10" t="s">
        <v>9808</v>
      </c>
      <c r="G5314" s="10" t="s">
        <v>9808</v>
      </c>
      <c r="H5314" t="s">
        <v>9</v>
      </c>
      <c r="I5314" t="s">
        <v>5317</v>
      </c>
      <c r="J5314">
        <v>8</v>
      </c>
      <c r="K5314" t="s">
        <v>9801</v>
      </c>
      <c r="L5314">
        <v>7487330019</v>
      </c>
    </row>
    <row r="5315" spans="1:12" ht="16.5" customHeight="1">
      <c r="A5315" s="14">
        <f t="shared" si="82"/>
        <v>5313</v>
      </c>
      <c r="B5315" t="s">
        <v>14294</v>
      </c>
      <c r="C5315" t="s">
        <v>5342</v>
      </c>
      <c r="D5315" t="s">
        <v>9807</v>
      </c>
      <c r="E5315">
        <v>2.99</v>
      </c>
      <c r="F5315" s="10" t="s">
        <v>9808</v>
      </c>
      <c r="G5315" s="10" t="s">
        <v>9808</v>
      </c>
      <c r="H5315" t="s">
        <v>9</v>
      </c>
      <c r="I5315" t="s">
        <v>5320</v>
      </c>
      <c r="J5315">
        <v>8</v>
      </c>
      <c r="K5315" t="s">
        <v>9801</v>
      </c>
      <c r="L5315">
        <v>7487386870</v>
      </c>
    </row>
    <row r="5316" spans="1:12" ht="16.5" customHeight="1">
      <c r="A5316" s="14">
        <f t="shared" si="82"/>
        <v>5314</v>
      </c>
      <c r="B5316" t="s">
        <v>14313</v>
      </c>
      <c r="C5316" t="s">
        <v>5343</v>
      </c>
      <c r="D5316" t="s">
        <v>9807</v>
      </c>
      <c r="E5316">
        <v>2.99</v>
      </c>
      <c r="F5316" s="10" t="s">
        <v>9808</v>
      </c>
      <c r="G5316" s="10" t="s">
        <v>9808</v>
      </c>
      <c r="H5316" t="s">
        <v>9</v>
      </c>
      <c r="I5316" t="s">
        <v>5320</v>
      </c>
      <c r="J5316">
        <v>8</v>
      </c>
      <c r="K5316" t="s">
        <v>9801</v>
      </c>
      <c r="L5316">
        <v>7487386900</v>
      </c>
    </row>
    <row r="5317" spans="1:12" ht="16.5" customHeight="1">
      <c r="A5317" s="14">
        <f t="shared" ref="A5317:A5380" si="83">A5316+1</f>
        <v>5315</v>
      </c>
      <c r="B5317" t="s">
        <v>14314</v>
      </c>
      <c r="C5317" t="s">
        <v>5344</v>
      </c>
      <c r="D5317" t="s">
        <v>9807</v>
      </c>
      <c r="E5317">
        <v>3.29</v>
      </c>
      <c r="F5317" s="10" t="s">
        <v>9808</v>
      </c>
      <c r="G5317" s="10" t="s">
        <v>9808</v>
      </c>
      <c r="H5317" t="s">
        <v>9</v>
      </c>
      <c r="I5317" t="s">
        <v>5317</v>
      </c>
      <c r="J5317">
        <v>32</v>
      </c>
      <c r="K5317" t="s">
        <v>9801</v>
      </c>
      <c r="L5317">
        <v>7487396015</v>
      </c>
    </row>
    <row r="5318" spans="1:12" ht="16.5" customHeight="1">
      <c r="A5318" s="14">
        <f t="shared" si="83"/>
        <v>5316</v>
      </c>
      <c r="B5318" t="s">
        <v>14315</v>
      </c>
      <c r="C5318" t="s">
        <v>5345</v>
      </c>
      <c r="D5318" t="s">
        <v>9807</v>
      </c>
      <c r="E5318">
        <v>3.29</v>
      </c>
      <c r="F5318" s="10" t="s">
        <v>9808</v>
      </c>
      <c r="G5318" s="10" t="s">
        <v>9808</v>
      </c>
      <c r="H5318" t="s">
        <v>9</v>
      </c>
      <c r="I5318" t="s">
        <v>5317</v>
      </c>
      <c r="J5318">
        <v>32</v>
      </c>
      <c r="K5318" t="s">
        <v>9801</v>
      </c>
      <c r="L5318">
        <v>7487396020</v>
      </c>
    </row>
    <row r="5319" spans="1:12" ht="16.5" customHeight="1">
      <c r="A5319" s="14">
        <f t="shared" si="83"/>
        <v>5317</v>
      </c>
      <c r="B5319" t="s">
        <v>12451</v>
      </c>
      <c r="C5319" t="s">
        <v>3156</v>
      </c>
      <c r="D5319" t="s">
        <v>9807</v>
      </c>
      <c r="E5319">
        <v>3.29</v>
      </c>
      <c r="F5319" s="10" t="s">
        <v>9808</v>
      </c>
      <c r="G5319" s="10" t="s">
        <v>9808</v>
      </c>
      <c r="H5319" t="s">
        <v>9</v>
      </c>
      <c r="I5319" t="s">
        <v>5317</v>
      </c>
      <c r="J5319">
        <v>32</v>
      </c>
      <c r="K5319" t="s">
        <v>9801</v>
      </c>
      <c r="L5319">
        <v>7487396025</v>
      </c>
    </row>
    <row r="5320" spans="1:12" ht="16.5" customHeight="1">
      <c r="A5320" s="14">
        <f t="shared" si="83"/>
        <v>5318</v>
      </c>
      <c r="B5320" t="s">
        <v>14316</v>
      </c>
      <c r="C5320" t="s">
        <v>5346</v>
      </c>
      <c r="D5320" t="s">
        <v>9807</v>
      </c>
      <c r="E5320">
        <v>3.29</v>
      </c>
      <c r="F5320" s="10" t="s">
        <v>9808</v>
      </c>
      <c r="G5320" s="10" t="s">
        <v>9808</v>
      </c>
      <c r="H5320" t="s">
        <v>9</v>
      </c>
      <c r="I5320" t="s">
        <v>5317</v>
      </c>
      <c r="J5320">
        <v>32</v>
      </c>
      <c r="K5320" t="s">
        <v>9801</v>
      </c>
      <c r="L5320">
        <v>7487396200</v>
      </c>
    </row>
    <row r="5321" spans="1:12" ht="16.5" customHeight="1">
      <c r="A5321" s="14">
        <f t="shared" si="83"/>
        <v>5319</v>
      </c>
      <c r="B5321" t="s">
        <v>14317</v>
      </c>
      <c r="C5321" t="s">
        <v>5347</v>
      </c>
      <c r="D5321" t="s">
        <v>9807</v>
      </c>
      <c r="E5321">
        <v>2.29</v>
      </c>
      <c r="F5321" s="10" t="s">
        <v>9808</v>
      </c>
      <c r="G5321" s="10" t="s">
        <v>9808</v>
      </c>
      <c r="H5321" t="s">
        <v>9</v>
      </c>
      <c r="I5321" t="s">
        <v>5317</v>
      </c>
      <c r="J5321">
        <v>32</v>
      </c>
      <c r="K5321" t="s">
        <v>9801</v>
      </c>
      <c r="L5321">
        <v>7487396810</v>
      </c>
    </row>
    <row r="5322" spans="1:12" ht="16.5" customHeight="1">
      <c r="A5322" s="14">
        <f t="shared" si="83"/>
        <v>5320</v>
      </c>
      <c r="B5322" t="s">
        <v>14318</v>
      </c>
      <c r="C5322" t="s">
        <v>5348</v>
      </c>
      <c r="D5322" t="s">
        <v>9807</v>
      </c>
      <c r="E5322">
        <v>2.59</v>
      </c>
      <c r="F5322" s="10" t="s">
        <v>9808</v>
      </c>
      <c r="G5322" s="10" t="s">
        <v>9808</v>
      </c>
      <c r="H5322" t="s">
        <v>9</v>
      </c>
      <c r="I5322" t="s">
        <v>5317</v>
      </c>
      <c r="J5322">
        <v>32</v>
      </c>
      <c r="K5322" t="s">
        <v>9801</v>
      </c>
      <c r="L5322">
        <v>7487397000</v>
      </c>
    </row>
    <row r="5323" spans="1:12" ht="16.5" customHeight="1">
      <c r="A5323" s="14">
        <f t="shared" si="83"/>
        <v>5321</v>
      </c>
      <c r="B5323" t="s">
        <v>14319</v>
      </c>
      <c r="C5323" t="s">
        <v>5349</v>
      </c>
      <c r="D5323" t="s">
        <v>9807</v>
      </c>
      <c r="E5323">
        <v>2.59</v>
      </c>
      <c r="F5323" s="10" t="s">
        <v>9808</v>
      </c>
      <c r="G5323" s="10" t="s">
        <v>9808</v>
      </c>
      <c r="H5323" t="s">
        <v>9</v>
      </c>
      <c r="I5323" t="s">
        <v>5317</v>
      </c>
      <c r="J5323">
        <v>32</v>
      </c>
      <c r="K5323" t="s">
        <v>9801</v>
      </c>
      <c r="L5323">
        <v>7487397001</v>
      </c>
    </row>
    <row r="5324" spans="1:12" ht="16.5" customHeight="1">
      <c r="A5324" s="14">
        <f t="shared" si="83"/>
        <v>5322</v>
      </c>
      <c r="B5324" t="s">
        <v>14320</v>
      </c>
      <c r="C5324" t="s">
        <v>5350</v>
      </c>
      <c r="D5324" t="s">
        <v>9807</v>
      </c>
      <c r="E5324">
        <v>4.99</v>
      </c>
      <c r="F5324" s="10" t="s">
        <v>9808</v>
      </c>
      <c r="G5324" s="10" t="s">
        <v>9808</v>
      </c>
      <c r="H5324" t="s">
        <v>9</v>
      </c>
      <c r="I5324" t="s">
        <v>5317</v>
      </c>
      <c r="J5324">
        <v>64</v>
      </c>
      <c r="K5324" t="s">
        <v>9801</v>
      </c>
      <c r="L5324">
        <v>7487397020</v>
      </c>
    </row>
    <row r="5325" spans="1:12" ht="16.5" customHeight="1">
      <c r="A5325" s="14">
        <f t="shared" si="83"/>
        <v>5323</v>
      </c>
      <c r="B5325" t="s">
        <v>14321</v>
      </c>
      <c r="C5325" t="s">
        <v>5351</v>
      </c>
      <c r="D5325" t="s">
        <v>9807</v>
      </c>
      <c r="E5325">
        <v>5.79</v>
      </c>
      <c r="F5325" s="10" t="s">
        <v>9808</v>
      </c>
      <c r="G5325" s="10" t="s">
        <v>9808</v>
      </c>
      <c r="H5325" t="s">
        <v>9</v>
      </c>
      <c r="I5325" t="s">
        <v>5317</v>
      </c>
      <c r="J5325">
        <v>64</v>
      </c>
      <c r="K5325" t="s">
        <v>9801</v>
      </c>
      <c r="L5325">
        <v>7487397050</v>
      </c>
    </row>
    <row r="5326" spans="1:12" ht="16.5" customHeight="1">
      <c r="A5326" s="14">
        <f t="shared" si="83"/>
        <v>5324</v>
      </c>
      <c r="B5326" t="s">
        <v>11874</v>
      </c>
      <c r="C5326" t="s">
        <v>5352</v>
      </c>
      <c r="D5326" t="s">
        <v>9807</v>
      </c>
      <c r="E5326">
        <v>3.29</v>
      </c>
      <c r="F5326" s="10" t="s">
        <v>9808</v>
      </c>
      <c r="G5326" s="10" t="s">
        <v>9808</v>
      </c>
      <c r="H5326" t="s">
        <v>9</v>
      </c>
      <c r="I5326" t="s">
        <v>5317</v>
      </c>
      <c r="J5326">
        <v>32</v>
      </c>
      <c r="K5326" t="s">
        <v>9801</v>
      </c>
      <c r="L5326">
        <v>7487397083</v>
      </c>
    </row>
    <row r="5327" spans="1:12" ht="16.5" customHeight="1">
      <c r="A5327" s="14">
        <f t="shared" si="83"/>
        <v>5325</v>
      </c>
      <c r="B5327" t="s">
        <v>12758</v>
      </c>
      <c r="C5327" t="s">
        <v>5353</v>
      </c>
      <c r="D5327" t="s">
        <v>9807</v>
      </c>
      <c r="E5327">
        <v>3.29</v>
      </c>
      <c r="F5327" s="10" t="s">
        <v>9808</v>
      </c>
      <c r="G5327" s="10" t="s">
        <v>9808</v>
      </c>
      <c r="H5327" t="s">
        <v>9</v>
      </c>
      <c r="I5327" t="s">
        <v>5317</v>
      </c>
      <c r="J5327">
        <v>32</v>
      </c>
      <c r="K5327" t="s">
        <v>9801</v>
      </c>
      <c r="L5327">
        <v>7487397084</v>
      </c>
    </row>
    <row r="5328" spans="1:12" ht="16.5" customHeight="1">
      <c r="A5328" s="14">
        <f t="shared" si="83"/>
        <v>5326</v>
      </c>
      <c r="B5328" t="s">
        <v>12754</v>
      </c>
      <c r="C5328" t="s">
        <v>5354</v>
      </c>
      <c r="D5328" t="s">
        <v>9807</v>
      </c>
      <c r="E5328">
        <v>5.79</v>
      </c>
      <c r="F5328" s="10" t="s">
        <v>9808</v>
      </c>
      <c r="G5328" s="10" t="s">
        <v>9808</v>
      </c>
      <c r="H5328" t="s">
        <v>9</v>
      </c>
      <c r="I5328" t="s">
        <v>5317</v>
      </c>
      <c r="J5328">
        <v>64</v>
      </c>
      <c r="K5328" t="s">
        <v>9801</v>
      </c>
      <c r="L5328">
        <v>7487397095</v>
      </c>
    </row>
    <row r="5329" spans="1:12" ht="16.5" customHeight="1">
      <c r="A5329" s="14">
        <f t="shared" si="83"/>
        <v>5327</v>
      </c>
      <c r="B5329" t="s">
        <v>14322</v>
      </c>
      <c r="C5329" t="s">
        <v>5355</v>
      </c>
      <c r="D5329" t="s">
        <v>9807</v>
      </c>
      <c r="E5329">
        <v>4.99</v>
      </c>
      <c r="F5329" s="10" t="s">
        <v>9808</v>
      </c>
      <c r="G5329" s="10" t="s">
        <v>9808</v>
      </c>
      <c r="H5329" t="s">
        <v>9</v>
      </c>
      <c r="I5329" t="s">
        <v>620</v>
      </c>
      <c r="J5329">
        <v>11.5</v>
      </c>
      <c r="K5329" t="s">
        <v>9801</v>
      </c>
      <c r="L5329">
        <v>7507010443</v>
      </c>
    </row>
    <row r="5330" spans="1:12" ht="16.5" customHeight="1">
      <c r="A5330" s="14">
        <f t="shared" si="83"/>
        <v>5328</v>
      </c>
      <c r="B5330" t="s">
        <v>14323</v>
      </c>
      <c r="C5330" t="s">
        <v>5356</v>
      </c>
      <c r="D5330" t="s">
        <v>9807</v>
      </c>
      <c r="E5330">
        <v>4.99</v>
      </c>
      <c r="F5330" s="10" t="s">
        <v>9808</v>
      </c>
      <c r="G5330" s="10" t="s">
        <v>9808</v>
      </c>
      <c r="H5330" t="s">
        <v>9</v>
      </c>
      <c r="I5330" t="s">
        <v>620</v>
      </c>
      <c r="J5330">
        <v>11</v>
      </c>
      <c r="K5330" t="s">
        <v>9801</v>
      </c>
      <c r="L5330">
        <v>7507010444</v>
      </c>
    </row>
    <row r="5331" spans="1:12" ht="16.5" customHeight="1">
      <c r="A5331" s="14">
        <f t="shared" si="83"/>
        <v>5329</v>
      </c>
      <c r="B5331" t="s">
        <v>14324</v>
      </c>
      <c r="C5331" t="s">
        <v>5357</v>
      </c>
      <c r="D5331" t="s">
        <v>9807</v>
      </c>
      <c r="E5331">
        <v>4.99</v>
      </c>
      <c r="F5331" s="10" t="s">
        <v>9808</v>
      </c>
      <c r="G5331" s="10" t="s">
        <v>9808</v>
      </c>
      <c r="H5331" t="s">
        <v>9</v>
      </c>
      <c r="I5331" t="s">
        <v>620</v>
      </c>
      <c r="J5331">
        <v>11</v>
      </c>
      <c r="K5331" t="s">
        <v>9801</v>
      </c>
      <c r="L5331">
        <v>7507010445</v>
      </c>
    </row>
    <row r="5332" spans="1:12" ht="16.5" customHeight="1">
      <c r="A5332" s="14">
        <f t="shared" si="83"/>
        <v>5330</v>
      </c>
      <c r="B5332" t="s">
        <v>14325</v>
      </c>
      <c r="C5332" t="s">
        <v>5358</v>
      </c>
      <c r="D5332" t="s">
        <v>9807</v>
      </c>
      <c r="E5332">
        <v>4.99</v>
      </c>
      <c r="F5332" s="10" t="s">
        <v>9808</v>
      </c>
      <c r="G5332" s="10" t="s">
        <v>9808</v>
      </c>
      <c r="H5332" t="s">
        <v>9</v>
      </c>
      <c r="I5332" t="s">
        <v>620</v>
      </c>
      <c r="J5332">
        <v>11</v>
      </c>
      <c r="K5332" t="s">
        <v>9801</v>
      </c>
      <c r="L5332">
        <v>7507010446</v>
      </c>
    </row>
    <row r="5333" spans="1:12" ht="16.5" customHeight="1">
      <c r="A5333" s="14">
        <f t="shared" si="83"/>
        <v>5331</v>
      </c>
      <c r="B5333" t="s">
        <v>14259</v>
      </c>
      <c r="C5333" t="s">
        <v>5359</v>
      </c>
      <c r="D5333" t="s">
        <v>9807</v>
      </c>
      <c r="E5333">
        <v>4.99</v>
      </c>
      <c r="F5333" s="10" t="s">
        <v>9808</v>
      </c>
      <c r="G5333" s="10" t="s">
        <v>9808</v>
      </c>
      <c r="H5333" t="s">
        <v>9</v>
      </c>
      <c r="I5333" t="s">
        <v>620</v>
      </c>
      <c r="J5333">
        <v>12</v>
      </c>
      <c r="K5333" t="s">
        <v>9801</v>
      </c>
      <c r="L5333">
        <v>7507010447</v>
      </c>
    </row>
    <row r="5334" spans="1:12" ht="16.5" customHeight="1">
      <c r="A5334" s="14">
        <f t="shared" si="83"/>
        <v>5332</v>
      </c>
      <c r="B5334" t="s">
        <v>14326</v>
      </c>
      <c r="C5334" t="s">
        <v>5360</v>
      </c>
      <c r="D5334" t="s">
        <v>9807</v>
      </c>
      <c r="E5334">
        <v>4.99</v>
      </c>
      <c r="F5334" s="10" t="s">
        <v>9808</v>
      </c>
      <c r="G5334" s="10" t="s">
        <v>9808</v>
      </c>
      <c r="H5334" t="s">
        <v>9</v>
      </c>
      <c r="I5334" t="s">
        <v>620</v>
      </c>
      <c r="J5334">
        <v>11</v>
      </c>
      <c r="K5334" t="s">
        <v>9801</v>
      </c>
      <c r="L5334">
        <v>7507010450</v>
      </c>
    </row>
    <row r="5335" spans="1:12" ht="16.5" customHeight="1">
      <c r="A5335" s="14">
        <f t="shared" si="83"/>
        <v>5333</v>
      </c>
      <c r="B5335" t="s">
        <v>14327</v>
      </c>
      <c r="C5335" t="s">
        <v>5361</v>
      </c>
      <c r="D5335" t="s">
        <v>9807</v>
      </c>
      <c r="E5335">
        <v>4.99</v>
      </c>
      <c r="F5335" s="10" t="s">
        <v>9808</v>
      </c>
      <c r="G5335" s="10" t="s">
        <v>9808</v>
      </c>
      <c r="H5335" t="s">
        <v>9</v>
      </c>
      <c r="I5335" t="s">
        <v>620</v>
      </c>
      <c r="J5335">
        <v>11</v>
      </c>
      <c r="K5335" t="s">
        <v>9801</v>
      </c>
      <c r="L5335">
        <v>7507010451</v>
      </c>
    </row>
    <row r="5336" spans="1:12" ht="16.5" customHeight="1">
      <c r="A5336" s="14">
        <f t="shared" si="83"/>
        <v>5334</v>
      </c>
      <c r="B5336" t="s">
        <v>14328</v>
      </c>
      <c r="C5336" t="s">
        <v>5362</v>
      </c>
      <c r="D5336" t="s">
        <v>9807</v>
      </c>
      <c r="E5336">
        <v>4.99</v>
      </c>
      <c r="F5336" s="10" t="s">
        <v>9808</v>
      </c>
      <c r="G5336" s="10" t="s">
        <v>9808</v>
      </c>
      <c r="H5336" t="s">
        <v>9</v>
      </c>
      <c r="I5336" t="s">
        <v>620</v>
      </c>
      <c r="J5336">
        <v>11</v>
      </c>
      <c r="K5336" t="s">
        <v>9801</v>
      </c>
      <c r="L5336">
        <v>7507010452</v>
      </c>
    </row>
    <row r="5337" spans="1:12" ht="16.5" customHeight="1">
      <c r="A5337" s="14">
        <f t="shared" si="83"/>
        <v>5335</v>
      </c>
      <c r="B5337" t="s">
        <v>14329</v>
      </c>
      <c r="C5337" t="s">
        <v>5363</v>
      </c>
      <c r="D5337" t="s">
        <v>9807</v>
      </c>
      <c r="E5337">
        <v>4.29</v>
      </c>
      <c r="F5337" s="10" t="s">
        <v>9808</v>
      </c>
      <c r="G5337" s="10" t="s">
        <v>9808</v>
      </c>
      <c r="H5337" t="s">
        <v>1576</v>
      </c>
      <c r="I5337" t="s">
        <v>865</v>
      </c>
      <c r="J5337">
        <v>6.2</v>
      </c>
      <c r="K5337" t="s">
        <v>9801</v>
      </c>
      <c r="L5337">
        <v>7507010532</v>
      </c>
    </row>
    <row r="5338" spans="1:12" ht="16.5" customHeight="1">
      <c r="A5338" s="14">
        <f t="shared" si="83"/>
        <v>5336</v>
      </c>
      <c r="B5338" t="s">
        <v>14330</v>
      </c>
      <c r="C5338" t="s">
        <v>5364</v>
      </c>
      <c r="D5338" t="s">
        <v>9807</v>
      </c>
      <c r="E5338">
        <v>4.29</v>
      </c>
      <c r="F5338" s="10" t="s">
        <v>9808</v>
      </c>
      <c r="G5338" s="10" t="s">
        <v>9808</v>
      </c>
      <c r="H5338" t="s">
        <v>1576</v>
      </c>
      <c r="I5338" t="s">
        <v>865</v>
      </c>
      <c r="J5338">
        <v>6.2</v>
      </c>
      <c r="K5338" t="s">
        <v>9801</v>
      </c>
      <c r="L5338">
        <v>7507010533</v>
      </c>
    </row>
    <row r="5339" spans="1:12" ht="16.5" customHeight="1">
      <c r="A5339" s="14">
        <f t="shared" si="83"/>
        <v>5337</v>
      </c>
      <c r="B5339" t="s">
        <v>14331</v>
      </c>
      <c r="C5339" t="s">
        <v>5365</v>
      </c>
      <c r="D5339" t="s">
        <v>9807</v>
      </c>
      <c r="E5339">
        <v>4.29</v>
      </c>
      <c r="F5339" s="10" t="s">
        <v>9808</v>
      </c>
      <c r="G5339" s="10" t="s">
        <v>9808</v>
      </c>
      <c r="H5339" t="s">
        <v>1576</v>
      </c>
      <c r="I5339" t="s">
        <v>865</v>
      </c>
      <c r="J5339">
        <v>6.2</v>
      </c>
      <c r="K5339" t="s">
        <v>9801</v>
      </c>
      <c r="L5339">
        <v>7507010534</v>
      </c>
    </row>
    <row r="5340" spans="1:12" ht="16.5" customHeight="1">
      <c r="A5340" s="14">
        <f t="shared" si="83"/>
        <v>5338</v>
      </c>
      <c r="B5340" t="s">
        <v>14332</v>
      </c>
      <c r="C5340" t="s">
        <v>5366</v>
      </c>
      <c r="D5340" t="s">
        <v>9807</v>
      </c>
      <c r="E5340">
        <v>4.29</v>
      </c>
      <c r="F5340" s="10" t="s">
        <v>9808</v>
      </c>
      <c r="G5340" s="10" t="s">
        <v>9808</v>
      </c>
      <c r="H5340" t="s">
        <v>1576</v>
      </c>
      <c r="I5340" t="s">
        <v>865</v>
      </c>
      <c r="J5340">
        <v>6.2</v>
      </c>
      <c r="K5340" t="s">
        <v>9801</v>
      </c>
      <c r="L5340">
        <v>7507010535</v>
      </c>
    </row>
    <row r="5341" spans="1:12" ht="16.5" customHeight="1">
      <c r="A5341" s="14">
        <f t="shared" si="83"/>
        <v>5339</v>
      </c>
      <c r="B5341" t="s">
        <v>14333</v>
      </c>
      <c r="C5341" t="s">
        <v>5368</v>
      </c>
      <c r="D5341" t="s">
        <v>9807</v>
      </c>
      <c r="E5341">
        <v>7.99</v>
      </c>
      <c r="F5341" s="10" t="s">
        <v>9808</v>
      </c>
      <c r="G5341" s="10" t="s">
        <v>9808</v>
      </c>
      <c r="H5341" t="s">
        <v>9</v>
      </c>
      <c r="I5341" t="s">
        <v>5367</v>
      </c>
      <c r="J5341">
        <v>11</v>
      </c>
      <c r="K5341" t="s">
        <v>9801</v>
      </c>
      <c r="L5341">
        <v>7510599749</v>
      </c>
    </row>
    <row r="5342" spans="1:12" ht="16.5" customHeight="1">
      <c r="A5342" s="14">
        <f t="shared" si="83"/>
        <v>5340</v>
      </c>
      <c r="B5342" t="s">
        <v>14334</v>
      </c>
      <c r="C5342" t="s">
        <v>5369</v>
      </c>
      <c r="D5342" t="s">
        <v>9807</v>
      </c>
      <c r="E5342">
        <v>7.99</v>
      </c>
      <c r="F5342" s="10" t="s">
        <v>9808</v>
      </c>
      <c r="G5342" s="10" t="s">
        <v>9808</v>
      </c>
      <c r="H5342" t="s">
        <v>9</v>
      </c>
      <c r="I5342" t="s">
        <v>5367</v>
      </c>
      <c r="J5342">
        <v>11</v>
      </c>
      <c r="K5342" t="s">
        <v>9801</v>
      </c>
      <c r="L5342">
        <v>7510599759</v>
      </c>
    </row>
    <row r="5343" spans="1:12" ht="16.5" customHeight="1">
      <c r="A5343" s="14">
        <f t="shared" si="83"/>
        <v>5341</v>
      </c>
      <c r="B5343" t="s">
        <v>12663</v>
      </c>
      <c r="C5343" t="s">
        <v>5370</v>
      </c>
      <c r="D5343" t="s">
        <v>9807</v>
      </c>
      <c r="E5343">
        <v>7.99</v>
      </c>
      <c r="F5343" s="10" t="s">
        <v>9808</v>
      </c>
      <c r="G5343" s="10" t="s">
        <v>9808</v>
      </c>
      <c r="H5343" t="s">
        <v>9</v>
      </c>
      <c r="I5343" t="s">
        <v>5367</v>
      </c>
      <c r="J5343">
        <v>11</v>
      </c>
      <c r="K5343" t="s">
        <v>9801</v>
      </c>
      <c r="L5343">
        <v>7510599769</v>
      </c>
    </row>
    <row r="5344" spans="1:12" ht="16.5" customHeight="1">
      <c r="A5344" s="14">
        <f t="shared" si="83"/>
        <v>5342</v>
      </c>
      <c r="B5344" t="s">
        <v>14335</v>
      </c>
      <c r="C5344" t="s">
        <v>5371</v>
      </c>
      <c r="D5344" t="s">
        <v>9807</v>
      </c>
      <c r="E5344">
        <v>7.99</v>
      </c>
      <c r="F5344" s="10" t="s">
        <v>9808</v>
      </c>
      <c r="G5344" s="10" t="s">
        <v>9808</v>
      </c>
      <c r="H5344" t="s">
        <v>9</v>
      </c>
      <c r="I5344" t="s">
        <v>5367</v>
      </c>
      <c r="J5344">
        <v>11</v>
      </c>
      <c r="K5344" t="s">
        <v>9801</v>
      </c>
      <c r="L5344">
        <v>7510599779</v>
      </c>
    </row>
    <row r="5345" spans="1:12" ht="16.5" customHeight="1">
      <c r="A5345" s="14">
        <f t="shared" si="83"/>
        <v>5343</v>
      </c>
      <c r="B5345" t="s">
        <v>14336</v>
      </c>
      <c r="C5345" t="s">
        <v>5372</v>
      </c>
      <c r="D5345" t="s">
        <v>9807</v>
      </c>
      <c r="E5345">
        <v>7.99</v>
      </c>
      <c r="F5345" s="10" t="s">
        <v>9808</v>
      </c>
      <c r="G5345" s="10" t="s">
        <v>9808</v>
      </c>
      <c r="H5345" t="s">
        <v>9</v>
      </c>
      <c r="I5345" t="s">
        <v>5367</v>
      </c>
      <c r="J5345">
        <v>11</v>
      </c>
      <c r="K5345" t="s">
        <v>9801</v>
      </c>
      <c r="L5345">
        <v>7510599789</v>
      </c>
    </row>
    <row r="5346" spans="1:12" ht="16.5" customHeight="1">
      <c r="A5346" s="14">
        <f t="shared" si="83"/>
        <v>5344</v>
      </c>
      <c r="B5346" t="s">
        <v>14337</v>
      </c>
      <c r="C5346" t="s">
        <v>5373</v>
      </c>
      <c r="D5346" t="s">
        <v>9807</v>
      </c>
      <c r="E5346">
        <v>4.99</v>
      </c>
      <c r="F5346" s="10" t="s">
        <v>9808</v>
      </c>
      <c r="G5346" s="10" t="s">
        <v>9808</v>
      </c>
      <c r="H5346" t="s">
        <v>7</v>
      </c>
      <c r="I5346" t="s">
        <v>107</v>
      </c>
      <c r="J5346">
        <v>1</v>
      </c>
      <c r="K5346" t="s">
        <v>9801</v>
      </c>
      <c r="L5346">
        <v>7511008459</v>
      </c>
    </row>
    <row r="5347" spans="1:12" ht="16.5" customHeight="1">
      <c r="A5347" s="14">
        <f t="shared" si="83"/>
        <v>5345</v>
      </c>
      <c r="B5347" t="s">
        <v>14338</v>
      </c>
      <c r="C5347" t="s">
        <v>5375</v>
      </c>
      <c r="D5347" t="s">
        <v>9807</v>
      </c>
      <c r="E5347">
        <v>1.29</v>
      </c>
      <c r="F5347" s="10" t="s">
        <v>9808</v>
      </c>
      <c r="G5347" s="10" t="s">
        <v>9808</v>
      </c>
      <c r="H5347" t="s">
        <v>9</v>
      </c>
      <c r="I5347" t="s">
        <v>5374</v>
      </c>
      <c r="J5347">
        <v>2.65</v>
      </c>
      <c r="K5347" t="s">
        <v>9801</v>
      </c>
      <c r="L5347">
        <v>7511501050</v>
      </c>
    </row>
    <row r="5348" spans="1:12" ht="16.5" customHeight="1">
      <c r="A5348" s="14">
        <f t="shared" si="83"/>
        <v>5346</v>
      </c>
      <c r="B5348" t="s">
        <v>14339</v>
      </c>
      <c r="C5348" t="s">
        <v>5376</v>
      </c>
      <c r="D5348" t="s">
        <v>9807</v>
      </c>
      <c r="E5348">
        <v>1.39</v>
      </c>
      <c r="F5348" s="10" t="s">
        <v>9808</v>
      </c>
      <c r="G5348" s="10" t="s">
        <v>9808</v>
      </c>
      <c r="H5348" t="s">
        <v>9</v>
      </c>
      <c r="I5348" t="s">
        <v>5374</v>
      </c>
      <c r="J5348">
        <v>12</v>
      </c>
      <c r="K5348" t="s">
        <v>9801</v>
      </c>
      <c r="L5348">
        <v>7511501051</v>
      </c>
    </row>
    <row r="5349" spans="1:12" ht="16.5" customHeight="1">
      <c r="A5349" s="14">
        <f t="shared" si="83"/>
        <v>5347</v>
      </c>
      <c r="B5349" t="s">
        <v>14340</v>
      </c>
      <c r="C5349" t="s">
        <v>1569</v>
      </c>
      <c r="D5349" t="s">
        <v>9807</v>
      </c>
      <c r="E5349">
        <v>1.39</v>
      </c>
      <c r="F5349" s="10" t="s">
        <v>9808</v>
      </c>
      <c r="G5349" s="10" t="s">
        <v>9808</v>
      </c>
      <c r="H5349" t="s">
        <v>9</v>
      </c>
      <c r="I5349" t="s">
        <v>5374</v>
      </c>
      <c r="J5349">
        <v>2.65</v>
      </c>
      <c r="K5349" t="s">
        <v>9801</v>
      </c>
      <c r="L5349">
        <v>7511501052</v>
      </c>
    </row>
    <row r="5350" spans="1:12" ht="16.5" customHeight="1">
      <c r="A5350" s="14">
        <f t="shared" si="83"/>
        <v>5348</v>
      </c>
      <c r="B5350" t="s">
        <v>14341</v>
      </c>
      <c r="C5350" t="s">
        <v>5377</v>
      </c>
      <c r="D5350" t="s">
        <v>9807</v>
      </c>
      <c r="E5350">
        <v>1.19</v>
      </c>
      <c r="F5350" s="10" t="s">
        <v>9808</v>
      </c>
      <c r="G5350" s="10" t="s">
        <v>9808</v>
      </c>
      <c r="H5350" t="s">
        <v>9</v>
      </c>
      <c r="I5350" t="s">
        <v>5374</v>
      </c>
      <c r="J5350">
        <v>2.65</v>
      </c>
      <c r="K5350" t="s">
        <v>9801</v>
      </c>
      <c r="L5350">
        <v>7511501053</v>
      </c>
    </row>
    <row r="5351" spans="1:12" ht="16.5" customHeight="1">
      <c r="A5351" s="14">
        <f t="shared" si="83"/>
        <v>5349</v>
      </c>
      <c r="B5351" t="s">
        <v>14342</v>
      </c>
      <c r="C5351" t="s">
        <v>5378</v>
      </c>
      <c r="D5351" t="s">
        <v>9807</v>
      </c>
      <c r="E5351">
        <v>1.79</v>
      </c>
      <c r="F5351" s="10" t="s">
        <v>9808</v>
      </c>
      <c r="G5351" s="10" t="s">
        <v>9808</v>
      </c>
      <c r="H5351" t="s">
        <v>9</v>
      </c>
      <c r="I5351" t="s">
        <v>5374</v>
      </c>
      <c r="J5351">
        <v>4.4000000000000004</v>
      </c>
      <c r="K5351" t="s">
        <v>9801</v>
      </c>
      <c r="L5351">
        <v>7511501100</v>
      </c>
    </row>
    <row r="5352" spans="1:12" ht="16.5" customHeight="1">
      <c r="A5352" s="14">
        <f t="shared" si="83"/>
        <v>5350</v>
      </c>
      <c r="B5352" t="s">
        <v>14343</v>
      </c>
      <c r="C5352" t="s">
        <v>5380</v>
      </c>
      <c r="D5352" t="s">
        <v>9807</v>
      </c>
      <c r="E5352">
        <v>5.59</v>
      </c>
      <c r="F5352" s="10" t="s">
        <v>9808</v>
      </c>
      <c r="G5352" s="10" t="s">
        <v>9808</v>
      </c>
      <c r="H5352" t="s">
        <v>9</v>
      </c>
      <c r="I5352" t="s">
        <v>5379</v>
      </c>
      <c r="J5352">
        <v>16</v>
      </c>
      <c r="K5352" t="s">
        <v>9801</v>
      </c>
      <c r="L5352">
        <v>7511904015</v>
      </c>
    </row>
    <row r="5353" spans="1:12" ht="16.5" customHeight="1">
      <c r="A5353" s="14">
        <f t="shared" si="83"/>
        <v>5351</v>
      </c>
      <c r="B5353" t="s">
        <v>14344</v>
      </c>
      <c r="C5353" t="s">
        <v>5381</v>
      </c>
      <c r="D5353" t="s">
        <v>9807</v>
      </c>
      <c r="E5353">
        <v>2.99</v>
      </c>
      <c r="F5353" s="10" t="s">
        <v>9808</v>
      </c>
      <c r="G5353" s="10" t="s">
        <v>9808</v>
      </c>
      <c r="H5353" t="s">
        <v>9</v>
      </c>
      <c r="I5353" t="s">
        <v>5379</v>
      </c>
      <c r="J5353">
        <v>8</v>
      </c>
      <c r="K5353" t="s">
        <v>9801</v>
      </c>
      <c r="L5353">
        <v>7511912352</v>
      </c>
    </row>
    <row r="5354" spans="1:12" ht="16.5" customHeight="1">
      <c r="A5354" s="14">
        <f t="shared" si="83"/>
        <v>5352</v>
      </c>
      <c r="B5354" t="s">
        <v>14345</v>
      </c>
      <c r="C5354" t="s">
        <v>5382</v>
      </c>
      <c r="D5354" t="s">
        <v>9807</v>
      </c>
      <c r="E5354">
        <v>4.79</v>
      </c>
      <c r="F5354" s="10" t="s">
        <v>9808</v>
      </c>
      <c r="G5354" s="10" t="s">
        <v>9808</v>
      </c>
      <c r="H5354" t="s">
        <v>9</v>
      </c>
      <c r="I5354" t="s">
        <v>5379</v>
      </c>
      <c r="J5354">
        <v>21</v>
      </c>
      <c r="K5354" t="s">
        <v>9801</v>
      </c>
      <c r="L5354">
        <v>7511912366</v>
      </c>
    </row>
    <row r="5355" spans="1:12" ht="16.5" customHeight="1">
      <c r="A5355" s="14">
        <f t="shared" si="83"/>
        <v>5353</v>
      </c>
      <c r="B5355" t="s">
        <v>14346</v>
      </c>
      <c r="C5355" t="s">
        <v>5383</v>
      </c>
      <c r="D5355" t="s">
        <v>9807</v>
      </c>
      <c r="E5355">
        <v>6.99</v>
      </c>
      <c r="F5355" s="10" t="s">
        <v>9808</v>
      </c>
      <c r="G5355" s="10" t="s">
        <v>9808</v>
      </c>
      <c r="H5355" t="s">
        <v>9</v>
      </c>
      <c r="I5355" t="s">
        <v>5379</v>
      </c>
      <c r="J5355">
        <v>16</v>
      </c>
      <c r="K5355" t="s">
        <v>9801</v>
      </c>
      <c r="L5355">
        <v>7511912448</v>
      </c>
    </row>
    <row r="5356" spans="1:12" ht="16.5" customHeight="1">
      <c r="A5356" s="14">
        <f t="shared" si="83"/>
        <v>5354</v>
      </c>
      <c r="B5356" t="s">
        <v>13051</v>
      </c>
      <c r="C5356" t="s">
        <v>3865</v>
      </c>
      <c r="D5356" t="s">
        <v>9807</v>
      </c>
      <c r="E5356">
        <v>3.29</v>
      </c>
      <c r="F5356" s="10" t="s">
        <v>9808</v>
      </c>
      <c r="G5356" s="10" t="s">
        <v>9808</v>
      </c>
      <c r="H5356" t="s">
        <v>9</v>
      </c>
      <c r="I5356" t="s">
        <v>5379</v>
      </c>
      <c r="J5356">
        <v>16</v>
      </c>
      <c r="K5356" t="s">
        <v>9801</v>
      </c>
      <c r="L5356">
        <v>7511912459</v>
      </c>
    </row>
    <row r="5357" spans="1:12" ht="16.5" customHeight="1">
      <c r="A5357" s="14">
        <f t="shared" si="83"/>
        <v>5355</v>
      </c>
      <c r="B5357" t="s">
        <v>14347</v>
      </c>
      <c r="C5357" t="s">
        <v>5384</v>
      </c>
      <c r="D5357" t="s">
        <v>9807</v>
      </c>
      <c r="E5357">
        <v>3.99</v>
      </c>
      <c r="F5357" s="10" t="s">
        <v>9808</v>
      </c>
      <c r="G5357" s="10" t="s">
        <v>9808</v>
      </c>
      <c r="H5357" t="s">
        <v>9</v>
      </c>
      <c r="I5357" t="s">
        <v>5379</v>
      </c>
      <c r="J5357">
        <v>8</v>
      </c>
      <c r="K5357" t="s">
        <v>9801</v>
      </c>
      <c r="L5357">
        <v>7511914021</v>
      </c>
    </row>
    <row r="5358" spans="1:12" ht="16.5" customHeight="1">
      <c r="A5358" s="14">
        <f t="shared" si="83"/>
        <v>5356</v>
      </c>
      <c r="B5358" t="s">
        <v>14348</v>
      </c>
      <c r="C5358" t="s">
        <v>5385</v>
      </c>
      <c r="D5358" t="s">
        <v>9807</v>
      </c>
      <c r="E5358">
        <v>5.29</v>
      </c>
      <c r="F5358" s="10" t="s">
        <v>9808</v>
      </c>
      <c r="G5358" s="10" t="s">
        <v>9808</v>
      </c>
      <c r="H5358" t="s">
        <v>9</v>
      </c>
      <c r="I5358" t="s">
        <v>5379</v>
      </c>
      <c r="J5358">
        <v>7.76</v>
      </c>
      <c r="K5358" t="s">
        <v>9801</v>
      </c>
      <c r="L5358">
        <v>7511914587</v>
      </c>
    </row>
    <row r="5359" spans="1:12" ht="16.5" customHeight="1">
      <c r="A5359" s="14">
        <f t="shared" si="83"/>
        <v>5357</v>
      </c>
      <c r="B5359" t="s">
        <v>14349</v>
      </c>
      <c r="C5359" t="s">
        <v>5386</v>
      </c>
      <c r="D5359" t="s">
        <v>9807</v>
      </c>
      <c r="E5359">
        <v>5.99</v>
      </c>
      <c r="F5359" s="10" t="s">
        <v>9808</v>
      </c>
      <c r="G5359" s="10" t="s">
        <v>9808</v>
      </c>
      <c r="H5359" t="s">
        <v>9</v>
      </c>
      <c r="I5359" t="s">
        <v>5379</v>
      </c>
      <c r="J5359">
        <v>7.76</v>
      </c>
      <c r="K5359" t="s">
        <v>9801</v>
      </c>
      <c r="L5359">
        <v>7511914591</v>
      </c>
    </row>
    <row r="5360" spans="1:12" ht="16.5" customHeight="1">
      <c r="A5360" s="14">
        <f t="shared" si="83"/>
        <v>5358</v>
      </c>
      <c r="B5360" t="s">
        <v>14350</v>
      </c>
      <c r="C5360" t="s">
        <v>5387</v>
      </c>
      <c r="D5360" t="s">
        <v>9807</v>
      </c>
      <c r="E5360">
        <v>2.29</v>
      </c>
      <c r="F5360" s="10" t="s">
        <v>9808</v>
      </c>
      <c r="G5360" s="10" t="s">
        <v>9808</v>
      </c>
      <c r="H5360" t="s">
        <v>9</v>
      </c>
      <c r="I5360" t="s">
        <v>5379</v>
      </c>
      <c r="J5360">
        <v>4</v>
      </c>
      <c r="K5360" t="s">
        <v>9801</v>
      </c>
      <c r="L5360">
        <v>7511964724</v>
      </c>
    </row>
    <row r="5361" spans="1:12" ht="16.5" customHeight="1">
      <c r="A5361" s="14">
        <f t="shared" si="83"/>
        <v>5359</v>
      </c>
      <c r="B5361" t="s">
        <v>14350</v>
      </c>
      <c r="C5361" t="s">
        <v>5387</v>
      </c>
      <c r="D5361" t="s">
        <v>9807</v>
      </c>
      <c r="E5361">
        <v>4.29</v>
      </c>
      <c r="F5361" s="10" t="s">
        <v>9808</v>
      </c>
      <c r="G5361" s="10" t="s">
        <v>9808</v>
      </c>
      <c r="H5361" t="s">
        <v>9</v>
      </c>
      <c r="I5361" t="s">
        <v>5379</v>
      </c>
      <c r="J5361">
        <v>8</v>
      </c>
      <c r="K5361" t="s">
        <v>9801</v>
      </c>
      <c r="L5361">
        <v>7511964725</v>
      </c>
    </row>
    <row r="5362" spans="1:12" ht="16.5" customHeight="1">
      <c r="A5362" s="14">
        <f t="shared" si="83"/>
        <v>5360</v>
      </c>
      <c r="B5362" t="s">
        <v>14351</v>
      </c>
      <c r="C5362" t="s">
        <v>5389</v>
      </c>
      <c r="D5362" t="s">
        <v>9807</v>
      </c>
      <c r="E5362">
        <v>1.29</v>
      </c>
      <c r="F5362" s="10" t="s">
        <v>9808</v>
      </c>
      <c r="G5362" s="10" t="s">
        <v>9808</v>
      </c>
      <c r="H5362" t="s">
        <v>796</v>
      </c>
      <c r="I5362" t="s">
        <v>5388</v>
      </c>
      <c r="J5362">
        <v>1.5</v>
      </c>
      <c r="K5362" t="s">
        <v>9801</v>
      </c>
      <c r="L5362">
        <v>7514000500</v>
      </c>
    </row>
    <row r="5363" spans="1:12" ht="16.5" customHeight="1">
      <c r="A5363" s="14">
        <f t="shared" si="83"/>
        <v>5361</v>
      </c>
      <c r="B5363" t="s">
        <v>14352</v>
      </c>
      <c r="C5363" t="s">
        <v>5391</v>
      </c>
      <c r="D5363" t="s">
        <v>9807</v>
      </c>
      <c r="E5363">
        <v>3.79</v>
      </c>
      <c r="F5363" s="10" t="s">
        <v>9808</v>
      </c>
      <c r="G5363" s="10" t="s">
        <v>9808</v>
      </c>
      <c r="H5363" t="s">
        <v>9</v>
      </c>
      <c r="I5363" t="s">
        <v>5390</v>
      </c>
      <c r="J5363">
        <v>7</v>
      </c>
      <c r="K5363" t="s">
        <v>9801</v>
      </c>
      <c r="L5363">
        <v>7517207163</v>
      </c>
    </row>
    <row r="5364" spans="1:12" ht="16.5" customHeight="1">
      <c r="A5364" s="14">
        <f t="shared" si="83"/>
        <v>5362</v>
      </c>
      <c r="B5364" t="s">
        <v>14353</v>
      </c>
      <c r="C5364" t="s">
        <v>5392</v>
      </c>
      <c r="D5364" t="s">
        <v>9807</v>
      </c>
      <c r="E5364">
        <v>0.89</v>
      </c>
      <c r="F5364" s="10" t="s">
        <v>9808</v>
      </c>
      <c r="G5364" s="10" t="s">
        <v>9808</v>
      </c>
      <c r="H5364" t="s">
        <v>9</v>
      </c>
      <c r="I5364" t="s">
        <v>5390</v>
      </c>
      <c r="J5364">
        <v>1.1000000000000001</v>
      </c>
      <c r="K5364" t="s">
        <v>9801</v>
      </c>
      <c r="L5364">
        <v>7517207915</v>
      </c>
    </row>
    <row r="5365" spans="1:12" ht="16.5" customHeight="1">
      <c r="A5365" s="14">
        <f t="shared" si="83"/>
        <v>5363</v>
      </c>
      <c r="B5365" t="s">
        <v>14354</v>
      </c>
      <c r="C5365" t="s">
        <v>5393</v>
      </c>
      <c r="D5365" t="s">
        <v>9807</v>
      </c>
      <c r="E5365">
        <v>0.89</v>
      </c>
      <c r="F5365" s="10" t="s">
        <v>9808</v>
      </c>
      <c r="G5365" s="10" t="s">
        <v>9808</v>
      </c>
      <c r="H5365" t="s">
        <v>9</v>
      </c>
      <c r="I5365" t="s">
        <v>5390</v>
      </c>
      <c r="J5365">
        <v>1.1000000000000001</v>
      </c>
      <c r="K5365" t="s">
        <v>9801</v>
      </c>
      <c r="L5365">
        <v>7517207930</v>
      </c>
    </row>
    <row r="5366" spans="1:12" ht="16.5" customHeight="1">
      <c r="A5366" s="14">
        <f t="shared" si="83"/>
        <v>5364</v>
      </c>
      <c r="B5366" t="s">
        <v>14355</v>
      </c>
      <c r="C5366" t="s">
        <v>5394</v>
      </c>
      <c r="D5366" t="s">
        <v>9807</v>
      </c>
      <c r="E5366">
        <v>3.79</v>
      </c>
      <c r="F5366" s="10" t="s">
        <v>9808</v>
      </c>
      <c r="G5366" s="10" t="s">
        <v>9808</v>
      </c>
      <c r="H5366" t="s">
        <v>9</v>
      </c>
      <c r="I5366" t="s">
        <v>5390</v>
      </c>
      <c r="J5366">
        <v>7</v>
      </c>
      <c r="K5366" t="s">
        <v>9801</v>
      </c>
      <c r="L5366">
        <v>7517207936</v>
      </c>
    </row>
    <row r="5367" spans="1:12" ht="16.5" customHeight="1">
      <c r="A5367" s="14">
        <f t="shared" si="83"/>
        <v>5365</v>
      </c>
      <c r="B5367" t="s">
        <v>14356</v>
      </c>
      <c r="C5367" t="s">
        <v>5395</v>
      </c>
      <c r="D5367" t="s">
        <v>9807</v>
      </c>
      <c r="E5367">
        <v>3.29</v>
      </c>
      <c r="F5367" s="10" t="s">
        <v>9808</v>
      </c>
      <c r="G5367" s="10" t="s">
        <v>9808</v>
      </c>
      <c r="H5367" t="s">
        <v>9</v>
      </c>
      <c r="I5367" t="s">
        <v>5390</v>
      </c>
      <c r="J5367">
        <v>7</v>
      </c>
      <c r="K5367" t="s">
        <v>9801</v>
      </c>
      <c r="L5367">
        <v>7517207946</v>
      </c>
    </row>
    <row r="5368" spans="1:12" ht="16.5" customHeight="1">
      <c r="A5368" s="14">
        <f t="shared" si="83"/>
        <v>5366</v>
      </c>
      <c r="B5368" t="s">
        <v>14357</v>
      </c>
      <c r="C5368" t="s">
        <v>5396</v>
      </c>
      <c r="D5368" t="s">
        <v>9807</v>
      </c>
      <c r="E5368">
        <v>3.79</v>
      </c>
      <c r="F5368" s="10" t="s">
        <v>9808</v>
      </c>
      <c r="G5368" s="10" t="s">
        <v>9808</v>
      </c>
      <c r="H5368" t="s">
        <v>9</v>
      </c>
      <c r="I5368" t="s">
        <v>5390</v>
      </c>
      <c r="J5368">
        <v>7</v>
      </c>
      <c r="K5368" t="s">
        <v>9801</v>
      </c>
      <c r="L5368">
        <v>7517207965</v>
      </c>
    </row>
    <row r="5369" spans="1:12" ht="16.5" customHeight="1">
      <c r="A5369" s="14">
        <f t="shared" si="83"/>
        <v>5367</v>
      </c>
      <c r="B5369" t="s">
        <v>14358</v>
      </c>
      <c r="C5369" t="s">
        <v>5398</v>
      </c>
      <c r="D5369" t="s">
        <v>9807</v>
      </c>
      <c r="E5369">
        <v>1.99</v>
      </c>
      <c r="F5369" s="10" t="s">
        <v>9808</v>
      </c>
      <c r="G5369" s="10" t="s">
        <v>9808</v>
      </c>
      <c r="H5369" t="s">
        <v>9</v>
      </c>
      <c r="I5369" t="s">
        <v>5397</v>
      </c>
      <c r="J5369">
        <v>11</v>
      </c>
      <c r="K5369" t="s">
        <v>9801</v>
      </c>
      <c r="L5369">
        <v>7523900100</v>
      </c>
    </row>
    <row r="5370" spans="1:12" ht="16.5" customHeight="1">
      <c r="A5370" s="14">
        <f t="shared" si="83"/>
        <v>5368</v>
      </c>
      <c r="B5370" t="s">
        <v>14359</v>
      </c>
      <c r="C5370" t="s">
        <v>5400</v>
      </c>
      <c r="D5370" t="s">
        <v>9807</v>
      </c>
      <c r="E5370">
        <v>3.99</v>
      </c>
      <c r="F5370" s="10" t="s">
        <v>9808</v>
      </c>
      <c r="G5370" s="10" t="s">
        <v>9808</v>
      </c>
      <c r="H5370" t="s">
        <v>9</v>
      </c>
      <c r="I5370" t="s">
        <v>5399</v>
      </c>
      <c r="J5370">
        <v>32</v>
      </c>
      <c r="K5370" t="s">
        <v>9801</v>
      </c>
      <c r="L5370">
        <v>7527000160</v>
      </c>
    </row>
    <row r="5371" spans="1:12" ht="16.5" customHeight="1">
      <c r="A5371" s="14">
        <f t="shared" si="83"/>
        <v>5369</v>
      </c>
      <c r="B5371" t="s">
        <v>14360</v>
      </c>
      <c r="C5371" t="s">
        <v>5218</v>
      </c>
      <c r="D5371" t="s">
        <v>9807</v>
      </c>
      <c r="E5371">
        <v>3.99</v>
      </c>
      <c r="F5371" s="10" t="s">
        <v>9808</v>
      </c>
      <c r="G5371" s="10" t="s">
        <v>9808</v>
      </c>
      <c r="H5371" t="s">
        <v>9</v>
      </c>
      <c r="I5371" t="s">
        <v>5399</v>
      </c>
      <c r="J5371">
        <v>32</v>
      </c>
      <c r="K5371" t="s">
        <v>9801</v>
      </c>
      <c r="L5371">
        <v>7527000161</v>
      </c>
    </row>
    <row r="5372" spans="1:12" ht="16.5" customHeight="1">
      <c r="A5372" s="14">
        <f t="shared" si="83"/>
        <v>5370</v>
      </c>
      <c r="B5372" t="s">
        <v>13940</v>
      </c>
      <c r="C5372" t="s">
        <v>5401</v>
      </c>
      <c r="D5372" t="s">
        <v>9807</v>
      </c>
      <c r="E5372">
        <v>3.99</v>
      </c>
      <c r="F5372" s="10" t="s">
        <v>9808</v>
      </c>
      <c r="G5372" s="10" t="s">
        <v>9808</v>
      </c>
      <c r="H5372" t="s">
        <v>9</v>
      </c>
      <c r="I5372" t="s">
        <v>5399</v>
      </c>
      <c r="J5372">
        <v>32</v>
      </c>
      <c r="K5372" t="s">
        <v>9801</v>
      </c>
      <c r="L5372">
        <v>7527000165</v>
      </c>
    </row>
    <row r="5373" spans="1:12" ht="16.5" customHeight="1">
      <c r="A5373" s="14">
        <f t="shared" si="83"/>
        <v>5371</v>
      </c>
      <c r="B5373" t="s">
        <v>14361</v>
      </c>
      <c r="C5373" t="s">
        <v>5402</v>
      </c>
      <c r="D5373" t="s">
        <v>9807</v>
      </c>
      <c r="E5373">
        <v>6.59</v>
      </c>
      <c r="F5373" s="10" t="s">
        <v>9808</v>
      </c>
      <c r="G5373" s="10" t="s">
        <v>9808</v>
      </c>
      <c r="H5373" t="s">
        <v>9</v>
      </c>
      <c r="I5373" t="s">
        <v>5399</v>
      </c>
      <c r="J5373">
        <v>64</v>
      </c>
      <c r="K5373" t="s">
        <v>9801</v>
      </c>
      <c r="L5373">
        <v>7527000171</v>
      </c>
    </row>
    <row r="5374" spans="1:12" ht="16.5" customHeight="1">
      <c r="A5374" s="14">
        <f t="shared" si="83"/>
        <v>5372</v>
      </c>
      <c r="B5374" t="s">
        <v>13078</v>
      </c>
      <c r="C5374" t="s">
        <v>3893</v>
      </c>
      <c r="D5374" t="s">
        <v>9807</v>
      </c>
      <c r="E5374">
        <v>3.29</v>
      </c>
      <c r="F5374" s="10" t="s">
        <v>9808</v>
      </c>
      <c r="G5374" s="10" t="s">
        <v>9808</v>
      </c>
      <c r="H5374" t="s">
        <v>9</v>
      </c>
      <c r="I5374" t="s">
        <v>5399</v>
      </c>
      <c r="J5374">
        <v>32</v>
      </c>
      <c r="K5374" t="s">
        <v>9801</v>
      </c>
      <c r="L5374">
        <v>7527000191</v>
      </c>
    </row>
    <row r="5375" spans="1:12" ht="16.5" customHeight="1">
      <c r="A5375" s="14">
        <f t="shared" si="83"/>
        <v>5373</v>
      </c>
      <c r="B5375" t="s">
        <v>14362</v>
      </c>
      <c r="C5375" t="s">
        <v>5403</v>
      </c>
      <c r="D5375" t="s">
        <v>9807</v>
      </c>
      <c r="E5375">
        <v>4.59</v>
      </c>
      <c r="F5375" s="10" t="s">
        <v>9808</v>
      </c>
      <c r="G5375" s="10" t="s">
        <v>9808</v>
      </c>
      <c r="H5375" t="s">
        <v>7</v>
      </c>
      <c r="I5375" t="s">
        <v>107</v>
      </c>
      <c r="J5375">
        <v>1</v>
      </c>
      <c r="K5375" t="s">
        <v>9801</v>
      </c>
      <c r="L5375">
        <v>7547008616</v>
      </c>
    </row>
    <row r="5376" spans="1:12" ht="16.5" customHeight="1">
      <c r="A5376" s="14">
        <f t="shared" si="83"/>
        <v>5374</v>
      </c>
      <c r="B5376" t="s">
        <v>14363</v>
      </c>
      <c r="C5376" t="s">
        <v>5404</v>
      </c>
      <c r="D5376" t="s">
        <v>9807</v>
      </c>
      <c r="E5376">
        <v>5.99</v>
      </c>
      <c r="F5376" s="10" t="s">
        <v>9808</v>
      </c>
      <c r="G5376" s="10" t="s">
        <v>9808</v>
      </c>
      <c r="H5376" t="s">
        <v>7</v>
      </c>
      <c r="I5376" t="s">
        <v>107</v>
      </c>
      <c r="J5376">
        <v>1</v>
      </c>
      <c r="K5376" t="s">
        <v>9801</v>
      </c>
      <c r="L5376">
        <v>7547008798</v>
      </c>
    </row>
    <row r="5377" spans="1:12" ht="16.5" customHeight="1">
      <c r="A5377" s="14">
        <f t="shared" si="83"/>
        <v>5375</v>
      </c>
      <c r="B5377" t="s">
        <v>14287</v>
      </c>
      <c r="C5377" t="s">
        <v>5313</v>
      </c>
      <c r="D5377" t="s">
        <v>9807</v>
      </c>
      <c r="E5377">
        <v>4.99</v>
      </c>
      <c r="F5377" s="10" t="s">
        <v>9808</v>
      </c>
      <c r="G5377" s="10" t="s">
        <v>9808</v>
      </c>
      <c r="H5377" t="s">
        <v>7</v>
      </c>
      <c r="I5377" t="s">
        <v>107</v>
      </c>
      <c r="J5377">
        <v>1</v>
      </c>
      <c r="K5377" t="s">
        <v>9801</v>
      </c>
      <c r="L5377">
        <v>7547008896</v>
      </c>
    </row>
    <row r="5378" spans="1:12" ht="16.5" customHeight="1">
      <c r="A5378" s="14">
        <f t="shared" si="83"/>
        <v>5376</v>
      </c>
      <c r="B5378" t="s">
        <v>14364</v>
      </c>
      <c r="C5378" t="s">
        <v>5405</v>
      </c>
      <c r="D5378" t="s">
        <v>9807</v>
      </c>
      <c r="E5378">
        <v>6.29</v>
      </c>
      <c r="F5378" s="10" t="s">
        <v>9808</v>
      </c>
      <c r="G5378" s="10" t="s">
        <v>9808</v>
      </c>
      <c r="H5378" t="s">
        <v>9</v>
      </c>
      <c r="I5378" t="s">
        <v>5405</v>
      </c>
      <c r="J5378">
        <v>9</v>
      </c>
      <c r="K5378" t="s">
        <v>9801</v>
      </c>
      <c r="L5378">
        <v>7550167520</v>
      </c>
    </row>
    <row r="5379" spans="1:12" ht="16.5" customHeight="1">
      <c r="A5379" s="14">
        <f t="shared" si="83"/>
        <v>5377</v>
      </c>
      <c r="B5379" t="s">
        <v>14365</v>
      </c>
      <c r="C5379" t="s">
        <v>5407</v>
      </c>
      <c r="D5379" t="s">
        <v>9807</v>
      </c>
      <c r="E5379">
        <v>5.99</v>
      </c>
      <c r="F5379" s="10" t="s">
        <v>9808</v>
      </c>
      <c r="G5379" s="10" t="s">
        <v>9808</v>
      </c>
      <c r="H5379" t="s">
        <v>9</v>
      </c>
      <c r="I5379" t="s">
        <v>5406</v>
      </c>
      <c r="J5379">
        <v>8</v>
      </c>
      <c r="K5379" t="s">
        <v>9801</v>
      </c>
      <c r="L5379">
        <v>7550196192</v>
      </c>
    </row>
    <row r="5380" spans="1:12" ht="16.5" customHeight="1">
      <c r="A5380" s="14">
        <f t="shared" si="83"/>
        <v>5378</v>
      </c>
      <c r="B5380" t="s">
        <v>14366</v>
      </c>
      <c r="C5380" t="s">
        <v>5408</v>
      </c>
      <c r="D5380" t="s">
        <v>9807</v>
      </c>
      <c r="E5380">
        <v>5.99</v>
      </c>
      <c r="F5380" s="10" t="s">
        <v>9808</v>
      </c>
      <c r="G5380" s="10" t="s">
        <v>9808</v>
      </c>
      <c r="H5380" t="s">
        <v>9</v>
      </c>
      <c r="I5380" t="s">
        <v>5406</v>
      </c>
      <c r="J5380">
        <v>8</v>
      </c>
      <c r="K5380" t="s">
        <v>9801</v>
      </c>
      <c r="L5380">
        <v>7550196193</v>
      </c>
    </row>
    <row r="5381" spans="1:12" ht="16.5" customHeight="1">
      <c r="A5381" s="14">
        <f t="shared" ref="A5381:A5444" si="84">A5380+1</f>
        <v>5379</v>
      </c>
      <c r="B5381" t="s">
        <v>12170</v>
      </c>
      <c r="C5381" t="s">
        <v>2824</v>
      </c>
      <c r="D5381" t="s">
        <v>9807</v>
      </c>
      <c r="E5381">
        <v>2.4900000000000002</v>
      </c>
      <c r="F5381" s="10" t="s">
        <v>9808</v>
      </c>
      <c r="G5381" s="10" t="s">
        <v>9808</v>
      </c>
      <c r="H5381" t="s">
        <v>9</v>
      </c>
      <c r="I5381" t="s">
        <v>5409</v>
      </c>
      <c r="J5381">
        <v>33.799999999999997</v>
      </c>
      <c r="K5381" t="s">
        <v>9801</v>
      </c>
      <c r="L5381">
        <v>7550200001</v>
      </c>
    </row>
    <row r="5382" spans="1:12" ht="16.5" customHeight="1">
      <c r="A5382" s="14">
        <f t="shared" si="84"/>
        <v>5380</v>
      </c>
      <c r="B5382" t="s">
        <v>12746</v>
      </c>
      <c r="C5382" t="s">
        <v>5410</v>
      </c>
      <c r="D5382" t="s">
        <v>9807</v>
      </c>
      <c r="E5382">
        <v>1.99</v>
      </c>
      <c r="F5382" s="10" t="s">
        <v>9808</v>
      </c>
      <c r="G5382" s="10" t="s">
        <v>9808</v>
      </c>
      <c r="H5382" t="s">
        <v>9</v>
      </c>
      <c r="I5382" t="s">
        <v>5409</v>
      </c>
      <c r="J5382">
        <v>25.3</v>
      </c>
      <c r="K5382" t="s">
        <v>9801</v>
      </c>
      <c r="L5382">
        <v>7550238667</v>
      </c>
    </row>
    <row r="5383" spans="1:12" ht="16.5" customHeight="1">
      <c r="A5383" s="14">
        <f t="shared" si="84"/>
        <v>5381</v>
      </c>
      <c r="B5383" t="s">
        <v>14367</v>
      </c>
      <c r="C5383" t="s">
        <v>5412</v>
      </c>
      <c r="D5383" t="s">
        <v>9807</v>
      </c>
      <c r="E5383">
        <v>1.99</v>
      </c>
      <c r="F5383" s="10" t="s">
        <v>9808</v>
      </c>
      <c r="G5383" s="10" t="s">
        <v>9808</v>
      </c>
      <c r="H5383" t="s">
        <v>9</v>
      </c>
      <c r="I5383" t="s">
        <v>5411</v>
      </c>
      <c r="J5383">
        <v>4</v>
      </c>
      <c r="K5383" t="s">
        <v>9801</v>
      </c>
      <c r="L5383">
        <v>7557300012</v>
      </c>
    </row>
    <row r="5384" spans="1:12" ht="16.5" customHeight="1">
      <c r="A5384" s="14">
        <f t="shared" si="84"/>
        <v>5382</v>
      </c>
      <c r="B5384" t="s">
        <v>14368</v>
      </c>
      <c r="C5384" t="s">
        <v>5413</v>
      </c>
      <c r="D5384" t="s">
        <v>9807</v>
      </c>
      <c r="E5384">
        <v>1.79</v>
      </c>
      <c r="F5384" s="10" t="s">
        <v>9808</v>
      </c>
      <c r="G5384" s="10" t="s">
        <v>9808</v>
      </c>
      <c r="H5384" t="s">
        <v>9</v>
      </c>
      <c r="I5384" t="s">
        <v>5411</v>
      </c>
      <c r="J5384">
        <v>4</v>
      </c>
      <c r="K5384" t="s">
        <v>9801</v>
      </c>
      <c r="L5384">
        <v>7557300013</v>
      </c>
    </row>
    <row r="5385" spans="1:12" ht="16.5" customHeight="1">
      <c r="A5385" s="14">
        <f t="shared" si="84"/>
        <v>5383</v>
      </c>
      <c r="B5385" t="s">
        <v>14369</v>
      </c>
      <c r="C5385" t="s">
        <v>5414</v>
      </c>
      <c r="D5385" t="s">
        <v>9807</v>
      </c>
      <c r="E5385">
        <v>1.99</v>
      </c>
      <c r="F5385" s="10" t="s">
        <v>9808</v>
      </c>
      <c r="G5385" s="10" t="s">
        <v>9808</v>
      </c>
      <c r="H5385" t="s">
        <v>9</v>
      </c>
      <c r="I5385" t="s">
        <v>5411</v>
      </c>
      <c r="J5385">
        <v>4</v>
      </c>
      <c r="K5385" t="s">
        <v>9801</v>
      </c>
      <c r="L5385">
        <v>7557300015</v>
      </c>
    </row>
    <row r="5386" spans="1:12" ht="16.5" customHeight="1">
      <c r="A5386" s="14">
        <f t="shared" si="84"/>
        <v>5384</v>
      </c>
      <c r="B5386" t="s">
        <v>14370</v>
      </c>
      <c r="C5386" t="s">
        <v>5415</v>
      </c>
      <c r="D5386" t="s">
        <v>9807</v>
      </c>
      <c r="E5386">
        <v>1.99</v>
      </c>
      <c r="F5386" s="10" t="s">
        <v>9808</v>
      </c>
      <c r="G5386" s="10" t="s">
        <v>9808</v>
      </c>
      <c r="H5386" t="s">
        <v>9</v>
      </c>
      <c r="I5386" t="s">
        <v>5411</v>
      </c>
      <c r="J5386">
        <v>4</v>
      </c>
      <c r="K5386" t="s">
        <v>9801</v>
      </c>
      <c r="L5386">
        <v>7557300019</v>
      </c>
    </row>
    <row r="5387" spans="1:12" ht="16.5" customHeight="1">
      <c r="A5387" s="14">
        <f t="shared" si="84"/>
        <v>5385</v>
      </c>
      <c r="B5387" t="s">
        <v>14371</v>
      </c>
      <c r="C5387" t="s">
        <v>5417</v>
      </c>
      <c r="D5387" t="s">
        <v>9807</v>
      </c>
      <c r="E5387">
        <v>10.29</v>
      </c>
      <c r="F5387" s="10" t="s">
        <v>9808</v>
      </c>
      <c r="G5387" s="10" t="s">
        <v>9808</v>
      </c>
      <c r="H5387" t="s">
        <v>9</v>
      </c>
      <c r="I5387" t="s">
        <v>5416</v>
      </c>
      <c r="J5387">
        <v>8</v>
      </c>
      <c r="K5387" t="s">
        <v>9801</v>
      </c>
      <c r="L5387">
        <v>7577227751</v>
      </c>
    </row>
    <row r="5388" spans="1:12" ht="16.5" customHeight="1">
      <c r="A5388" s="14">
        <f t="shared" si="84"/>
        <v>5386</v>
      </c>
      <c r="B5388" t="s">
        <v>14372</v>
      </c>
      <c r="C5388" t="s">
        <v>5418</v>
      </c>
      <c r="D5388" t="s">
        <v>9807</v>
      </c>
      <c r="E5388">
        <v>4.59</v>
      </c>
      <c r="F5388" s="10" t="s">
        <v>9808</v>
      </c>
      <c r="G5388" s="10" t="s">
        <v>9808</v>
      </c>
      <c r="H5388" t="s">
        <v>9</v>
      </c>
      <c r="I5388" t="s">
        <v>5416</v>
      </c>
      <c r="J5388">
        <v>1.17</v>
      </c>
      <c r="K5388" t="s">
        <v>9801</v>
      </c>
      <c r="L5388">
        <v>7577227756</v>
      </c>
    </row>
    <row r="5389" spans="1:12" ht="16.5" customHeight="1">
      <c r="A5389" s="14">
        <f t="shared" si="84"/>
        <v>5387</v>
      </c>
      <c r="B5389" t="s">
        <v>14373</v>
      </c>
      <c r="C5389" t="s">
        <v>5419</v>
      </c>
      <c r="D5389" t="s">
        <v>9807</v>
      </c>
      <c r="E5389">
        <v>15.99</v>
      </c>
      <c r="F5389" s="10" t="s">
        <v>9808</v>
      </c>
      <c r="G5389" s="10" t="s">
        <v>9808</v>
      </c>
      <c r="H5389" t="s">
        <v>9</v>
      </c>
      <c r="I5389" t="s">
        <v>5416</v>
      </c>
      <c r="J5389">
        <v>8.5</v>
      </c>
      <c r="K5389" t="s">
        <v>9801</v>
      </c>
      <c r="L5389">
        <v>7577227760</v>
      </c>
    </row>
    <row r="5390" spans="1:12" ht="16.5" customHeight="1">
      <c r="A5390" s="14">
        <f t="shared" si="84"/>
        <v>5388</v>
      </c>
      <c r="B5390" t="s">
        <v>14371</v>
      </c>
      <c r="C5390" t="s">
        <v>5420</v>
      </c>
      <c r="D5390" t="s">
        <v>9807</v>
      </c>
      <c r="E5390">
        <v>5.79</v>
      </c>
      <c r="F5390" s="10" t="s">
        <v>9808</v>
      </c>
      <c r="G5390" s="10" t="s">
        <v>9808</v>
      </c>
      <c r="H5390" t="s">
        <v>9</v>
      </c>
      <c r="I5390" t="s">
        <v>5416</v>
      </c>
      <c r="J5390">
        <v>4.5</v>
      </c>
      <c r="K5390" t="s">
        <v>9801</v>
      </c>
      <c r="L5390">
        <v>7577227761</v>
      </c>
    </row>
    <row r="5391" spans="1:12" ht="16.5" customHeight="1">
      <c r="A5391" s="14">
        <f t="shared" si="84"/>
        <v>5389</v>
      </c>
      <c r="B5391" t="s">
        <v>14374</v>
      </c>
      <c r="C5391" t="s">
        <v>5422</v>
      </c>
      <c r="D5391" t="s">
        <v>9807</v>
      </c>
      <c r="E5391">
        <v>5.99</v>
      </c>
      <c r="F5391" s="10" t="s">
        <v>9808</v>
      </c>
      <c r="G5391" s="10" t="s">
        <v>9808</v>
      </c>
      <c r="H5391" t="s">
        <v>9</v>
      </c>
      <c r="I5391" t="s">
        <v>5421</v>
      </c>
      <c r="J5391">
        <v>48</v>
      </c>
      <c r="K5391" t="s">
        <v>9801</v>
      </c>
      <c r="L5391">
        <v>7577923680</v>
      </c>
    </row>
    <row r="5392" spans="1:12" ht="16.5" customHeight="1">
      <c r="A5392" s="14">
        <f t="shared" si="84"/>
        <v>5390</v>
      </c>
      <c r="B5392" t="s">
        <v>14375</v>
      </c>
      <c r="C5392" t="s">
        <v>5423</v>
      </c>
      <c r="D5392" t="s">
        <v>9807</v>
      </c>
      <c r="E5392">
        <v>4.49</v>
      </c>
      <c r="F5392" s="10" t="s">
        <v>9808</v>
      </c>
      <c r="G5392" s="10" t="s">
        <v>9808</v>
      </c>
      <c r="H5392" t="s">
        <v>18</v>
      </c>
      <c r="I5392" t="s">
        <v>5421</v>
      </c>
      <c r="J5392">
        <v>2</v>
      </c>
      <c r="K5392" t="s">
        <v>9801</v>
      </c>
      <c r="L5392">
        <v>7577931114</v>
      </c>
    </row>
    <row r="5393" spans="1:12" ht="16.5" customHeight="1">
      <c r="A5393" s="14">
        <f t="shared" si="84"/>
        <v>5391</v>
      </c>
      <c r="B5393" t="s">
        <v>14376</v>
      </c>
      <c r="C5393" t="s">
        <v>5425</v>
      </c>
      <c r="D5393" t="s">
        <v>9807</v>
      </c>
      <c r="E5393">
        <v>3.59</v>
      </c>
      <c r="F5393" s="10" t="s">
        <v>9808</v>
      </c>
      <c r="G5393" s="10" t="s">
        <v>9808</v>
      </c>
      <c r="H5393" t="s">
        <v>9</v>
      </c>
      <c r="I5393" t="s">
        <v>5424</v>
      </c>
      <c r="J5393">
        <v>2.8</v>
      </c>
      <c r="K5393" t="s">
        <v>9801</v>
      </c>
      <c r="L5393">
        <v>7581000013</v>
      </c>
    </row>
    <row r="5394" spans="1:12" ht="16.5" customHeight="1">
      <c r="A5394" s="14">
        <f t="shared" si="84"/>
        <v>5392</v>
      </c>
      <c r="B5394" t="s">
        <v>14377</v>
      </c>
      <c r="C5394" t="s">
        <v>5426</v>
      </c>
      <c r="D5394" t="s">
        <v>9807</v>
      </c>
      <c r="E5394">
        <v>3.59</v>
      </c>
      <c r="F5394" s="10" t="s">
        <v>9808</v>
      </c>
      <c r="G5394" s="10" t="s">
        <v>9808</v>
      </c>
      <c r="H5394" t="s">
        <v>9</v>
      </c>
      <c r="I5394" t="s">
        <v>5424</v>
      </c>
      <c r="J5394">
        <v>3.5</v>
      </c>
      <c r="K5394" t="s">
        <v>9801</v>
      </c>
      <c r="L5394">
        <v>7581000015</v>
      </c>
    </row>
    <row r="5395" spans="1:12" ht="16.5" customHeight="1">
      <c r="A5395" s="14">
        <f t="shared" si="84"/>
        <v>5393</v>
      </c>
      <c r="B5395" t="s">
        <v>14378</v>
      </c>
      <c r="C5395" t="s">
        <v>5427</v>
      </c>
      <c r="D5395" t="s">
        <v>9807</v>
      </c>
      <c r="E5395">
        <v>3.79</v>
      </c>
      <c r="F5395" s="10" t="s">
        <v>9808</v>
      </c>
      <c r="G5395" s="10" t="s">
        <v>9808</v>
      </c>
      <c r="H5395" t="s">
        <v>9</v>
      </c>
      <c r="I5395" t="s">
        <v>5424</v>
      </c>
      <c r="J5395">
        <v>3.7</v>
      </c>
      <c r="K5395" t="s">
        <v>9801</v>
      </c>
      <c r="L5395">
        <v>7581000016</v>
      </c>
    </row>
    <row r="5396" spans="1:12" ht="16.5" customHeight="1">
      <c r="A5396" s="14">
        <f t="shared" si="84"/>
        <v>5394</v>
      </c>
      <c r="B5396" t="s">
        <v>14379</v>
      </c>
      <c r="C5396" t="s">
        <v>5428</v>
      </c>
      <c r="D5396" t="s">
        <v>9807</v>
      </c>
      <c r="E5396">
        <v>4.49</v>
      </c>
      <c r="F5396" s="10" t="s">
        <v>9808</v>
      </c>
      <c r="G5396" s="10" t="s">
        <v>9808</v>
      </c>
      <c r="H5396" t="s">
        <v>9</v>
      </c>
      <c r="I5396" t="s">
        <v>5424</v>
      </c>
      <c r="J5396">
        <v>11</v>
      </c>
      <c r="K5396" t="s">
        <v>9801</v>
      </c>
      <c r="L5396">
        <v>7581000125</v>
      </c>
    </row>
    <row r="5397" spans="1:12" ht="16.5" customHeight="1">
      <c r="A5397" s="14">
        <f t="shared" si="84"/>
        <v>5395</v>
      </c>
      <c r="B5397" t="s">
        <v>14380</v>
      </c>
      <c r="C5397" t="s">
        <v>5429</v>
      </c>
      <c r="D5397" t="s">
        <v>9807</v>
      </c>
      <c r="E5397">
        <v>6.99</v>
      </c>
      <c r="F5397" s="10" t="s">
        <v>9808</v>
      </c>
      <c r="G5397" s="10" t="s">
        <v>9808</v>
      </c>
      <c r="H5397" t="s">
        <v>9</v>
      </c>
      <c r="I5397" t="s">
        <v>5424</v>
      </c>
      <c r="J5397">
        <v>21</v>
      </c>
      <c r="K5397" t="s">
        <v>9801</v>
      </c>
      <c r="L5397">
        <v>7581000135</v>
      </c>
    </row>
    <row r="5398" spans="1:12" ht="16.5" customHeight="1">
      <c r="A5398" s="14">
        <f t="shared" si="84"/>
        <v>5396</v>
      </c>
      <c r="B5398" t="s">
        <v>14381</v>
      </c>
      <c r="C5398" t="s">
        <v>5430</v>
      </c>
      <c r="D5398" t="s">
        <v>9807</v>
      </c>
      <c r="E5398">
        <v>4.99</v>
      </c>
      <c r="F5398" s="10" t="s">
        <v>9808</v>
      </c>
      <c r="G5398" s="10" t="s">
        <v>9808</v>
      </c>
      <c r="H5398" t="s">
        <v>811</v>
      </c>
      <c r="I5398" t="s">
        <v>5424</v>
      </c>
      <c r="J5398">
        <v>5</v>
      </c>
      <c r="K5398" t="s">
        <v>9801</v>
      </c>
      <c r="L5398">
        <v>7581000160</v>
      </c>
    </row>
    <row r="5399" spans="1:12" ht="16.5" customHeight="1">
      <c r="A5399" s="14">
        <f t="shared" si="84"/>
        <v>5397</v>
      </c>
      <c r="B5399" t="s">
        <v>14382</v>
      </c>
      <c r="C5399" t="s">
        <v>5431</v>
      </c>
      <c r="D5399" t="s">
        <v>9807</v>
      </c>
      <c r="E5399">
        <v>5.29</v>
      </c>
      <c r="F5399" s="10" t="s">
        <v>9808</v>
      </c>
      <c r="G5399" s="10" t="s">
        <v>9808</v>
      </c>
      <c r="H5399" t="s">
        <v>9</v>
      </c>
      <c r="I5399" t="s">
        <v>5424</v>
      </c>
      <c r="J5399">
        <v>11</v>
      </c>
      <c r="K5399" t="s">
        <v>9801</v>
      </c>
      <c r="L5399">
        <v>7581000425</v>
      </c>
    </row>
    <row r="5400" spans="1:12" ht="16.5" customHeight="1">
      <c r="A5400" s="14">
        <f t="shared" si="84"/>
        <v>5398</v>
      </c>
      <c r="B5400" t="s">
        <v>14382</v>
      </c>
      <c r="C5400" t="s">
        <v>5431</v>
      </c>
      <c r="D5400" t="s">
        <v>9807</v>
      </c>
      <c r="E5400">
        <v>7.99</v>
      </c>
      <c r="F5400" s="10" t="s">
        <v>9808</v>
      </c>
      <c r="G5400" s="10" t="s">
        <v>9808</v>
      </c>
      <c r="H5400" t="s">
        <v>9</v>
      </c>
      <c r="I5400" t="s">
        <v>5424</v>
      </c>
      <c r="J5400">
        <v>21</v>
      </c>
      <c r="K5400" t="s">
        <v>9801</v>
      </c>
      <c r="L5400">
        <v>7581000435</v>
      </c>
    </row>
    <row r="5401" spans="1:12" ht="16.5" customHeight="1">
      <c r="A5401" s="14">
        <f t="shared" si="84"/>
        <v>5399</v>
      </c>
      <c r="B5401" t="s">
        <v>14383</v>
      </c>
      <c r="C5401" t="s">
        <v>5432</v>
      </c>
      <c r="D5401" t="s">
        <v>9807</v>
      </c>
      <c r="E5401">
        <v>2.99</v>
      </c>
      <c r="F5401" s="10" t="s">
        <v>9808</v>
      </c>
      <c r="G5401" s="10" t="s">
        <v>9808</v>
      </c>
      <c r="H5401" t="s">
        <v>9</v>
      </c>
      <c r="I5401" t="s">
        <v>5424</v>
      </c>
      <c r="J5401">
        <v>11</v>
      </c>
      <c r="K5401" t="s">
        <v>9801</v>
      </c>
      <c r="L5401">
        <v>7581002125</v>
      </c>
    </row>
    <row r="5402" spans="1:12" ht="16.5" customHeight="1">
      <c r="A5402" s="14">
        <f t="shared" si="84"/>
        <v>5400</v>
      </c>
      <c r="B5402" t="s">
        <v>14383</v>
      </c>
      <c r="C5402" t="s">
        <v>5432</v>
      </c>
      <c r="D5402" t="s">
        <v>9807</v>
      </c>
      <c r="E5402">
        <v>5.29</v>
      </c>
      <c r="F5402" s="10" t="s">
        <v>9808</v>
      </c>
      <c r="G5402" s="10" t="s">
        <v>9808</v>
      </c>
      <c r="H5402" t="s">
        <v>9</v>
      </c>
      <c r="I5402" t="s">
        <v>5424</v>
      </c>
      <c r="J5402">
        <v>21</v>
      </c>
      <c r="K5402" t="s">
        <v>9801</v>
      </c>
      <c r="L5402">
        <v>7581002135</v>
      </c>
    </row>
    <row r="5403" spans="1:12" ht="16.5" customHeight="1">
      <c r="A5403" s="14">
        <f t="shared" si="84"/>
        <v>5401</v>
      </c>
      <c r="B5403" t="s">
        <v>14384</v>
      </c>
      <c r="C5403" t="s">
        <v>5433</v>
      </c>
      <c r="D5403" t="s">
        <v>9807</v>
      </c>
      <c r="E5403">
        <v>4.29</v>
      </c>
      <c r="F5403" s="10" t="s">
        <v>9808</v>
      </c>
      <c r="G5403" s="10" t="s">
        <v>9808</v>
      </c>
      <c r="H5403" t="s">
        <v>9</v>
      </c>
      <c r="I5403" t="s">
        <v>5424</v>
      </c>
      <c r="J5403">
        <v>11</v>
      </c>
      <c r="K5403" t="s">
        <v>9801</v>
      </c>
      <c r="L5403">
        <v>7581002325</v>
      </c>
    </row>
    <row r="5404" spans="1:12" ht="16.5" customHeight="1">
      <c r="A5404" s="14">
        <f t="shared" si="84"/>
        <v>5402</v>
      </c>
      <c r="B5404" t="s">
        <v>14385</v>
      </c>
      <c r="C5404" t="s">
        <v>5434</v>
      </c>
      <c r="D5404" t="s">
        <v>9807</v>
      </c>
      <c r="E5404">
        <v>6.49</v>
      </c>
      <c r="F5404" s="10" t="s">
        <v>9808</v>
      </c>
      <c r="G5404" s="10" t="s">
        <v>9808</v>
      </c>
      <c r="H5404" t="s">
        <v>9</v>
      </c>
      <c r="I5404" t="s">
        <v>5424</v>
      </c>
      <c r="J5404">
        <v>21</v>
      </c>
      <c r="K5404" t="s">
        <v>9801</v>
      </c>
      <c r="L5404">
        <v>7581002335</v>
      </c>
    </row>
    <row r="5405" spans="1:12" ht="16.5" customHeight="1">
      <c r="A5405" s="14">
        <f t="shared" si="84"/>
        <v>5403</v>
      </c>
      <c r="B5405" t="s">
        <v>14386</v>
      </c>
      <c r="C5405" t="s">
        <v>5435</v>
      </c>
      <c r="D5405" t="s">
        <v>9807</v>
      </c>
      <c r="E5405">
        <v>4.29</v>
      </c>
      <c r="F5405" s="10" t="s">
        <v>9808</v>
      </c>
      <c r="G5405" s="10" t="s">
        <v>9808</v>
      </c>
      <c r="H5405" t="s">
        <v>9</v>
      </c>
      <c r="I5405" t="s">
        <v>5424</v>
      </c>
      <c r="J5405">
        <v>11</v>
      </c>
      <c r="K5405" t="s">
        <v>9801</v>
      </c>
      <c r="L5405">
        <v>7581011225</v>
      </c>
    </row>
    <row r="5406" spans="1:12" ht="16.5" customHeight="1">
      <c r="A5406" s="14">
        <f t="shared" si="84"/>
        <v>5404</v>
      </c>
      <c r="B5406" t="s">
        <v>14387</v>
      </c>
      <c r="C5406" t="s">
        <v>5436</v>
      </c>
      <c r="D5406" t="s">
        <v>9807</v>
      </c>
      <c r="E5406">
        <v>4.29</v>
      </c>
      <c r="F5406" s="10" t="s">
        <v>9808</v>
      </c>
      <c r="G5406" s="10" t="s">
        <v>9808</v>
      </c>
      <c r="H5406" t="s">
        <v>9</v>
      </c>
      <c r="I5406" t="s">
        <v>5424</v>
      </c>
      <c r="J5406">
        <v>11</v>
      </c>
      <c r="K5406" t="s">
        <v>9801</v>
      </c>
      <c r="L5406">
        <v>7581012025</v>
      </c>
    </row>
    <row r="5407" spans="1:12" ht="16.5" customHeight="1">
      <c r="A5407" s="14">
        <f t="shared" si="84"/>
        <v>5405</v>
      </c>
      <c r="B5407" t="s">
        <v>14388</v>
      </c>
      <c r="C5407" t="s">
        <v>5437</v>
      </c>
      <c r="D5407" t="s">
        <v>9807</v>
      </c>
      <c r="E5407">
        <v>4.29</v>
      </c>
      <c r="F5407" s="10" t="s">
        <v>9808</v>
      </c>
      <c r="G5407" s="10" t="s">
        <v>9808</v>
      </c>
      <c r="H5407" t="s">
        <v>9</v>
      </c>
      <c r="I5407" t="s">
        <v>5424</v>
      </c>
      <c r="J5407">
        <v>11</v>
      </c>
      <c r="K5407" t="s">
        <v>9801</v>
      </c>
      <c r="L5407">
        <v>7581014025</v>
      </c>
    </row>
    <row r="5408" spans="1:12" ht="16.5" customHeight="1">
      <c r="A5408" s="14">
        <f t="shared" si="84"/>
        <v>5406</v>
      </c>
      <c r="B5408" t="s">
        <v>14389</v>
      </c>
      <c r="C5408" t="s">
        <v>5438</v>
      </c>
      <c r="D5408" t="s">
        <v>9807</v>
      </c>
      <c r="E5408">
        <v>4.29</v>
      </c>
      <c r="F5408" s="10" t="s">
        <v>9808</v>
      </c>
      <c r="G5408" s="10" t="s">
        <v>9808</v>
      </c>
      <c r="H5408" t="s">
        <v>9</v>
      </c>
      <c r="I5408" t="s">
        <v>5424</v>
      </c>
      <c r="J5408">
        <v>11</v>
      </c>
      <c r="K5408" t="s">
        <v>9801</v>
      </c>
      <c r="L5408">
        <v>7581016025</v>
      </c>
    </row>
    <row r="5409" spans="1:12" ht="16.5" customHeight="1">
      <c r="A5409" s="14">
        <f t="shared" si="84"/>
        <v>5407</v>
      </c>
      <c r="B5409" t="s">
        <v>14390</v>
      </c>
      <c r="C5409" t="s">
        <v>5439</v>
      </c>
      <c r="D5409" t="s">
        <v>9807</v>
      </c>
      <c r="E5409">
        <v>4.29</v>
      </c>
      <c r="F5409" s="10" t="s">
        <v>9808</v>
      </c>
      <c r="G5409" s="10" t="s">
        <v>9808</v>
      </c>
      <c r="H5409" t="s">
        <v>9</v>
      </c>
      <c r="I5409" t="s">
        <v>5424</v>
      </c>
      <c r="J5409">
        <v>11</v>
      </c>
      <c r="K5409" t="s">
        <v>9801</v>
      </c>
      <c r="L5409">
        <v>7581018025</v>
      </c>
    </row>
    <row r="5410" spans="1:12" ht="16.5" customHeight="1">
      <c r="A5410" s="14">
        <f t="shared" si="84"/>
        <v>5408</v>
      </c>
      <c r="B5410" t="s">
        <v>14391</v>
      </c>
      <c r="C5410" t="s">
        <v>5440</v>
      </c>
      <c r="D5410" t="s">
        <v>9807</v>
      </c>
      <c r="E5410">
        <v>1.99</v>
      </c>
      <c r="F5410" s="10" t="s">
        <v>9808</v>
      </c>
      <c r="G5410" s="10" t="s">
        <v>9808</v>
      </c>
      <c r="H5410" t="s">
        <v>9</v>
      </c>
      <c r="I5410" t="s">
        <v>5424</v>
      </c>
      <c r="J5410">
        <v>1.1000000000000001</v>
      </c>
      <c r="K5410" t="s">
        <v>9801</v>
      </c>
      <c r="L5410">
        <v>7581038101</v>
      </c>
    </row>
    <row r="5411" spans="1:12" ht="16.5" customHeight="1">
      <c r="A5411" s="14">
        <f t="shared" si="84"/>
        <v>5409</v>
      </c>
      <c r="B5411" t="s">
        <v>14392</v>
      </c>
      <c r="C5411" t="s">
        <v>5441</v>
      </c>
      <c r="D5411" t="s">
        <v>9807</v>
      </c>
      <c r="E5411">
        <v>1.99</v>
      </c>
      <c r="F5411" s="10" t="s">
        <v>9808</v>
      </c>
      <c r="G5411" s="10" t="s">
        <v>9808</v>
      </c>
      <c r="H5411" t="s">
        <v>9</v>
      </c>
      <c r="I5411" t="s">
        <v>5424</v>
      </c>
      <c r="J5411">
        <v>1.93</v>
      </c>
      <c r="K5411" t="s">
        <v>9801</v>
      </c>
      <c r="L5411">
        <v>7581038201</v>
      </c>
    </row>
    <row r="5412" spans="1:12" ht="16.5" customHeight="1">
      <c r="A5412" s="14">
        <f t="shared" si="84"/>
        <v>5410</v>
      </c>
      <c r="B5412" t="s">
        <v>14393</v>
      </c>
      <c r="C5412" t="s">
        <v>5443</v>
      </c>
      <c r="D5412" t="s">
        <v>9807</v>
      </c>
      <c r="E5412">
        <v>2.79</v>
      </c>
      <c r="F5412" s="10" t="s">
        <v>9808</v>
      </c>
      <c r="G5412" s="10" t="s">
        <v>9808</v>
      </c>
      <c r="H5412" t="s">
        <v>9</v>
      </c>
      <c r="I5412" t="s">
        <v>5442</v>
      </c>
      <c r="J5412">
        <v>4</v>
      </c>
      <c r="K5412" t="s">
        <v>9801</v>
      </c>
      <c r="L5412">
        <v>7582000001</v>
      </c>
    </row>
    <row r="5413" spans="1:12" ht="16.5" customHeight="1">
      <c r="A5413" s="14">
        <f t="shared" si="84"/>
        <v>5411</v>
      </c>
      <c r="B5413" t="s">
        <v>14394</v>
      </c>
      <c r="C5413" t="s">
        <v>5444</v>
      </c>
      <c r="D5413" t="s">
        <v>9807</v>
      </c>
      <c r="E5413">
        <v>2.99</v>
      </c>
      <c r="F5413" s="10" t="s">
        <v>9808</v>
      </c>
      <c r="G5413" s="10" t="s">
        <v>9808</v>
      </c>
      <c r="H5413" t="s">
        <v>9</v>
      </c>
      <c r="I5413" t="s">
        <v>5442</v>
      </c>
      <c r="J5413">
        <v>2</v>
      </c>
      <c r="K5413" t="s">
        <v>9801</v>
      </c>
      <c r="L5413">
        <v>7582000002</v>
      </c>
    </row>
    <row r="5414" spans="1:12" ht="16.5" customHeight="1">
      <c r="A5414" s="14">
        <f t="shared" si="84"/>
        <v>5412</v>
      </c>
      <c r="B5414" t="s">
        <v>14395</v>
      </c>
      <c r="C5414" t="s">
        <v>5445</v>
      </c>
      <c r="D5414" t="s">
        <v>9807</v>
      </c>
      <c r="E5414">
        <v>2.99</v>
      </c>
      <c r="F5414" s="10" t="s">
        <v>9808</v>
      </c>
      <c r="G5414" s="10" t="s">
        <v>9808</v>
      </c>
      <c r="H5414" t="s">
        <v>9</v>
      </c>
      <c r="I5414" t="s">
        <v>5442</v>
      </c>
      <c r="J5414">
        <v>2.5</v>
      </c>
      <c r="K5414" t="s">
        <v>9801</v>
      </c>
      <c r="L5414">
        <v>7582000005</v>
      </c>
    </row>
    <row r="5415" spans="1:12" ht="16.5" customHeight="1">
      <c r="A5415" s="14">
        <f t="shared" si="84"/>
        <v>5413</v>
      </c>
      <c r="B5415" t="s">
        <v>14396</v>
      </c>
      <c r="C5415" t="s">
        <v>5446</v>
      </c>
      <c r="D5415" t="s">
        <v>9807</v>
      </c>
      <c r="E5415">
        <v>2.99</v>
      </c>
      <c r="F5415" s="10" t="s">
        <v>9808</v>
      </c>
      <c r="G5415" s="10" t="s">
        <v>9808</v>
      </c>
      <c r="H5415" t="s">
        <v>9</v>
      </c>
      <c r="I5415" t="s">
        <v>5442</v>
      </c>
      <c r="J5415">
        <v>1.9</v>
      </c>
      <c r="K5415" t="s">
        <v>9801</v>
      </c>
      <c r="L5415">
        <v>7582000007</v>
      </c>
    </row>
    <row r="5416" spans="1:12" ht="16.5" customHeight="1">
      <c r="A5416" s="14">
        <f t="shared" si="84"/>
        <v>5414</v>
      </c>
      <c r="B5416" t="s">
        <v>14397</v>
      </c>
      <c r="C5416" t="s">
        <v>5448</v>
      </c>
      <c r="D5416" t="s">
        <v>9807</v>
      </c>
      <c r="E5416">
        <v>5.59</v>
      </c>
      <c r="F5416" s="10" t="s">
        <v>9808</v>
      </c>
      <c r="G5416" s="10" t="s">
        <v>9808</v>
      </c>
      <c r="H5416" t="s">
        <v>9</v>
      </c>
      <c r="I5416" t="s">
        <v>5447</v>
      </c>
      <c r="J5416">
        <v>1.5</v>
      </c>
      <c r="K5416" t="s">
        <v>9801</v>
      </c>
      <c r="L5416">
        <v>7582016015</v>
      </c>
    </row>
    <row r="5417" spans="1:12" ht="16.5" customHeight="1">
      <c r="A5417" s="14">
        <f t="shared" si="84"/>
        <v>5415</v>
      </c>
      <c r="B5417" t="s">
        <v>14398</v>
      </c>
      <c r="C5417" t="s">
        <v>5449</v>
      </c>
      <c r="D5417" t="s">
        <v>9807</v>
      </c>
      <c r="E5417">
        <v>3.99</v>
      </c>
      <c r="F5417" s="10" t="s">
        <v>9808</v>
      </c>
      <c r="G5417" s="10" t="s">
        <v>9808</v>
      </c>
      <c r="H5417" t="s">
        <v>1790</v>
      </c>
      <c r="I5417" t="s">
        <v>5447</v>
      </c>
      <c r="J5417">
        <v>24</v>
      </c>
      <c r="K5417" t="s">
        <v>9801</v>
      </c>
      <c r="L5417">
        <v>7582016201</v>
      </c>
    </row>
    <row r="5418" spans="1:12" ht="16.5" customHeight="1">
      <c r="A5418" s="14">
        <f t="shared" si="84"/>
        <v>5416</v>
      </c>
      <c r="B5418" t="s">
        <v>14399</v>
      </c>
      <c r="C5418" t="s">
        <v>5450</v>
      </c>
      <c r="D5418" t="s">
        <v>9807</v>
      </c>
      <c r="E5418">
        <v>7.99</v>
      </c>
      <c r="F5418" s="10" t="s">
        <v>9808</v>
      </c>
      <c r="G5418" s="10" t="s">
        <v>9808</v>
      </c>
      <c r="H5418" t="s">
        <v>1790</v>
      </c>
      <c r="I5418" t="s">
        <v>5447</v>
      </c>
      <c r="J5418">
        <v>121</v>
      </c>
      <c r="K5418" t="s">
        <v>9801</v>
      </c>
      <c r="L5418">
        <v>7582016212</v>
      </c>
    </row>
    <row r="5419" spans="1:12" ht="16.5" customHeight="1">
      <c r="A5419" s="14">
        <f t="shared" si="84"/>
        <v>5417</v>
      </c>
      <c r="B5419" t="s">
        <v>14400</v>
      </c>
      <c r="C5419" t="s">
        <v>5452</v>
      </c>
      <c r="D5419" t="s">
        <v>9807</v>
      </c>
      <c r="E5419">
        <v>3.59</v>
      </c>
      <c r="F5419" s="10" t="s">
        <v>9808</v>
      </c>
      <c r="G5419" s="10" t="s">
        <v>9808</v>
      </c>
      <c r="H5419" t="s">
        <v>9</v>
      </c>
      <c r="I5419" t="s">
        <v>5451</v>
      </c>
      <c r="J5419">
        <v>3</v>
      </c>
      <c r="K5419" t="s">
        <v>9801</v>
      </c>
      <c r="L5419">
        <v>7582019030</v>
      </c>
    </row>
    <row r="5420" spans="1:12" ht="16.5" customHeight="1">
      <c r="A5420" s="14">
        <f t="shared" si="84"/>
        <v>5418</v>
      </c>
      <c r="B5420" t="s">
        <v>14401</v>
      </c>
      <c r="C5420" t="s">
        <v>5453</v>
      </c>
      <c r="D5420" t="s">
        <v>9807</v>
      </c>
      <c r="E5420">
        <v>3.59</v>
      </c>
      <c r="F5420" s="10" t="s">
        <v>9808</v>
      </c>
      <c r="G5420" s="10" t="s">
        <v>9808</v>
      </c>
      <c r="H5420" t="s">
        <v>9</v>
      </c>
      <c r="I5420" t="s">
        <v>5451</v>
      </c>
      <c r="J5420">
        <v>2</v>
      </c>
      <c r="K5420" t="s">
        <v>9801</v>
      </c>
      <c r="L5420">
        <v>7582020003</v>
      </c>
    </row>
    <row r="5421" spans="1:12" ht="16.5" customHeight="1">
      <c r="A5421" s="14">
        <f t="shared" si="84"/>
        <v>5419</v>
      </c>
      <c r="B5421" t="s">
        <v>14402</v>
      </c>
      <c r="C5421" t="s">
        <v>5454</v>
      </c>
      <c r="D5421" t="s">
        <v>9807</v>
      </c>
      <c r="E5421">
        <v>1.99</v>
      </c>
      <c r="F5421" s="10" t="s">
        <v>9808</v>
      </c>
      <c r="G5421" s="10" t="s">
        <v>9808</v>
      </c>
      <c r="H5421" t="s">
        <v>9</v>
      </c>
      <c r="I5421" t="s">
        <v>5451</v>
      </c>
      <c r="J5421">
        <v>1</v>
      </c>
      <c r="K5421" t="s">
        <v>9801</v>
      </c>
      <c r="L5421">
        <v>7582020008</v>
      </c>
    </row>
    <row r="5422" spans="1:12" ht="16.5" customHeight="1">
      <c r="A5422" s="14">
        <f t="shared" si="84"/>
        <v>5420</v>
      </c>
      <c r="B5422" t="s">
        <v>14403</v>
      </c>
      <c r="C5422" t="s">
        <v>5455</v>
      </c>
      <c r="D5422" t="s">
        <v>9807</v>
      </c>
      <c r="E5422">
        <v>3.59</v>
      </c>
      <c r="F5422" s="10" t="s">
        <v>9808</v>
      </c>
      <c r="G5422" s="10" t="s">
        <v>9808</v>
      </c>
      <c r="H5422" t="s">
        <v>9</v>
      </c>
      <c r="I5422" t="s">
        <v>5451</v>
      </c>
      <c r="J5422">
        <v>1.18</v>
      </c>
      <c r="K5422" t="s">
        <v>9801</v>
      </c>
      <c r="L5422">
        <v>7582020009</v>
      </c>
    </row>
    <row r="5423" spans="1:12" ht="16.5" customHeight="1">
      <c r="A5423" s="14">
        <f t="shared" si="84"/>
        <v>5421</v>
      </c>
      <c r="B5423" t="s">
        <v>14404</v>
      </c>
      <c r="C5423" t="s">
        <v>5456</v>
      </c>
      <c r="D5423" t="s">
        <v>9807</v>
      </c>
      <c r="E5423">
        <v>3.59</v>
      </c>
      <c r="F5423" s="10" t="s">
        <v>9808</v>
      </c>
      <c r="G5423" s="10" t="s">
        <v>9808</v>
      </c>
      <c r="H5423" t="s">
        <v>9</v>
      </c>
      <c r="I5423" t="s">
        <v>5451</v>
      </c>
      <c r="J5423">
        <v>1</v>
      </c>
      <c r="K5423" t="s">
        <v>9801</v>
      </c>
      <c r="L5423">
        <v>7582020011</v>
      </c>
    </row>
    <row r="5424" spans="1:12" ht="16.5" customHeight="1">
      <c r="A5424" s="14">
        <f t="shared" si="84"/>
        <v>5422</v>
      </c>
      <c r="B5424" t="s">
        <v>14405</v>
      </c>
      <c r="C5424" t="s">
        <v>5457</v>
      </c>
      <c r="D5424" t="s">
        <v>9807</v>
      </c>
      <c r="E5424">
        <v>3.59</v>
      </c>
      <c r="F5424" s="10" t="s">
        <v>9808</v>
      </c>
      <c r="G5424" s="10" t="s">
        <v>9808</v>
      </c>
      <c r="H5424" t="s">
        <v>9</v>
      </c>
      <c r="I5424" t="s">
        <v>5451</v>
      </c>
      <c r="J5424">
        <v>2</v>
      </c>
      <c r="K5424" t="s">
        <v>9801</v>
      </c>
      <c r="L5424">
        <v>7582020014</v>
      </c>
    </row>
    <row r="5425" spans="1:12" ht="16.5" customHeight="1">
      <c r="A5425" s="14">
        <f t="shared" si="84"/>
        <v>5423</v>
      </c>
      <c r="B5425" t="s">
        <v>14406</v>
      </c>
      <c r="C5425" t="s">
        <v>5458</v>
      </c>
      <c r="D5425" t="s">
        <v>9807</v>
      </c>
      <c r="E5425">
        <v>3.59</v>
      </c>
      <c r="F5425" s="10" t="s">
        <v>9808</v>
      </c>
      <c r="G5425" s="10" t="s">
        <v>9808</v>
      </c>
      <c r="H5425" t="s">
        <v>9</v>
      </c>
      <c r="I5425" t="s">
        <v>5451</v>
      </c>
      <c r="J5425">
        <v>1.5</v>
      </c>
      <c r="K5425" t="s">
        <v>9801</v>
      </c>
      <c r="L5425">
        <v>7582020015</v>
      </c>
    </row>
    <row r="5426" spans="1:12" ht="16.5" customHeight="1">
      <c r="A5426" s="14">
        <f t="shared" si="84"/>
        <v>5424</v>
      </c>
      <c r="B5426" t="s">
        <v>14407</v>
      </c>
      <c r="C5426" t="s">
        <v>5459</v>
      </c>
      <c r="D5426" t="s">
        <v>9807</v>
      </c>
      <c r="E5426">
        <v>3.59</v>
      </c>
      <c r="F5426" s="10" t="s">
        <v>9808</v>
      </c>
      <c r="G5426" s="10" t="s">
        <v>9808</v>
      </c>
      <c r="H5426" t="s">
        <v>9</v>
      </c>
      <c r="I5426" t="s">
        <v>5451</v>
      </c>
      <c r="J5426">
        <v>2</v>
      </c>
      <c r="K5426" t="s">
        <v>9801</v>
      </c>
      <c r="L5426">
        <v>7582020017</v>
      </c>
    </row>
    <row r="5427" spans="1:12" ht="16.5" customHeight="1">
      <c r="A5427" s="14">
        <f t="shared" si="84"/>
        <v>5425</v>
      </c>
      <c r="B5427" t="s">
        <v>14408</v>
      </c>
      <c r="C5427" t="s">
        <v>5460</v>
      </c>
      <c r="D5427" t="s">
        <v>9807</v>
      </c>
      <c r="E5427">
        <v>3.59</v>
      </c>
      <c r="F5427" s="10" t="s">
        <v>9808</v>
      </c>
      <c r="G5427" s="10" t="s">
        <v>9808</v>
      </c>
      <c r="H5427" t="s">
        <v>9</v>
      </c>
      <c r="I5427" t="s">
        <v>5451</v>
      </c>
      <c r="J5427">
        <v>1.63</v>
      </c>
      <c r="K5427" t="s">
        <v>9801</v>
      </c>
      <c r="L5427">
        <v>7582020018</v>
      </c>
    </row>
    <row r="5428" spans="1:12" ht="16.5" customHeight="1">
      <c r="A5428" s="14">
        <f t="shared" si="84"/>
        <v>5426</v>
      </c>
      <c r="B5428" t="s">
        <v>14409</v>
      </c>
      <c r="C5428" t="s">
        <v>5461</v>
      </c>
      <c r="D5428" t="s">
        <v>9807</v>
      </c>
      <c r="E5428">
        <v>11</v>
      </c>
      <c r="F5428" s="10" t="s">
        <v>9808</v>
      </c>
      <c r="G5428" s="10" t="s">
        <v>9808</v>
      </c>
      <c r="H5428" t="s">
        <v>9</v>
      </c>
      <c r="I5428" t="s">
        <v>5451</v>
      </c>
      <c r="J5428">
        <v>1.63</v>
      </c>
      <c r="K5428" t="s">
        <v>9801</v>
      </c>
      <c r="L5428">
        <v>7582020019</v>
      </c>
    </row>
    <row r="5429" spans="1:12" ht="16.5" customHeight="1">
      <c r="A5429" s="14">
        <f t="shared" si="84"/>
        <v>5427</v>
      </c>
      <c r="B5429" t="s">
        <v>14410</v>
      </c>
      <c r="C5429" t="s">
        <v>5462</v>
      </c>
      <c r="D5429" t="s">
        <v>9807</v>
      </c>
      <c r="E5429">
        <v>3.59</v>
      </c>
      <c r="F5429" s="10" t="s">
        <v>9808</v>
      </c>
      <c r="G5429" s="10" t="s">
        <v>9808</v>
      </c>
      <c r="H5429" t="s">
        <v>9</v>
      </c>
      <c r="I5429" t="s">
        <v>5451</v>
      </c>
      <c r="J5429">
        <v>1.38</v>
      </c>
      <c r="K5429" t="s">
        <v>9801</v>
      </c>
      <c r="L5429">
        <v>7582020021</v>
      </c>
    </row>
    <row r="5430" spans="1:12" ht="16.5" customHeight="1">
      <c r="A5430" s="14">
        <f t="shared" si="84"/>
        <v>5428</v>
      </c>
      <c r="B5430" t="s">
        <v>14411</v>
      </c>
      <c r="C5430" t="s">
        <v>5463</v>
      </c>
      <c r="D5430" t="s">
        <v>9807</v>
      </c>
      <c r="E5430">
        <v>3.59</v>
      </c>
      <c r="F5430" s="10" t="s">
        <v>9808</v>
      </c>
      <c r="G5430" s="10" t="s">
        <v>9808</v>
      </c>
      <c r="H5430" t="s">
        <v>9</v>
      </c>
      <c r="I5430" t="s">
        <v>5451</v>
      </c>
      <c r="J5430">
        <v>1.5</v>
      </c>
      <c r="K5430" t="s">
        <v>9801</v>
      </c>
      <c r="L5430">
        <v>7582020022</v>
      </c>
    </row>
    <row r="5431" spans="1:12" ht="16.5" customHeight="1">
      <c r="A5431" s="14">
        <f t="shared" si="84"/>
        <v>5429</v>
      </c>
      <c r="B5431" t="s">
        <v>14412</v>
      </c>
      <c r="C5431" t="s">
        <v>5464</v>
      </c>
      <c r="D5431" t="s">
        <v>9807</v>
      </c>
      <c r="E5431">
        <v>3.59</v>
      </c>
      <c r="F5431" s="10" t="s">
        <v>9808</v>
      </c>
      <c r="G5431" s="10" t="s">
        <v>9808</v>
      </c>
      <c r="H5431" t="s">
        <v>9</v>
      </c>
      <c r="I5431" t="s">
        <v>5451</v>
      </c>
      <c r="J5431">
        <v>2.75</v>
      </c>
      <c r="K5431" t="s">
        <v>9801</v>
      </c>
      <c r="L5431">
        <v>7582020023</v>
      </c>
    </row>
    <row r="5432" spans="1:12" ht="16.5" customHeight="1">
      <c r="A5432" s="14">
        <f t="shared" si="84"/>
        <v>5430</v>
      </c>
      <c r="B5432" t="s">
        <v>14413</v>
      </c>
      <c r="C5432" t="s">
        <v>5465</v>
      </c>
      <c r="D5432" t="s">
        <v>9807</v>
      </c>
      <c r="E5432">
        <v>3.59</v>
      </c>
      <c r="F5432" s="10" t="s">
        <v>9808</v>
      </c>
      <c r="G5432" s="10" t="s">
        <v>9808</v>
      </c>
      <c r="H5432" t="s">
        <v>9</v>
      </c>
      <c r="I5432" t="s">
        <v>5451</v>
      </c>
      <c r="J5432">
        <v>2</v>
      </c>
      <c r="K5432" t="s">
        <v>9801</v>
      </c>
      <c r="L5432">
        <v>7582020025</v>
      </c>
    </row>
    <row r="5433" spans="1:12" ht="16.5" customHeight="1">
      <c r="A5433" s="14">
        <f t="shared" si="84"/>
        <v>5431</v>
      </c>
      <c r="B5433" t="s">
        <v>14414</v>
      </c>
      <c r="C5433" t="s">
        <v>5466</v>
      </c>
      <c r="D5433" t="s">
        <v>9807</v>
      </c>
      <c r="E5433">
        <v>3.59</v>
      </c>
      <c r="F5433" s="10" t="s">
        <v>9808</v>
      </c>
      <c r="G5433" s="10" t="s">
        <v>9808</v>
      </c>
      <c r="H5433" t="s">
        <v>9</v>
      </c>
      <c r="I5433" t="s">
        <v>5451</v>
      </c>
      <c r="J5433">
        <v>3</v>
      </c>
      <c r="K5433" t="s">
        <v>9801</v>
      </c>
      <c r="L5433">
        <v>7582020026</v>
      </c>
    </row>
    <row r="5434" spans="1:12" ht="16.5" customHeight="1">
      <c r="A5434" s="14">
        <f t="shared" si="84"/>
        <v>5432</v>
      </c>
      <c r="B5434" t="s">
        <v>14415</v>
      </c>
      <c r="C5434" t="s">
        <v>5467</v>
      </c>
      <c r="D5434" t="s">
        <v>9807</v>
      </c>
      <c r="E5434">
        <v>3.59</v>
      </c>
      <c r="F5434" s="10" t="s">
        <v>9808</v>
      </c>
      <c r="G5434" s="10" t="s">
        <v>9808</v>
      </c>
      <c r="H5434" t="s">
        <v>9</v>
      </c>
      <c r="I5434" t="s">
        <v>5451</v>
      </c>
      <c r="J5434">
        <v>2.5</v>
      </c>
      <c r="K5434" t="s">
        <v>9801</v>
      </c>
      <c r="L5434">
        <v>7582020027</v>
      </c>
    </row>
    <row r="5435" spans="1:12" ht="16.5" customHeight="1">
      <c r="A5435" s="14">
        <f t="shared" si="84"/>
        <v>5433</v>
      </c>
      <c r="B5435" t="s">
        <v>14416</v>
      </c>
      <c r="C5435" t="s">
        <v>5468</v>
      </c>
      <c r="D5435" t="s">
        <v>9807</v>
      </c>
      <c r="E5435">
        <v>3.59</v>
      </c>
      <c r="F5435" s="10" t="s">
        <v>9808</v>
      </c>
      <c r="G5435" s="10" t="s">
        <v>9808</v>
      </c>
      <c r="H5435" t="s">
        <v>9</v>
      </c>
      <c r="I5435" t="s">
        <v>5451</v>
      </c>
      <c r="J5435">
        <v>2</v>
      </c>
      <c r="K5435" t="s">
        <v>9801</v>
      </c>
      <c r="L5435">
        <v>7582020032</v>
      </c>
    </row>
    <row r="5436" spans="1:12" ht="16.5" customHeight="1">
      <c r="A5436" s="14">
        <f t="shared" si="84"/>
        <v>5434</v>
      </c>
      <c r="B5436" t="s">
        <v>14417</v>
      </c>
      <c r="C5436" t="s">
        <v>5469</v>
      </c>
      <c r="D5436" t="s">
        <v>9807</v>
      </c>
      <c r="E5436">
        <v>3.59</v>
      </c>
      <c r="F5436" s="10" t="s">
        <v>9808</v>
      </c>
      <c r="G5436" s="10" t="s">
        <v>9808</v>
      </c>
      <c r="H5436" t="s">
        <v>9</v>
      </c>
      <c r="I5436" t="s">
        <v>5451</v>
      </c>
      <c r="J5436">
        <v>1.75</v>
      </c>
      <c r="K5436" t="s">
        <v>9801</v>
      </c>
      <c r="L5436">
        <v>7582020033</v>
      </c>
    </row>
    <row r="5437" spans="1:12" ht="16.5" customHeight="1">
      <c r="A5437" s="14">
        <f t="shared" si="84"/>
        <v>5435</v>
      </c>
      <c r="B5437" t="s">
        <v>14418</v>
      </c>
      <c r="C5437" t="s">
        <v>5470</v>
      </c>
      <c r="D5437" t="s">
        <v>9807</v>
      </c>
      <c r="E5437">
        <v>3.59</v>
      </c>
      <c r="F5437" s="10" t="s">
        <v>9808</v>
      </c>
      <c r="G5437" s="10" t="s">
        <v>9808</v>
      </c>
      <c r="H5437" t="s">
        <v>9</v>
      </c>
      <c r="I5437" t="s">
        <v>5451</v>
      </c>
      <c r="J5437">
        <v>1.32</v>
      </c>
      <c r="K5437" t="s">
        <v>9801</v>
      </c>
      <c r="L5437">
        <v>7582020038</v>
      </c>
    </row>
    <row r="5438" spans="1:12" ht="16.5" customHeight="1">
      <c r="A5438" s="14">
        <f t="shared" si="84"/>
        <v>5436</v>
      </c>
      <c r="B5438" t="s">
        <v>14419</v>
      </c>
      <c r="C5438" t="s">
        <v>5471</v>
      </c>
      <c r="D5438" t="s">
        <v>9807</v>
      </c>
      <c r="E5438">
        <v>3.59</v>
      </c>
      <c r="F5438" s="10" t="s">
        <v>9808</v>
      </c>
      <c r="G5438" s="10" t="s">
        <v>9808</v>
      </c>
      <c r="H5438" t="s">
        <v>9</v>
      </c>
      <c r="I5438" t="s">
        <v>5451</v>
      </c>
      <c r="J5438">
        <v>2.5</v>
      </c>
      <c r="K5438" t="s">
        <v>9801</v>
      </c>
      <c r="L5438">
        <v>7582020041</v>
      </c>
    </row>
    <row r="5439" spans="1:12" ht="16.5" customHeight="1">
      <c r="A5439" s="14">
        <f t="shared" si="84"/>
        <v>5437</v>
      </c>
      <c r="B5439" t="s">
        <v>14420</v>
      </c>
      <c r="C5439" t="s">
        <v>5472</v>
      </c>
      <c r="D5439" t="s">
        <v>9807</v>
      </c>
      <c r="E5439">
        <v>3.59</v>
      </c>
      <c r="F5439" s="10" t="s">
        <v>9808</v>
      </c>
      <c r="G5439" s="10" t="s">
        <v>9808</v>
      </c>
      <c r="H5439" t="s">
        <v>9</v>
      </c>
      <c r="I5439" t="s">
        <v>5451</v>
      </c>
      <c r="J5439">
        <v>2</v>
      </c>
      <c r="K5439" t="s">
        <v>9801</v>
      </c>
      <c r="L5439">
        <v>7582020042</v>
      </c>
    </row>
    <row r="5440" spans="1:12" ht="16.5" customHeight="1">
      <c r="A5440" s="14">
        <f t="shared" si="84"/>
        <v>5438</v>
      </c>
      <c r="B5440" t="s">
        <v>14421</v>
      </c>
      <c r="C5440" t="s">
        <v>5473</v>
      </c>
      <c r="D5440" t="s">
        <v>9807</v>
      </c>
      <c r="E5440">
        <v>3.59</v>
      </c>
      <c r="F5440" s="10" t="s">
        <v>9808</v>
      </c>
      <c r="G5440" s="10" t="s">
        <v>9808</v>
      </c>
      <c r="H5440" t="s">
        <v>9</v>
      </c>
      <c r="I5440" t="s">
        <v>5451</v>
      </c>
      <c r="J5440">
        <v>1.88</v>
      </c>
      <c r="K5440" t="s">
        <v>9801</v>
      </c>
      <c r="L5440">
        <v>7582020043</v>
      </c>
    </row>
    <row r="5441" spans="1:12" ht="16.5" customHeight="1">
      <c r="A5441" s="14">
        <f t="shared" si="84"/>
        <v>5439</v>
      </c>
      <c r="B5441" t="s">
        <v>14422</v>
      </c>
      <c r="C5441" t="s">
        <v>5474</v>
      </c>
      <c r="D5441" t="s">
        <v>9807</v>
      </c>
      <c r="E5441">
        <v>5.49</v>
      </c>
      <c r="F5441" s="10" t="s">
        <v>9808</v>
      </c>
      <c r="G5441" s="10" t="s">
        <v>9808</v>
      </c>
      <c r="H5441" t="s">
        <v>9</v>
      </c>
      <c r="I5441" t="s">
        <v>5451</v>
      </c>
      <c r="J5441">
        <v>2</v>
      </c>
      <c r="K5441" t="s">
        <v>9801</v>
      </c>
      <c r="L5441">
        <v>7582020044</v>
      </c>
    </row>
    <row r="5442" spans="1:12" ht="16.5" customHeight="1">
      <c r="A5442" s="14">
        <f t="shared" si="84"/>
        <v>5440</v>
      </c>
      <c r="B5442" t="s">
        <v>14423</v>
      </c>
      <c r="C5442" t="s">
        <v>5475</v>
      </c>
      <c r="D5442" t="s">
        <v>9807</v>
      </c>
      <c r="E5442">
        <v>3.59</v>
      </c>
      <c r="F5442" s="10" t="s">
        <v>9808</v>
      </c>
      <c r="G5442" s="10" t="s">
        <v>9808</v>
      </c>
      <c r="H5442" t="s">
        <v>9</v>
      </c>
      <c r="I5442" t="s">
        <v>5451</v>
      </c>
      <c r="J5442">
        <v>1.63</v>
      </c>
      <c r="K5442" t="s">
        <v>9801</v>
      </c>
      <c r="L5442">
        <v>7582020045</v>
      </c>
    </row>
    <row r="5443" spans="1:12" ht="16.5" customHeight="1">
      <c r="A5443" s="14">
        <f t="shared" si="84"/>
        <v>5441</v>
      </c>
      <c r="B5443" t="s">
        <v>14424</v>
      </c>
      <c r="C5443" t="s">
        <v>5476</v>
      </c>
      <c r="D5443" t="s">
        <v>9807</v>
      </c>
      <c r="E5443">
        <v>3.59</v>
      </c>
      <c r="F5443" s="10" t="s">
        <v>9808</v>
      </c>
      <c r="G5443" s="10" t="s">
        <v>9808</v>
      </c>
      <c r="H5443" t="s">
        <v>9</v>
      </c>
      <c r="I5443" t="s">
        <v>5451</v>
      </c>
      <c r="J5443">
        <v>1.75</v>
      </c>
      <c r="K5443" t="s">
        <v>9801</v>
      </c>
      <c r="L5443">
        <v>7582020049</v>
      </c>
    </row>
    <row r="5444" spans="1:12" ht="16.5" customHeight="1">
      <c r="A5444" s="14">
        <f t="shared" si="84"/>
        <v>5442</v>
      </c>
      <c r="B5444" t="s">
        <v>13341</v>
      </c>
      <c r="C5444" t="s">
        <v>4197</v>
      </c>
      <c r="D5444" t="s">
        <v>9807</v>
      </c>
      <c r="E5444">
        <v>3.59</v>
      </c>
      <c r="F5444" s="10" t="s">
        <v>9808</v>
      </c>
      <c r="G5444" s="10" t="s">
        <v>9808</v>
      </c>
      <c r="H5444" t="s">
        <v>9</v>
      </c>
      <c r="I5444" t="s">
        <v>5451</v>
      </c>
      <c r="J5444">
        <v>1.88</v>
      </c>
      <c r="K5444" t="s">
        <v>9801</v>
      </c>
      <c r="L5444">
        <v>7582020050</v>
      </c>
    </row>
    <row r="5445" spans="1:12" ht="16.5" customHeight="1">
      <c r="A5445" s="14">
        <f t="shared" ref="A5445:A5508" si="85">A5444+1</f>
        <v>5443</v>
      </c>
      <c r="B5445" t="s">
        <v>14425</v>
      </c>
      <c r="C5445" t="s">
        <v>5477</v>
      </c>
      <c r="D5445" t="s">
        <v>9807</v>
      </c>
      <c r="E5445">
        <v>3.59</v>
      </c>
      <c r="F5445" s="10" t="s">
        <v>9808</v>
      </c>
      <c r="G5445" s="10" t="s">
        <v>9808</v>
      </c>
      <c r="H5445" t="s">
        <v>9</v>
      </c>
      <c r="I5445" t="s">
        <v>5451</v>
      </c>
      <c r="J5445">
        <v>2</v>
      </c>
      <c r="K5445" t="s">
        <v>9801</v>
      </c>
      <c r="L5445">
        <v>7582020051</v>
      </c>
    </row>
    <row r="5446" spans="1:12" ht="16.5" customHeight="1">
      <c r="A5446" s="14">
        <f t="shared" si="85"/>
        <v>5444</v>
      </c>
      <c r="B5446" t="s">
        <v>14426</v>
      </c>
      <c r="C5446" t="s">
        <v>5478</v>
      </c>
      <c r="D5446" t="s">
        <v>9807</v>
      </c>
      <c r="E5446">
        <v>3.59</v>
      </c>
      <c r="F5446" s="10" t="s">
        <v>9808</v>
      </c>
      <c r="G5446" s="10" t="s">
        <v>9808</v>
      </c>
      <c r="H5446" t="s">
        <v>9</v>
      </c>
      <c r="I5446" t="s">
        <v>5451</v>
      </c>
      <c r="J5446">
        <v>2</v>
      </c>
      <c r="K5446" t="s">
        <v>9801</v>
      </c>
      <c r="L5446">
        <v>7582020052</v>
      </c>
    </row>
    <row r="5447" spans="1:12" ht="16.5" customHeight="1">
      <c r="A5447" s="14">
        <f t="shared" si="85"/>
        <v>5445</v>
      </c>
      <c r="B5447" t="s">
        <v>14427</v>
      </c>
      <c r="C5447" t="s">
        <v>5479</v>
      </c>
      <c r="D5447" t="s">
        <v>9807</v>
      </c>
      <c r="E5447">
        <v>3.59</v>
      </c>
      <c r="F5447" s="10" t="s">
        <v>9808</v>
      </c>
      <c r="G5447" s="10" t="s">
        <v>9808</v>
      </c>
      <c r="H5447" t="s">
        <v>9</v>
      </c>
      <c r="I5447" t="s">
        <v>5451</v>
      </c>
      <c r="J5447">
        <v>1.75</v>
      </c>
      <c r="K5447" t="s">
        <v>9801</v>
      </c>
      <c r="L5447">
        <v>7582020054</v>
      </c>
    </row>
    <row r="5448" spans="1:12" ht="16.5" customHeight="1">
      <c r="A5448" s="14">
        <f t="shared" si="85"/>
        <v>5446</v>
      </c>
      <c r="B5448" t="s">
        <v>14428</v>
      </c>
      <c r="C5448" t="s">
        <v>5480</v>
      </c>
      <c r="D5448" t="s">
        <v>9807</v>
      </c>
      <c r="E5448">
        <v>3.59</v>
      </c>
      <c r="F5448" s="10" t="s">
        <v>9808</v>
      </c>
      <c r="G5448" s="10" t="s">
        <v>9808</v>
      </c>
      <c r="H5448" t="s">
        <v>9</v>
      </c>
      <c r="I5448" t="s">
        <v>5451</v>
      </c>
      <c r="J5448">
        <v>1.75</v>
      </c>
      <c r="K5448" t="s">
        <v>9801</v>
      </c>
      <c r="L5448">
        <v>7582020056</v>
      </c>
    </row>
    <row r="5449" spans="1:12" ht="16.5" customHeight="1">
      <c r="A5449" s="14">
        <f t="shared" si="85"/>
        <v>5447</v>
      </c>
      <c r="B5449" t="s">
        <v>14429</v>
      </c>
      <c r="C5449" t="s">
        <v>5481</v>
      </c>
      <c r="D5449" t="s">
        <v>9807</v>
      </c>
      <c r="E5449">
        <v>3.59</v>
      </c>
      <c r="F5449" s="10" t="s">
        <v>9808</v>
      </c>
      <c r="G5449" s="10" t="s">
        <v>9808</v>
      </c>
      <c r="H5449" t="s">
        <v>9</v>
      </c>
      <c r="I5449" t="s">
        <v>5451</v>
      </c>
      <c r="J5449">
        <v>1.63</v>
      </c>
      <c r="K5449" t="s">
        <v>9801</v>
      </c>
      <c r="L5449">
        <v>7582020057</v>
      </c>
    </row>
    <row r="5450" spans="1:12" ht="16.5" customHeight="1">
      <c r="A5450" s="14">
        <f t="shared" si="85"/>
        <v>5448</v>
      </c>
      <c r="B5450" t="s">
        <v>14430</v>
      </c>
      <c r="C5450" t="s">
        <v>5482</v>
      </c>
      <c r="D5450" t="s">
        <v>9807</v>
      </c>
      <c r="E5450">
        <v>3.59</v>
      </c>
      <c r="F5450" s="10" t="s">
        <v>9808</v>
      </c>
      <c r="G5450" s="10" t="s">
        <v>9808</v>
      </c>
      <c r="H5450" t="s">
        <v>9</v>
      </c>
      <c r="I5450" t="s">
        <v>5451</v>
      </c>
      <c r="J5450">
        <v>1.5</v>
      </c>
      <c r="K5450" t="s">
        <v>9801</v>
      </c>
      <c r="L5450">
        <v>7582020058</v>
      </c>
    </row>
    <row r="5451" spans="1:12" ht="16.5" customHeight="1">
      <c r="A5451" s="14">
        <f t="shared" si="85"/>
        <v>5449</v>
      </c>
      <c r="B5451" t="s">
        <v>14431</v>
      </c>
      <c r="C5451" t="s">
        <v>5483</v>
      </c>
      <c r="D5451" t="s">
        <v>9807</v>
      </c>
      <c r="E5451">
        <v>3.59</v>
      </c>
      <c r="F5451" s="10" t="s">
        <v>9808</v>
      </c>
      <c r="G5451" s="10" t="s">
        <v>9808</v>
      </c>
      <c r="H5451" t="s">
        <v>9</v>
      </c>
      <c r="I5451" t="s">
        <v>5451</v>
      </c>
      <c r="J5451">
        <v>1.5</v>
      </c>
      <c r="K5451" t="s">
        <v>9801</v>
      </c>
      <c r="L5451">
        <v>7582020059</v>
      </c>
    </row>
    <row r="5452" spans="1:12" ht="16.5" customHeight="1">
      <c r="A5452" s="14">
        <f t="shared" si="85"/>
        <v>5450</v>
      </c>
      <c r="B5452" t="s">
        <v>14432</v>
      </c>
      <c r="C5452" t="s">
        <v>5484</v>
      </c>
      <c r="D5452" t="s">
        <v>9807</v>
      </c>
      <c r="E5452">
        <v>3.59</v>
      </c>
      <c r="F5452" s="10" t="s">
        <v>9808</v>
      </c>
      <c r="G5452" s="10" t="s">
        <v>9808</v>
      </c>
      <c r="H5452" t="s">
        <v>9</v>
      </c>
      <c r="I5452" t="s">
        <v>5451</v>
      </c>
      <c r="J5452">
        <v>1.75</v>
      </c>
      <c r="K5452" t="s">
        <v>9801</v>
      </c>
      <c r="L5452">
        <v>7582020061</v>
      </c>
    </row>
    <row r="5453" spans="1:12" ht="16.5" customHeight="1">
      <c r="A5453" s="14">
        <f t="shared" si="85"/>
        <v>5451</v>
      </c>
      <c r="B5453" t="s">
        <v>14433</v>
      </c>
      <c r="C5453" t="s">
        <v>5485</v>
      </c>
      <c r="D5453" t="s">
        <v>9807</v>
      </c>
      <c r="E5453">
        <v>3.59</v>
      </c>
      <c r="F5453" s="10" t="s">
        <v>9808</v>
      </c>
      <c r="G5453" s="10" t="s">
        <v>9808</v>
      </c>
      <c r="H5453" t="s">
        <v>9</v>
      </c>
      <c r="I5453" t="s">
        <v>5451</v>
      </c>
      <c r="J5453">
        <v>1.75</v>
      </c>
      <c r="K5453" t="s">
        <v>9801</v>
      </c>
      <c r="L5453">
        <v>7582020062</v>
      </c>
    </row>
    <row r="5454" spans="1:12" ht="16.5" customHeight="1">
      <c r="A5454" s="14">
        <f t="shared" si="85"/>
        <v>5452</v>
      </c>
      <c r="B5454" t="s">
        <v>14434</v>
      </c>
      <c r="C5454" t="s">
        <v>5486</v>
      </c>
      <c r="D5454" t="s">
        <v>9807</v>
      </c>
      <c r="E5454">
        <v>3.59</v>
      </c>
      <c r="F5454" s="10" t="s">
        <v>9808</v>
      </c>
      <c r="G5454" s="10" t="s">
        <v>9808</v>
      </c>
      <c r="H5454" t="s">
        <v>9</v>
      </c>
      <c r="I5454" t="s">
        <v>5451</v>
      </c>
      <c r="J5454">
        <v>2.13</v>
      </c>
      <c r="K5454" t="s">
        <v>9801</v>
      </c>
      <c r="L5454">
        <v>7582020064</v>
      </c>
    </row>
    <row r="5455" spans="1:12" ht="16.5" customHeight="1">
      <c r="A5455" s="14">
        <f t="shared" si="85"/>
        <v>5453</v>
      </c>
      <c r="B5455" t="s">
        <v>14435</v>
      </c>
      <c r="C5455" t="s">
        <v>5487</v>
      </c>
      <c r="D5455" t="s">
        <v>9807</v>
      </c>
      <c r="E5455">
        <v>3.59</v>
      </c>
      <c r="F5455" s="10" t="s">
        <v>9808</v>
      </c>
      <c r="G5455" s="10" t="s">
        <v>9808</v>
      </c>
      <c r="H5455" t="s">
        <v>9</v>
      </c>
      <c r="I5455" t="s">
        <v>5451</v>
      </c>
      <c r="J5455">
        <v>2</v>
      </c>
      <c r="K5455" t="s">
        <v>9801</v>
      </c>
      <c r="L5455">
        <v>7582020065</v>
      </c>
    </row>
    <row r="5456" spans="1:12" ht="16.5" customHeight="1">
      <c r="A5456" s="14">
        <f t="shared" si="85"/>
        <v>5454</v>
      </c>
      <c r="B5456" t="s">
        <v>14436</v>
      </c>
      <c r="C5456" t="s">
        <v>5488</v>
      </c>
      <c r="D5456" t="s">
        <v>9807</v>
      </c>
      <c r="E5456">
        <v>3.59</v>
      </c>
      <c r="F5456" s="10" t="s">
        <v>9808</v>
      </c>
      <c r="G5456" s="10" t="s">
        <v>9808</v>
      </c>
      <c r="H5456" t="s">
        <v>9</v>
      </c>
      <c r="I5456" t="s">
        <v>5451</v>
      </c>
      <c r="J5456">
        <v>1.63</v>
      </c>
      <c r="K5456" t="s">
        <v>9801</v>
      </c>
      <c r="L5456">
        <v>7582020067</v>
      </c>
    </row>
    <row r="5457" spans="1:12" ht="16.5" customHeight="1">
      <c r="A5457" s="14">
        <f t="shared" si="85"/>
        <v>5455</v>
      </c>
      <c r="B5457" t="s">
        <v>14437</v>
      </c>
      <c r="C5457" t="s">
        <v>5489</v>
      </c>
      <c r="D5457" t="s">
        <v>9807</v>
      </c>
      <c r="E5457">
        <v>3.59</v>
      </c>
      <c r="F5457" s="10" t="s">
        <v>9808</v>
      </c>
      <c r="G5457" s="10" t="s">
        <v>9808</v>
      </c>
      <c r="H5457" t="s">
        <v>9</v>
      </c>
      <c r="I5457" t="s">
        <v>5451</v>
      </c>
      <c r="J5457">
        <v>1.5</v>
      </c>
      <c r="K5457" t="s">
        <v>9801</v>
      </c>
      <c r="L5457">
        <v>7582020069</v>
      </c>
    </row>
    <row r="5458" spans="1:12" ht="16.5" customHeight="1">
      <c r="A5458" s="14">
        <f t="shared" si="85"/>
        <v>5456</v>
      </c>
      <c r="B5458" t="s">
        <v>14438</v>
      </c>
      <c r="C5458" t="s">
        <v>5490</v>
      </c>
      <c r="D5458" t="s">
        <v>9807</v>
      </c>
      <c r="E5458">
        <v>3.59</v>
      </c>
      <c r="F5458" s="10" t="s">
        <v>9808</v>
      </c>
      <c r="G5458" s="10" t="s">
        <v>9808</v>
      </c>
      <c r="H5458" t="s">
        <v>9</v>
      </c>
      <c r="I5458" t="s">
        <v>5451</v>
      </c>
      <c r="J5458">
        <v>2.25</v>
      </c>
      <c r="K5458" t="s">
        <v>9801</v>
      </c>
      <c r="L5458">
        <v>7582020071</v>
      </c>
    </row>
    <row r="5459" spans="1:12" ht="16.5" customHeight="1">
      <c r="A5459" s="14">
        <f t="shared" si="85"/>
        <v>5457</v>
      </c>
      <c r="B5459" t="s">
        <v>14439</v>
      </c>
      <c r="C5459" t="s">
        <v>5491</v>
      </c>
      <c r="D5459" t="s">
        <v>9807</v>
      </c>
      <c r="E5459">
        <v>3.59</v>
      </c>
      <c r="F5459" s="10" t="s">
        <v>9808</v>
      </c>
      <c r="G5459" s="10" t="s">
        <v>9808</v>
      </c>
      <c r="H5459" t="s">
        <v>9</v>
      </c>
      <c r="I5459" t="s">
        <v>5451</v>
      </c>
      <c r="J5459">
        <v>1.25</v>
      </c>
      <c r="K5459" t="s">
        <v>9801</v>
      </c>
      <c r="L5459">
        <v>7582020072</v>
      </c>
    </row>
    <row r="5460" spans="1:12" ht="16.5" customHeight="1">
      <c r="A5460" s="14">
        <f t="shared" si="85"/>
        <v>5458</v>
      </c>
      <c r="B5460" t="s">
        <v>14440</v>
      </c>
      <c r="C5460" t="s">
        <v>5492</v>
      </c>
      <c r="D5460" t="s">
        <v>9807</v>
      </c>
      <c r="E5460">
        <v>3.59</v>
      </c>
      <c r="F5460" s="10" t="s">
        <v>9808</v>
      </c>
      <c r="G5460" s="10" t="s">
        <v>9808</v>
      </c>
      <c r="H5460" t="s">
        <v>9</v>
      </c>
      <c r="I5460" t="s">
        <v>5451</v>
      </c>
      <c r="J5460">
        <v>2</v>
      </c>
      <c r="K5460" t="s">
        <v>9801</v>
      </c>
      <c r="L5460">
        <v>7582020073</v>
      </c>
    </row>
    <row r="5461" spans="1:12" ht="16.5" customHeight="1">
      <c r="A5461" s="14">
        <f t="shared" si="85"/>
        <v>5459</v>
      </c>
      <c r="B5461" t="s">
        <v>14441</v>
      </c>
      <c r="C5461" t="s">
        <v>5493</v>
      </c>
      <c r="D5461" t="s">
        <v>9807</v>
      </c>
      <c r="E5461">
        <v>3.59</v>
      </c>
      <c r="F5461" s="10" t="s">
        <v>9808</v>
      </c>
      <c r="G5461" s="10" t="s">
        <v>9808</v>
      </c>
      <c r="H5461" t="s">
        <v>9</v>
      </c>
      <c r="I5461" t="s">
        <v>5451</v>
      </c>
      <c r="J5461">
        <v>2</v>
      </c>
      <c r="K5461" t="s">
        <v>9801</v>
      </c>
      <c r="L5461">
        <v>7582020082</v>
      </c>
    </row>
    <row r="5462" spans="1:12" ht="16.5" customHeight="1">
      <c r="A5462" s="14">
        <f t="shared" si="85"/>
        <v>5460</v>
      </c>
      <c r="B5462" t="s">
        <v>14442</v>
      </c>
      <c r="C5462" t="s">
        <v>5494</v>
      </c>
      <c r="D5462" t="s">
        <v>9807</v>
      </c>
      <c r="E5462">
        <v>5.99</v>
      </c>
      <c r="F5462" s="10" t="s">
        <v>9808</v>
      </c>
      <c r="G5462" s="10" t="s">
        <v>9808</v>
      </c>
      <c r="H5462" t="s">
        <v>9</v>
      </c>
      <c r="I5462" t="s">
        <v>5442</v>
      </c>
      <c r="J5462">
        <v>7</v>
      </c>
      <c r="K5462" t="s">
        <v>9801</v>
      </c>
      <c r="L5462">
        <v>7582020408</v>
      </c>
    </row>
    <row r="5463" spans="1:12" ht="16.5" customHeight="1">
      <c r="A5463" s="14">
        <f t="shared" si="85"/>
        <v>5461</v>
      </c>
      <c r="B5463" t="s">
        <v>14443</v>
      </c>
      <c r="C5463" t="s">
        <v>5496</v>
      </c>
      <c r="D5463" t="s">
        <v>9807</v>
      </c>
      <c r="E5463">
        <v>5.99</v>
      </c>
      <c r="F5463" s="10" t="s">
        <v>9808</v>
      </c>
      <c r="G5463" s="10" t="s">
        <v>9808</v>
      </c>
      <c r="H5463" t="s">
        <v>9</v>
      </c>
      <c r="I5463" t="s">
        <v>5495</v>
      </c>
      <c r="J5463">
        <v>14.4</v>
      </c>
      <c r="K5463" t="s">
        <v>9801</v>
      </c>
      <c r="L5463">
        <v>7594038352</v>
      </c>
    </row>
    <row r="5464" spans="1:12" ht="16.5" customHeight="1">
      <c r="A5464" s="14">
        <f t="shared" si="85"/>
        <v>5462</v>
      </c>
      <c r="B5464" t="s">
        <v>14444</v>
      </c>
      <c r="C5464" t="s">
        <v>5497</v>
      </c>
      <c r="D5464" t="s">
        <v>9807</v>
      </c>
      <c r="E5464">
        <v>5.99</v>
      </c>
      <c r="F5464" s="10" t="s">
        <v>9808</v>
      </c>
      <c r="G5464" s="10" t="s">
        <v>9808</v>
      </c>
      <c r="H5464" t="s">
        <v>9</v>
      </c>
      <c r="I5464" t="s">
        <v>5495</v>
      </c>
      <c r="J5464">
        <v>14.4</v>
      </c>
      <c r="K5464" t="s">
        <v>9801</v>
      </c>
      <c r="L5464">
        <v>7594039000</v>
      </c>
    </row>
    <row r="5465" spans="1:12" ht="16.5" customHeight="1">
      <c r="A5465" s="14">
        <f t="shared" si="85"/>
        <v>5463</v>
      </c>
      <c r="B5465" t="s">
        <v>14445</v>
      </c>
      <c r="C5465" t="s">
        <v>5499</v>
      </c>
      <c r="D5465" t="s">
        <v>9807</v>
      </c>
      <c r="E5465">
        <v>2.29</v>
      </c>
      <c r="F5465" s="10" t="s">
        <v>9808</v>
      </c>
      <c r="G5465" s="10" t="s">
        <v>9808</v>
      </c>
      <c r="H5465" t="s">
        <v>18</v>
      </c>
      <c r="I5465" t="s">
        <v>5498</v>
      </c>
      <c r="J5465">
        <v>1</v>
      </c>
      <c r="K5465" t="s">
        <v>9801</v>
      </c>
      <c r="L5465">
        <v>7627500001</v>
      </c>
    </row>
    <row r="5466" spans="1:12" ht="16.5" customHeight="1">
      <c r="A5466" s="14">
        <f t="shared" si="85"/>
        <v>5464</v>
      </c>
      <c r="B5466" t="s">
        <v>14445</v>
      </c>
      <c r="C5466" t="s">
        <v>5499</v>
      </c>
      <c r="D5466" t="s">
        <v>9807</v>
      </c>
      <c r="E5466">
        <v>5.99</v>
      </c>
      <c r="F5466" s="10" t="s">
        <v>9808</v>
      </c>
      <c r="G5466" s="10" t="s">
        <v>9808</v>
      </c>
      <c r="H5466" t="s">
        <v>18</v>
      </c>
      <c r="I5466" t="s">
        <v>5498</v>
      </c>
      <c r="J5466">
        <v>4</v>
      </c>
      <c r="K5466" t="s">
        <v>9801</v>
      </c>
      <c r="L5466">
        <v>7627500064</v>
      </c>
    </row>
    <row r="5467" spans="1:12" ht="16.5" customHeight="1">
      <c r="A5467" s="14">
        <f t="shared" si="85"/>
        <v>5465</v>
      </c>
      <c r="B5467" t="s">
        <v>11623</v>
      </c>
      <c r="C5467" t="s">
        <v>2192</v>
      </c>
      <c r="D5467" t="s">
        <v>9807</v>
      </c>
      <c r="E5467">
        <v>2.79</v>
      </c>
      <c r="F5467" s="10" t="s">
        <v>9808</v>
      </c>
      <c r="G5467" s="10" t="s">
        <v>9808</v>
      </c>
      <c r="H5467" t="s">
        <v>9</v>
      </c>
      <c r="I5467" t="s">
        <v>5500</v>
      </c>
      <c r="J5467">
        <v>6.75</v>
      </c>
      <c r="K5467" t="s">
        <v>9801</v>
      </c>
      <c r="L5467">
        <v>7630123001</v>
      </c>
    </row>
    <row r="5468" spans="1:12" ht="16.5" customHeight="1">
      <c r="A5468" s="14">
        <f t="shared" si="85"/>
        <v>5466</v>
      </c>
      <c r="B5468" t="s">
        <v>14446</v>
      </c>
      <c r="C5468" t="s">
        <v>5501</v>
      </c>
      <c r="D5468" t="s">
        <v>9807</v>
      </c>
      <c r="E5468">
        <v>2.79</v>
      </c>
      <c r="F5468" s="10" t="s">
        <v>9808</v>
      </c>
      <c r="G5468" s="10" t="s">
        <v>9808</v>
      </c>
      <c r="H5468" t="s">
        <v>9</v>
      </c>
      <c r="I5468" t="s">
        <v>5500</v>
      </c>
      <c r="J5468">
        <v>6.75</v>
      </c>
      <c r="K5468" t="s">
        <v>9801</v>
      </c>
      <c r="L5468">
        <v>7630123002</v>
      </c>
    </row>
    <row r="5469" spans="1:12" ht="16.5" customHeight="1">
      <c r="A5469" s="14">
        <f t="shared" si="85"/>
        <v>5467</v>
      </c>
      <c r="B5469" t="s">
        <v>11624</v>
      </c>
      <c r="C5469" t="s">
        <v>2193</v>
      </c>
      <c r="D5469" t="s">
        <v>9807</v>
      </c>
      <c r="E5469">
        <v>2.79</v>
      </c>
      <c r="F5469" s="10" t="s">
        <v>9808</v>
      </c>
      <c r="G5469" s="10" t="s">
        <v>9808</v>
      </c>
      <c r="H5469" t="s">
        <v>9</v>
      </c>
      <c r="I5469" t="s">
        <v>5500</v>
      </c>
      <c r="J5469">
        <v>6.75</v>
      </c>
      <c r="K5469" t="s">
        <v>9801</v>
      </c>
      <c r="L5469">
        <v>7630123003</v>
      </c>
    </row>
    <row r="5470" spans="1:12" ht="16.5" customHeight="1">
      <c r="A5470" s="14">
        <f t="shared" si="85"/>
        <v>5468</v>
      </c>
      <c r="B5470" t="s">
        <v>14447</v>
      </c>
      <c r="C5470" t="s">
        <v>5502</v>
      </c>
      <c r="D5470" t="s">
        <v>9807</v>
      </c>
      <c r="E5470">
        <v>4.1900000000000004</v>
      </c>
      <c r="F5470" s="10" t="s">
        <v>9808</v>
      </c>
      <c r="G5470" s="10" t="s">
        <v>9808</v>
      </c>
      <c r="H5470" t="s">
        <v>16</v>
      </c>
      <c r="I5470" t="s">
        <v>5500</v>
      </c>
      <c r="J5470">
        <v>125</v>
      </c>
      <c r="K5470" t="s">
        <v>9801</v>
      </c>
      <c r="L5470">
        <v>7630184004</v>
      </c>
    </row>
    <row r="5471" spans="1:12" ht="16.5" customHeight="1">
      <c r="A5471" s="14">
        <f t="shared" si="85"/>
        <v>5469</v>
      </c>
      <c r="B5471" t="s">
        <v>14448</v>
      </c>
      <c r="C5471" t="s">
        <v>5503</v>
      </c>
      <c r="D5471" t="s">
        <v>9807</v>
      </c>
      <c r="E5471">
        <v>4.1900000000000004</v>
      </c>
      <c r="F5471" s="10" t="s">
        <v>9808</v>
      </c>
      <c r="G5471" s="10" t="s">
        <v>9808</v>
      </c>
      <c r="H5471" t="s">
        <v>16</v>
      </c>
      <c r="I5471" t="s">
        <v>5500</v>
      </c>
      <c r="J5471">
        <v>125</v>
      </c>
      <c r="K5471" t="s">
        <v>9801</v>
      </c>
      <c r="L5471">
        <v>7630184009</v>
      </c>
    </row>
    <row r="5472" spans="1:12" ht="16.5" customHeight="1">
      <c r="A5472" s="14">
        <f t="shared" si="85"/>
        <v>5470</v>
      </c>
      <c r="B5472" t="s">
        <v>14449</v>
      </c>
      <c r="C5472" t="s">
        <v>5504</v>
      </c>
      <c r="D5472" t="s">
        <v>9807</v>
      </c>
      <c r="E5472">
        <v>2.59</v>
      </c>
      <c r="F5472" s="10" t="s">
        <v>9808</v>
      </c>
      <c r="G5472" s="10" t="s">
        <v>9808</v>
      </c>
      <c r="H5472" t="s">
        <v>16</v>
      </c>
      <c r="I5472" t="s">
        <v>5500</v>
      </c>
      <c r="J5472">
        <v>12</v>
      </c>
      <c r="K5472" t="s">
        <v>9801</v>
      </c>
      <c r="L5472">
        <v>7630187004</v>
      </c>
    </row>
    <row r="5473" spans="1:12" ht="16.5" customHeight="1">
      <c r="A5473" s="14">
        <f t="shared" si="85"/>
        <v>5471</v>
      </c>
      <c r="B5473" t="s">
        <v>14450</v>
      </c>
      <c r="C5473" t="s">
        <v>5506</v>
      </c>
      <c r="D5473" t="s">
        <v>9807</v>
      </c>
      <c r="E5473">
        <v>0.39</v>
      </c>
      <c r="F5473" s="10" t="s">
        <v>9808</v>
      </c>
      <c r="G5473" s="10" t="s">
        <v>9808</v>
      </c>
      <c r="H5473" t="s">
        <v>7</v>
      </c>
      <c r="I5473" t="s">
        <v>5505</v>
      </c>
      <c r="J5473">
        <v>1</v>
      </c>
      <c r="K5473" t="s">
        <v>9801</v>
      </c>
      <c r="L5473">
        <v>7631430020</v>
      </c>
    </row>
    <row r="5474" spans="1:12" ht="16.5" customHeight="1">
      <c r="A5474" s="14">
        <f t="shared" si="85"/>
        <v>5472</v>
      </c>
      <c r="B5474" t="s">
        <v>14451</v>
      </c>
      <c r="C5474" t="s">
        <v>5507</v>
      </c>
      <c r="D5474" t="s">
        <v>9807</v>
      </c>
      <c r="E5474">
        <v>0.39</v>
      </c>
      <c r="F5474" s="10" t="s">
        <v>9808</v>
      </c>
      <c r="G5474" s="10" t="s">
        <v>9808</v>
      </c>
      <c r="H5474" t="s">
        <v>9</v>
      </c>
      <c r="I5474" t="s">
        <v>5505</v>
      </c>
      <c r="J5474">
        <v>1.2</v>
      </c>
      <c r="K5474" t="s">
        <v>9801</v>
      </c>
      <c r="L5474">
        <v>7631430025</v>
      </c>
    </row>
    <row r="5475" spans="1:12" ht="16.5" customHeight="1">
      <c r="A5475" s="14">
        <f t="shared" si="85"/>
        <v>5473</v>
      </c>
      <c r="B5475" t="s">
        <v>14452</v>
      </c>
      <c r="C5475" t="s">
        <v>5508</v>
      </c>
      <c r="D5475" t="s">
        <v>9807</v>
      </c>
      <c r="E5475">
        <v>0.39</v>
      </c>
      <c r="F5475" s="10" t="s">
        <v>9808</v>
      </c>
      <c r="G5475" s="10" t="s">
        <v>9808</v>
      </c>
      <c r="H5475" t="s">
        <v>5509</v>
      </c>
      <c r="I5475" t="s">
        <v>5505</v>
      </c>
      <c r="J5475">
        <v>8.1999999999999993</v>
      </c>
      <c r="K5475" t="s">
        <v>9801</v>
      </c>
      <c r="L5475">
        <v>7631430055</v>
      </c>
    </row>
    <row r="5476" spans="1:12" ht="16.5" customHeight="1">
      <c r="A5476" s="14">
        <f t="shared" si="85"/>
        <v>5474</v>
      </c>
      <c r="B5476" t="s">
        <v>14453</v>
      </c>
      <c r="C5476" t="s">
        <v>5510</v>
      </c>
      <c r="D5476" t="s">
        <v>9807</v>
      </c>
      <c r="E5476">
        <v>0.39</v>
      </c>
      <c r="F5476" s="10" t="s">
        <v>9808</v>
      </c>
      <c r="G5476" s="10" t="s">
        <v>9808</v>
      </c>
      <c r="H5476" t="s">
        <v>7</v>
      </c>
      <c r="I5476" t="s">
        <v>5505</v>
      </c>
      <c r="J5476">
        <v>1</v>
      </c>
      <c r="K5476" t="s">
        <v>9801</v>
      </c>
      <c r="L5476">
        <v>7631430057</v>
      </c>
    </row>
    <row r="5477" spans="1:12" ht="16.5" customHeight="1">
      <c r="A5477" s="14">
        <f t="shared" si="85"/>
        <v>5475</v>
      </c>
      <c r="B5477" t="s">
        <v>14454</v>
      </c>
      <c r="C5477" t="s">
        <v>5511</v>
      </c>
      <c r="D5477" t="s">
        <v>9807</v>
      </c>
      <c r="E5477">
        <v>0.39</v>
      </c>
      <c r="F5477" s="10" t="s">
        <v>9808</v>
      </c>
      <c r="G5477" s="10" t="s">
        <v>9808</v>
      </c>
      <c r="H5477" t="s">
        <v>7</v>
      </c>
      <c r="I5477" t="s">
        <v>5505</v>
      </c>
      <c r="J5477">
        <v>1</v>
      </c>
      <c r="K5477" t="s">
        <v>9801</v>
      </c>
      <c r="L5477">
        <v>7631430087</v>
      </c>
    </row>
    <row r="5478" spans="1:12" ht="16.5" customHeight="1">
      <c r="A5478" s="14">
        <f t="shared" si="85"/>
        <v>5476</v>
      </c>
      <c r="B5478" t="s">
        <v>14455</v>
      </c>
      <c r="C5478" t="s">
        <v>5512</v>
      </c>
      <c r="D5478" t="s">
        <v>9807</v>
      </c>
      <c r="E5478">
        <v>14.99</v>
      </c>
      <c r="F5478" s="10" t="s">
        <v>9808</v>
      </c>
      <c r="G5478" s="10" t="s">
        <v>9808</v>
      </c>
      <c r="H5478" t="s">
        <v>7</v>
      </c>
      <c r="I5478" t="s">
        <v>5505</v>
      </c>
      <c r="J5478">
        <v>31</v>
      </c>
      <c r="K5478" t="s">
        <v>9801</v>
      </c>
      <c r="L5478">
        <v>7631430180</v>
      </c>
    </row>
    <row r="5479" spans="1:12" ht="16.5" customHeight="1">
      <c r="A5479" s="14">
        <f t="shared" si="85"/>
        <v>5477</v>
      </c>
      <c r="B5479" t="s">
        <v>14456</v>
      </c>
      <c r="C5479" t="s">
        <v>5513</v>
      </c>
      <c r="D5479" t="s">
        <v>9807</v>
      </c>
      <c r="E5479">
        <v>14.99</v>
      </c>
      <c r="F5479" s="10" t="s">
        <v>9808</v>
      </c>
      <c r="G5479" s="10" t="s">
        <v>9808</v>
      </c>
      <c r="H5479" t="s">
        <v>7</v>
      </c>
      <c r="I5479" t="s">
        <v>5505</v>
      </c>
      <c r="J5479">
        <v>31</v>
      </c>
      <c r="K5479" t="s">
        <v>9801</v>
      </c>
      <c r="L5479">
        <v>7631430181</v>
      </c>
    </row>
    <row r="5480" spans="1:12" ht="16.5" customHeight="1">
      <c r="A5480" s="14">
        <f t="shared" si="85"/>
        <v>5478</v>
      </c>
      <c r="B5480" t="s">
        <v>14457</v>
      </c>
      <c r="C5480" t="s">
        <v>5514</v>
      </c>
      <c r="D5480" t="s">
        <v>9807</v>
      </c>
      <c r="E5480">
        <v>12.39</v>
      </c>
      <c r="F5480" s="10" t="s">
        <v>9808</v>
      </c>
      <c r="G5480" s="10" t="s">
        <v>9808</v>
      </c>
      <c r="H5480" t="s">
        <v>7</v>
      </c>
      <c r="I5480" t="s">
        <v>5505</v>
      </c>
      <c r="J5480">
        <v>31</v>
      </c>
      <c r="K5480" t="s">
        <v>9801</v>
      </c>
      <c r="L5480">
        <v>7631430190</v>
      </c>
    </row>
    <row r="5481" spans="1:12" ht="16.5" customHeight="1">
      <c r="A5481" s="14">
        <f t="shared" si="85"/>
        <v>5479</v>
      </c>
      <c r="B5481" t="s">
        <v>14458</v>
      </c>
      <c r="C5481" t="s">
        <v>5515</v>
      </c>
      <c r="D5481" t="s">
        <v>9807</v>
      </c>
      <c r="E5481">
        <v>9.99</v>
      </c>
      <c r="F5481" s="10" t="s">
        <v>9808</v>
      </c>
      <c r="G5481" s="10" t="s">
        <v>9808</v>
      </c>
      <c r="H5481" t="s">
        <v>7</v>
      </c>
      <c r="I5481" t="s">
        <v>5505</v>
      </c>
      <c r="J5481">
        <v>31</v>
      </c>
      <c r="K5481" t="s">
        <v>9801</v>
      </c>
      <c r="L5481">
        <v>7631430193</v>
      </c>
    </row>
    <row r="5482" spans="1:12" ht="16.5" customHeight="1">
      <c r="A5482" s="14">
        <f t="shared" si="85"/>
        <v>5480</v>
      </c>
      <c r="B5482" t="s">
        <v>14459</v>
      </c>
      <c r="C5482" t="s">
        <v>5516</v>
      </c>
      <c r="D5482" t="s">
        <v>9807</v>
      </c>
      <c r="E5482">
        <v>9.99</v>
      </c>
      <c r="F5482" s="10" t="s">
        <v>9808</v>
      </c>
      <c r="G5482" s="10" t="s">
        <v>9808</v>
      </c>
      <c r="H5482" t="s">
        <v>7</v>
      </c>
      <c r="I5482" t="s">
        <v>5505</v>
      </c>
      <c r="J5482">
        <v>31</v>
      </c>
      <c r="K5482" t="s">
        <v>9801</v>
      </c>
      <c r="L5482">
        <v>7631430199</v>
      </c>
    </row>
    <row r="5483" spans="1:12" ht="16.5" customHeight="1">
      <c r="A5483" s="14">
        <f t="shared" si="85"/>
        <v>5481</v>
      </c>
      <c r="B5483" t="s">
        <v>14460</v>
      </c>
      <c r="C5483" t="s">
        <v>5517</v>
      </c>
      <c r="D5483" t="s">
        <v>9807</v>
      </c>
      <c r="E5483">
        <v>9.99</v>
      </c>
      <c r="F5483" s="10" t="s">
        <v>9808</v>
      </c>
      <c r="G5483" s="10" t="s">
        <v>9808</v>
      </c>
      <c r="H5483" t="s">
        <v>7</v>
      </c>
      <c r="I5483" t="s">
        <v>5505</v>
      </c>
      <c r="J5483">
        <v>31</v>
      </c>
      <c r="K5483" t="s">
        <v>9801</v>
      </c>
      <c r="L5483">
        <v>7631430201</v>
      </c>
    </row>
    <row r="5484" spans="1:12" ht="16.5" customHeight="1">
      <c r="A5484" s="14">
        <f t="shared" si="85"/>
        <v>5482</v>
      </c>
      <c r="B5484" t="s">
        <v>14452</v>
      </c>
      <c r="C5484" t="s">
        <v>5508</v>
      </c>
      <c r="D5484" t="s">
        <v>9807</v>
      </c>
      <c r="E5484">
        <v>9.99</v>
      </c>
      <c r="F5484" s="10" t="s">
        <v>9808</v>
      </c>
      <c r="G5484" s="10" t="s">
        <v>9808</v>
      </c>
      <c r="H5484" t="s">
        <v>7</v>
      </c>
      <c r="I5484" t="s">
        <v>5505</v>
      </c>
      <c r="J5484">
        <v>31</v>
      </c>
      <c r="K5484" t="s">
        <v>9801</v>
      </c>
      <c r="L5484">
        <v>7631430202</v>
      </c>
    </row>
    <row r="5485" spans="1:12" ht="16.5" customHeight="1">
      <c r="A5485" s="14">
        <f t="shared" si="85"/>
        <v>5483</v>
      </c>
      <c r="B5485" t="s">
        <v>14461</v>
      </c>
      <c r="C5485" t="s">
        <v>5518</v>
      </c>
      <c r="D5485" t="s">
        <v>9807</v>
      </c>
      <c r="E5485">
        <v>9.99</v>
      </c>
      <c r="F5485" s="10" t="s">
        <v>9808</v>
      </c>
      <c r="G5485" s="10" t="s">
        <v>9808</v>
      </c>
      <c r="H5485" t="s">
        <v>7</v>
      </c>
      <c r="I5485" t="s">
        <v>5505</v>
      </c>
      <c r="J5485">
        <v>31</v>
      </c>
      <c r="K5485" t="s">
        <v>9801</v>
      </c>
      <c r="L5485">
        <v>7631430203</v>
      </c>
    </row>
    <row r="5486" spans="1:12" ht="16.5" customHeight="1">
      <c r="A5486" s="14">
        <f t="shared" si="85"/>
        <v>5484</v>
      </c>
      <c r="B5486" t="s">
        <v>14462</v>
      </c>
      <c r="C5486" t="s">
        <v>5519</v>
      </c>
      <c r="D5486" t="s">
        <v>9807</v>
      </c>
      <c r="E5486">
        <v>9.99</v>
      </c>
      <c r="F5486" s="10" t="s">
        <v>9808</v>
      </c>
      <c r="G5486" s="10" t="s">
        <v>9808</v>
      </c>
      <c r="H5486" t="s">
        <v>7</v>
      </c>
      <c r="I5486" t="s">
        <v>5505</v>
      </c>
      <c r="J5486">
        <v>31</v>
      </c>
      <c r="K5486" t="s">
        <v>9801</v>
      </c>
      <c r="L5486">
        <v>7631430204</v>
      </c>
    </row>
    <row r="5487" spans="1:12" ht="16.5" customHeight="1">
      <c r="A5487" s="14">
        <f t="shared" si="85"/>
        <v>5485</v>
      </c>
      <c r="B5487" t="s">
        <v>14454</v>
      </c>
      <c r="C5487" t="s">
        <v>5511</v>
      </c>
      <c r="D5487" t="s">
        <v>9807</v>
      </c>
      <c r="E5487">
        <v>9.99</v>
      </c>
      <c r="F5487" s="10" t="s">
        <v>9808</v>
      </c>
      <c r="G5487" s="10" t="s">
        <v>9808</v>
      </c>
      <c r="H5487" t="s">
        <v>7</v>
      </c>
      <c r="I5487" t="s">
        <v>5505</v>
      </c>
      <c r="J5487">
        <v>31</v>
      </c>
      <c r="K5487" t="s">
        <v>9801</v>
      </c>
      <c r="L5487">
        <v>7631430205</v>
      </c>
    </row>
    <row r="5488" spans="1:12" ht="16.5" customHeight="1">
      <c r="A5488" s="14">
        <f t="shared" si="85"/>
        <v>5486</v>
      </c>
      <c r="B5488" t="s">
        <v>14463</v>
      </c>
      <c r="C5488" t="s">
        <v>5520</v>
      </c>
      <c r="D5488" t="s">
        <v>9807</v>
      </c>
      <c r="E5488">
        <v>9.99</v>
      </c>
      <c r="F5488" s="10" t="s">
        <v>9808</v>
      </c>
      <c r="G5488" s="10" t="s">
        <v>9808</v>
      </c>
      <c r="H5488" t="s">
        <v>7</v>
      </c>
      <c r="I5488" t="s">
        <v>5505</v>
      </c>
      <c r="J5488">
        <v>31</v>
      </c>
      <c r="K5488" t="s">
        <v>9801</v>
      </c>
      <c r="L5488">
        <v>7631430206</v>
      </c>
    </row>
    <row r="5489" spans="1:12" ht="16.5" customHeight="1">
      <c r="A5489" s="14">
        <f t="shared" si="85"/>
        <v>5487</v>
      </c>
      <c r="B5489" t="s">
        <v>14453</v>
      </c>
      <c r="C5489" t="s">
        <v>5510</v>
      </c>
      <c r="D5489" t="s">
        <v>9807</v>
      </c>
      <c r="E5489">
        <v>9.99</v>
      </c>
      <c r="F5489" s="10" t="s">
        <v>9808</v>
      </c>
      <c r="G5489" s="10" t="s">
        <v>9808</v>
      </c>
      <c r="H5489" t="s">
        <v>7</v>
      </c>
      <c r="I5489" t="s">
        <v>5505</v>
      </c>
      <c r="J5489">
        <v>31</v>
      </c>
      <c r="K5489" t="s">
        <v>9801</v>
      </c>
      <c r="L5489">
        <v>7631430207</v>
      </c>
    </row>
    <row r="5490" spans="1:12" ht="16.5" customHeight="1">
      <c r="A5490" s="14">
        <f t="shared" si="85"/>
        <v>5488</v>
      </c>
      <c r="B5490" t="s">
        <v>14464</v>
      </c>
      <c r="C5490" t="s">
        <v>5521</v>
      </c>
      <c r="D5490" t="s">
        <v>9807</v>
      </c>
      <c r="E5490">
        <v>12.39</v>
      </c>
      <c r="F5490" s="10" t="s">
        <v>9808</v>
      </c>
      <c r="G5490" s="10" t="s">
        <v>9808</v>
      </c>
      <c r="H5490" t="s">
        <v>7</v>
      </c>
      <c r="I5490" t="s">
        <v>5505</v>
      </c>
      <c r="J5490">
        <v>31</v>
      </c>
      <c r="K5490" t="s">
        <v>9801</v>
      </c>
      <c r="L5490">
        <v>7631430208</v>
      </c>
    </row>
    <row r="5491" spans="1:12" ht="16.5" customHeight="1">
      <c r="A5491" s="14">
        <f t="shared" si="85"/>
        <v>5489</v>
      </c>
      <c r="B5491" t="s">
        <v>14450</v>
      </c>
      <c r="C5491" t="s">
        <v>5506</v>
      </c>
      <c r="D5491" t="s">
        <v>9807</v>
      </c>
      <c r="E5491">
        <v>9.99</v>
      </c>
      <c r="F5491" s="10" t="s">
        <v>9808</v>
      </c>
      <c r="G5491" s="10" t="s">
        <v>9808</v>
      </c>
      <c r="H5491" t="s">
        <v>7</v>
      </c>
      <c r="I5491" t="s">
        <v>5505</v>
      </c>
      <c r="J5491">
        <v>31</v>
      </c>
      <c r="K5491" t="s">
        <v>9801</v>
      </c>
      <c r="L5491">
        <v>7631430209</v>
      </c>
    </row>
    <row r="5492" spans="1:12" ht="16.5" customHeight="1">
      <c r="A5492" s="14">
        <f t="shared" si="85"/>
        <v>5490</v>
      </c>
      <c r="B5492" t="s">
        <v>14451</v>
      </c>
      <c r="C5492" t="s">
        <v>5507</v>
      </c>
      <c r="D5492" t="s">
        <v>9807</v>
      </c>
      <c r="E5492">
        <v>12.39</v>
      </c>
      <c r="F5492" s="10" t="s">
        <v>9808</v>
      </c>
      <c r="G5492" s="10" t="s">
        <v>9808</v>
      </c>
      <c r="H5492" t="s">
        <v>7</v>
      </c>
      <c r="I5492" t="s">
        <v>5505</v>
      </c>
      <c r="J5492">
        <v>31</v>
      </c>
      <c r="K5492" t="s">
        <v>9801</v>
      </c>
      <c r="L5492">
        <v>7631430210</v>
      </c>
    </row>
    <row r="5493" spans="1:12" ht="16.5" customHeight="1">
      <c r="A5493" s="14">
        <f t="shared" si="85"/>
        <v>5491</v>
      </c>
      <c r="B5493" t="s">
        <v>14465</v>
      </c>
      <c r="C5493" t="s">
        <v>5522</v>
      </c>
      <c r="D5493" t="s">
        <v>9807</v>
      </c>
      <c r="E5493">
        <v>12.39</v>
      </c>
      <c r="F5493" s="10" t="s">
        <v>9808</v>
      </c>
      <c r="G5493" s="10" t="s">
        <v>9808</v>
      </c>
      <c r="H5493" t="s">
        <v>7</v>
      </c>
      <c r="I5493" t="s">
        <v>5505</v>
      </c>
      <c r="J5493">
        <v>31</v>
      </c>
      <c r="K5493" t="s">
        <v>9801</v>
      </c>
      <c r="L5493">
        <v>7631430211</v>
      </c>
    </row>
    <row r="5494" spans="1:12" ht="16.5" customHeight="1">
      <c r="A5494" s="14">
        <f t="shared" si="85"/>
        <v>5492</v>
      </c>
      <c r="B5494" t="s">
        <v>14466</v>
      </c>
      <c r="C5494" t="s">
        <v>5523</v>
      </c>
      <c r="D5494" t="s">
        <v>9807</v>
      </c>
      <c r="E5494">
        <v>14.99</v>
      </c>
      <c r="F5494" s="10" t="s">
        <v>9808</v>
      </c>
      <c r="G5494" s="10" t="s">
        <v>9808</v>
      </c>
      <c r="H5494" t="s">
        <v>7</v>
      </c>
      <c r="I5494" t="s">
        <v>5505</v>
      </c>
      <c r="J5494">
        <v>31</v>
      </c>
      <c r="K5494" t="s">
        <v>9801</v>
      </c>
      <c r="L5494">
        <v>7631430217</v>
      </c>
    </row>
    <row r="5495" spans="1:12" ht="16.5" customHeight="1">
      <c r="A5495" s="14">
        <f t="shared" si="85"/>
        <v>5493</v>
      </c>
      <c r="B5495" t="s">
        <v>14467</v>
      </c>
      <c r="C5495" t="s">
        <v>5524</v>
      </c>
      <c r="D5495" t="s">
        <v>9807</v>
      </c>
      <c r="E5495">
        <v>7.79</v>
      </c>
      <c r="F5495" s="10" t="s">
        <v>9808</v>
      </c>
      <c r="G5495" s="10" t="s">
        <v>9808</v>
      </c>
      <c r="H5495" t="s">
        <v>7</v>
      </c>
      <c r="I5495" t="s">
        <v>5505</v>
      </c>
      <c r="J5495">
        <v>31</v>
      </c>
      <c r="K5495" t="s">
        <v>9801</v>
      </c>
      <c r="L5495">
        <v>7631430232</v>
      </c>
    </row>
    <row r="5496" spans="1:12" ht="16.5" customHeight="1">
      <c r="A5496" s="14">
        <f t="shared" si="85"/>
        <v>5494</v>
      </c>
      <c r="B5496" t="s">
        <v>14466</v>
      </c>
      <c r="C5496" t="s">
        <v>5525</v>
      </c>
      <c r="D5496" t="s">
        <v>9807</v>
      </c>
      <c r="E5496">
        <v>7.99</v>
      </c>
      <c r="F5496" s="10" t="s">
        <v>9808</v>
      </c>
      <c r="G5496" s="10" t="s">
        <v>9808</v>
      </c>
      <c r="H5496" t="s">
        <v>7</v>
      </c>
      <c r="I5496" t="s">
        <v>5505</v>
      </c>
      <c r="J5496">
        <v>11</v>
      </c>
      <c r="K5496" t="s">
        <v>9801</v>
      </c>
      <c r="L5496">
        <v>7631430257</v>
      </c>
    </row>
    <row r="5497" spans="1:12" ht="16.5" customHeight="1">
      <c r="A5497" s="14">
        <f t="shared" si="85"/>
        <v>5495</v>
      </c>
      <c r="B5497" t="s">
        <v>14460</v>
      </c>
      <c r="C5497" t="s">
        <v>5517</v>
      </c>
      <c r="D5497" t="s">
        <v>9807</v>
      </c>
      <c r="E5497">
        <v>0.39</v>
      </c>
      <c r="F5497" s="10" t="s">
        <v>9808</v>
      </c>
      <c r="G5497" s="10" t="s">
        <v>9808</v>
      </c>
      <c r="H5497" t="s">
        <v>7</v>
      </c>
      <c r="I5497" t="s">
        <v>5505</v>
      </c>
      <c r="J5497">
        <v>1</v>
      </c>
      <c r="K5497" t="s">
        <v>9801</v>
      </c>
      <c r="L5497">
        <v>7631430640</v>
      </c>
    </row>
    <row r="5498" spans="1:12" ht="16.5" customHeight="1">
      <c r="A5498" s="14">
        <f t="shared" si="85"/>
        <v>5496</v>
      </c>
      <c r="B5498" t="s">
        <v>14461</v>
      </c>
      <c r="C5498" t="s">
        <v>5518</v>
      </c>
      <c r="D5498" t="s">
        <v>9807</v>
      </c>
      <c r="E5498">
        <v>0.39</v>
      </c>
      <c r="F5498" s="10" t="s">
        <v>9808</v>
      </c>
      <c r="G5498" s="10" t="s">
        <v>9808</v>
      </c>
      <c r="H5498" t="s">
        <v>7</v>
      </c>
      <c r="I5498" t="s">
        <v>5505</v>
      </c>
      <c r="J5498">
        <v>1</v>
      </c>
      <c r="K5498" t="s">
        <v>9801</v>
      </c>
      <c r="L5498">
        <v>7631430646</v>
      </c>
    </row>
    <row r="5499" spans="1:12" ht="16.5" customHeight="1">
      <c r="A5499" s="14">
        <f t="shared" si="85"/>
        <v>5497</v>
      </c>
      <c r="B5499" t="s">
        <v>14467</v>
      </c>
      <c r="C5499" t="s">
        <v>5524</v>
      </c>
      <c r="D5499" t="s">
        <v>9807</v>
      </c>
      <c r="E5499">
        <v>0.39</v>
      </c>
      <c r="F5499" s="10" t="s">
        <v>9808</v>
      </c>
      <c r="G5499" s="10" t="s">
        <v>9808</v>
      </c>
      <c r="H5499" t="s">
        <v>7</v>
      </c>
      <c r="I5499" t="s">
        <v>5505</v>
      </c>
      <c r="J5499">
        <v>1</v>
      </c>
      <c r="K5499" t="s">
        <v>9801</v>
      </c>
      <c r="L5499">
        <v>7631436108</v>
      </c>
    </row>
    <row r="5500" spans="1:12" ht="16.5" customHeight="1">
      <c r="A5500" s="14">
        <f t="shared" si="85"/>
        <v>5498</v>
      </c>
      <c r="B5500" t="s">
        <v>14464</v>
      </c>
      <c r="C5500" t="s">
        <v>5521</v>
      </c>
      <c r="D5500" t="s">
        <v>9807</v>
      </c>
      <c r="E5500">
        <v>0.39</v>
      </c>
      <c r="F5500" s="10" t="s">
        <v>9808</v>
      </c>
      <c r="G5500" s="10" t="s">
        <v>9808</v>
      </c>
      <c r="H5500" t="s">
        <v>7</v>
      </c>
      <c r="I5500" t="s">
        <v>5505</v>
      </c>
      <c r="J5500">
        <v>1</v>
      </c>
      <c r="K5500" t="s">
        <v>9801</v>
      </c>
      <c r="L5500">
        <v>7631436109</v>
      </c>
    </row>
    <row r="5501" spans="1:12" ht="16.5" customHeight="1">
      <c r="A5501" s="14">
        <f t="shared" si="85"/>
        <v>5499</v>
      </c>
      <c r="B5501" t="s">
        <v>14465</v>
      </c>
      <c r="C5501" t="s">
        <v>5522</v>
      </c>
      <c r="D5501" t="s">
        <v>9807</v>
      </c>
      <c r="E5501">
        <v>0.39</v>
      </c>
      <c r="F5501" s="10" t="s">
        <v>9808</v>
      </c>
      <c r="G5501" s="10" t="s">
        <v>9808</v>
      </c>
      <c r="H5501" t="s">
        <v>7</v>
      </c>
      <c r="I5501" t="s">
        <v>5505</v>
      </c>
      <c r="J5501">
        <v>1</v>
      </c>
      <c r="K5501" t="s">
        <v>9801</v>
      </c>
      <c r="L5501">
        <v>7631436116</v>
      </c>
    </row>
    <row r="5502" spans="1:12" ht="16.5" customHeight="1">
      <c r="A5502" s="14">
        <f t="shared" si="85"/>
        <v>5500</v>
      </c>
      <c r="B5502" t="s">
        <v>14466</v>
      </c>
      <c r="C5502" t="s">
        <v>5523</v>
      </c>
      <c r="D5502" t="s">
        <v>9807</v>
      </c>
      <c r="E5502">
        <v>0.49</v>
      </c>
      <c r="F5502" s="10" t="s">
        <v>9808</v>
      </c>
      <c r="G5502" s="10" t="s">
        <v>9808</v>
      </c>
      <c r="H5502" t="s">
        <v>7</v>
      </c>
      <c r="I5502" t="s">
        <v>5505</v>
      </c>
      <c r="J5502">
        <v>1</v>
      </c>
      <c r="K5502" t="s">
        <v>9801</v>
      </c>
      <c r="L5502">
        <v>7631436131</v>
      </c>
    </row>
    <row r="5503" spans="1:12" ht="16.5" customHeight="1">
      <c r="A5503" s="14">
        <f t="shared" si="85"/>
        <v>5501</v>
      </c>
      <c r="B5503" t="s">
        <v>14463</v>
      </c>
      <c r="C5503" t="s">
        <v>5520</v>
      </c>
      <c r="D5503" t="s">
        <v>9807</v>
      </c>
      <c r="E5503">
        <v>0.39</v>
      </c>
      <c r="F5503" s="10" t="s">
        <v>9808</v>
      </c>
      <c r="G5503" s="10" t="s">
        <v>9808</v>
      </c>
      <c r="H5503" t="s">
        <v>7</v>
      </c>
      <c r="I5503" t="s">
        <v>5505</v>
      </c>
      <c r="J5503">
        <v>1</v>
      </c>
      <c r="K5503" t="s">
        <v>9801</v>
      </c>
      <c r="L5503">
        <v>7631436156</v>
      </c>
    </row>
    <row r="5504" spans="1:12" ht="16.5" customHeight="1">
      <c r="A5504" s="14">
        <f t="shared" si="85"/>
        <v>5502</v>
      </c>
      <c r="B5504" t="s">
        <v>14462</v>
      </c>
      <c r="C5504" t="s">
        <v>5519</v>
      </c>
      <c r="D5504" t="s">
        <v>9807</v>
      </c>
      <c r="E5504">
        <v>0.39</v>
      </c>
      <c r="F5504" s="10" t="s">
        <v>9808</v>
      </c>
      <c r="G5504" s="10" t="s">
        <v>9808</v>
      </c>
      <c r="H5504" t="s">
        <v>7</v>
      </c>
      <c r="I5504" t="s">
        <v>5505</v>
      </c>
      <c r="J5504">
        <v>1</v>
      </c>
      <c r="K5504" t="s">
        <v>9801</v>
      </c>
      <c r="L5504">
        <v>7631436168</v>
      </c>
    </row>
    <row r="5505" spans="1:12" ht="16.5" customHeight="1">
      <c r="A5505" s="14">
        <f t="shared" si="85"/>
        <v>5503</v>
      </c>
      <c r="B5505" t="s">
        <v>14455</v>
      </c>
      <c r="C5505" t="s">
        <v>5512</v>
      </c>
      <c r="D5505" t="s">
        <v>9807</v>
      </c>
      <c r="E5505">
        <v>0.49</v>
      </c>
      <c r="F5505" s="10" t="s">
        <v>9808</v>
      </c>
      <c r="G5505" s="10" t="s">
        <v>9808</v>
      </c>
      <c r="H5505" t="s">
        <v>7</v>
      </c>
      <c r="I5505" t="s">
        <v>5505</v>
      </c>
      <c r="J5505">
        <v>1</v>
      </c>
      <c r="K5505" t="s">
        <v>9801</v>
      </c>
      <c r="L5505">
        <v>7631436180</v>
      </c>
    </row>
    <row r="5506" spans="1:12" ht="16.5" customHeight="1">
      <c r="A5506" s="14">
        <f t="shared" si="85"/>
        <v>5504</v>
      </c>
      <c r="B5506" t="s">
        <v>14456</v>
      </c>
      <c r="C5506" t="s">
        <v>5513</v>
      </c>
      <c r="D5506" t="s">
        <v>9807</v>
      </c>
      <c r="E5506">
        <v>0.49</v>
      </c>
      <c r="F5506" s="10" t="s">
        <v>9808</v>
      </c>
      <c r="G5506" s="10" t="s">
        <v>9808</v>
      </c>
      <c r="H5506" t="s">
        <v>7</v>
      </c>
      <c r="I5506" t="s">
        <v>5505</v>
      </c>
      <c r="J5506">
        <v>1</v>
      </c>
      <c r="K5506" t="s">
        <v>9801</v>
      </c>
      <c r="L5506">
        <v>7631436181</v>
      </c>
    </row>
    <row r="5507" spans="1:12" ht="16.5" customHeight="1">
      <c r="A5507" s="14">
        <f t="shared" si="85"/>
        <v>5505</v>
      </c>
      <c r="B5507" t="s">
        <v>14457</v>
      </c>
      <c r="C5507" t="s">
        <v>5514</v>
      </c>
      <c r="D5507" t="s">
        <v>9807</v>
      </c>
      <c r="E5507">
        <v>0.39</v>
      </c>
      <c r="F5507" s="10" t="s">
        <v>9808</v>
      </c>
      <c r="G5507" s="10" t="s">
        <v>9808</v>
      </c>
      <c r="H5507" t="s">
        <v>7</v>
      </c>
      <c r="I5507" t="s">
        <v>5505</v>
      </c>
      <c r="J5507">
        <v>1</v>
      </c>
      <c r="K5507" t="s">
        <v>9801</v>
      </c>
      <c r="L5507">
        <v>7631436190</v>
      </c>
    </row>
    <row r="5508" spans="1:12" ht="16.5" customHeight="1">
      <c r="A5508" s="14">
        <f t="shared" si="85"/>
        <v>5506</v>
      </c>
      <c r="B5508" t="s">
        <v>14458</v>
      </c>
      <c r="C5508" t="s">
        <v>5515</v>
      </c>
      <c r="D5508" t="s">
        <v>9807</v>
      </c>
      <c r="E5508">
        <v>0.39</v>
      </c>
      <c r="F5508" s="10" t="s">
        <v>9808</v>
      </c>
      <c r="G5508" s="10" t="s">
        <v>9808</v>
      </c>
      <c r="H5508" t="s">
        <v>7</v>
      </c>
      <c r="I5508" t="s">
        <v>5505</v>
      </c>
      <c r="J5508">
        <v>1</v>
      </c>
      <c r="K5508" t="s">
        <v>9801</v>
      </c>
      <c r="L5508">
        <v>7631436193</v>
      </c>
    </row>
    <row r="5509" spans="1:12" ht="16.5" customHeight="1">
      <c r="A5509" s="14">
        <f t="shared" ref="A5509:A5572" si="86">A5508+1</f>
        <v>5507</v>
      </c>
      <c r="B5509" t="s">
        <v>14459</v>
      </c>
      <c r="C5509" t="s">
        <v>5526</v>
      </c>
      <c r="D5509" t="s">
        <v>9807</v>
      </c>
      <c r="E5509">
        <v>0.39</v>
      </c>
      <c r="F5509" s="10" t="s">
        <v>9808</v>
      </c>
      <c r="G5509" s="10" t="s">
        <v>9808</v>
      </c>
      <c r="H5509" t="s">
        <v>7</v>
      </c>
      <c r="I5509" t="s">
        <v>5505</v>
      </c>
      <c r="J5509">
        <v>1</v>
      </c>
      <c r="K5509" t="s">
        <v>9801</v>
      </c>
      <c r="L5509">
        <v>7631436199</v>
      </c>
    </row>
    <row r="5510" spans="1:12" ht="16.5" customHeight="1">
      <c r="A5510" s="14">
        <f t="shared" si="86"/>
        <v>5508</v>
      </c>
      <c r="B5510" t="s">
        <v>14466</v>
      </c>
      <c r="C5510" t="s">
        <v>5525</v>
      </c>
      <c r="D5510" t="s">
        <v>9807</v>
      </c>
      <c r="E5510">
        <v>0.79</v>
      </c>
      <c r="F5510" s="10" t="s">
        <v>9808</v>
      </c>
      <c r="G5510" s="10" t="s">
        <v>9808</v>
      </c>
      <c r="H5510" t="s">
        <v>7</v>
      </c>
      <c r="I5510" t="s">
        <v>5505</v>
      </c>
      <c r="J5510">
        <v>1</v>
      </c>
      <c r="K5510" t="s">
        <v>9801</v>
      </c>
      <c r="L5510">
        <v>7631436257</v>
      </c>
    </row>
    <row r="5511" spans="1:12" ht="16.5" customHeight="1">
      <c r="A5511" s="14">
        <f t="shared" si="86"/>
        <v>5509</v>
      </c>
      <c r="B5511" t="s">
        <v>14468</v>
      </c>
      <c r="C5511" t="s">
        <v>5528</v>
      </c>
      <c r="D5511" t="s">
        <v>9807</v>
      </c>
      <c r="E5511">
        <v>2.99</v>
      </c>
      <c r="F5511" s="10" t="s">
        <v>9808</v>
      </c>
      <c r="G5511" s="10" t="s">
        <v>9808</v>
      </c>
      <c r="H5511" t="s">
        <v>9</v>
      </c>
      <c r="I5511" t="s">
        <v>5527</v>
      </c>
      <c r="J5511">
        <v>12.5</v>
      </c>
      <c r="K5511" t="s">
        <v>9801</v>
      </c>
      <c r="L5511">
        <v>7634401715</v>
      </c>
    </row>
    <row r="5512" spans="1:12" ht="16.5" customHeight="1">
      <c r="A5512" s="14">
        <f t="shared" si="86"/>
        <v>5510</v>
      </c>
      <c r="B5512" t="s">
        <v>14469</v>
      </c>
      <c r="C5512" t="s">
        <v>5529</v>
      </c>
      <c r="D5512" t="s">
        <v>9807</v>
      </c>
      <c r="E5512">
        <v>14.99</v>
      </c>
      <c r="F5512" s="10" t="s">
        <v>9808</v>
      </c>
      <c r="G5512" s="10" t="s">
        <v>9808</v>
      </c>
      <c r="H5512" t="s">
        <v>9</v>
      </c>
      <c r="I5512" t="s">
        <v>5527</v>
      </c>
      <c r="J5512">
        <v>47</v>
      </c>
      <c r="K5512" t="s">
        <v>9801</v>
      </c>
      <c r="L5512">
        <v>7634408829</v>
      </c>
    </row>
    <row r="5513" spans="1:12" ht="16.5" customHeight="1">
      <c r="A5513" s="14">
        <f t="shared" si="86"/>
        <v>5511</v>
      </c>
      <c r="B5513" t="s">
        <v>14470</v>
      </c>
      <c r="C5513" t="s">
        <v>5530</v>
      </c>
      <c r="D5513" t="s">
        <v>9807</v>
      </c>
      <c r="E5513">
        <v>1.59</v>
      </c>
      <c r="F5513" s="10" t="s">
        <v>9808</v>
      </c>
      <c r="G5513" s="10" t="s">
        <v>9808</v>
      </c>
      <c r="H5513" t="s">
        <v>9</v>
      </c>
      <c r="I5513" t="s">
        <v>5527</v>
      </c>
      <c r="J5513">
        <v>3</v>
      </c>
      <c r="K5513" t="s">
        <v>9801</v>
      </c>
      <c r="L5513">
        <v>7634408861</v>
      </c>
    </row>
    <row r="5514" spans="1:12" ht="16.5" customHeight="1">
      <c r="A5514" s="14">
        <f t="shared" si="86"/>
        <v>5512</v>
      </c>
      <c r="B5514" t="s">
        <v>14471</v>
      </c>
      <c r="C5514" t="s">
        <v>5531</v>
      </c>
      <c r="D5514" t="s">
        <v>9807</v>
      </c>
      <c r="E5514">
        <v>2.79</v>
      </c>
      <c r="F5514" s="10" t="s">
        <v>9808</v>
      </c>
      <c r="G5514" s="10" t="s">
        <v>9808</v>
      </c>
      <c r="H5514" t="s">
        <v>9</v>
      </c>
      <c r="I5514" t="s">
        <v>5527</v>
      </c>
      <c r="J5514">
        <v>12.5</v>
      </c>
      <c r="K5514" t="s">
        <v>9801</v>
      </c>
      <c r="L5514">
        <v>7634408887</v>
      </c>
    </row>
    <row r="5515" spans="1:12" ht="16.5" customHeight="1">
      <c r="A5515" s="14">
        <f t="shared" si="86"/>
        <v>5513</v>
      </c>
      <c r="B5515" t="s">
        <v>14472</v>
      </c>
      <c r="C5515" t="s">
        <v>5532</v>
      </c>
      <c r="D5515" t="s">
        <v>9807</v>
      </c>
      <c r="E5515">
        <v>17.989999999999998</v>
      </c>
      <c r="F5515" s="10" t="s">
        <v>9808</v>
      </c>
      <c r="G5515" s="10" t="s">
        <v>9808</v>
      </c>
      <c r="H5515" t="s">
        <v>18</v>
      </c>
      <c r="I5515" t="s">
        <v>5527</v>
      </c>
      <c r="J5515">
        <v>6</v>
      </c>
      <c r="K5515" t="s">
        <v>9801</v>
      </c>
      <c r="L5515">
        <v>7634408900</v>
      </c>
    </row>
    <row r="5516" spans="1:12" ht="16.5" customHeight="1">
      <c r="A5516" s="14">
        <f t="shared" si="86"/>
        <v>5514</v>
      </c>
      <c r="B5516" t="s">
        <v>14473</v>
      </c>
      <c r="C5516" t="s">
        <v>5533</v>
      </c>
      <c r="D5516" t="s">
        <v>9807</v>
      </c>
      <c r="E5516">
        <v>18.989999999999998</v>
      </c>
      <c r="F5516" s="10" t="s">
        <v>9808</v>
      </c>
      <c r="G5516" s="10" t="s">
        <v>9808</v>
      </c>
      <c r="H5516" t="s">
        <v>18</v>
      </c>
      <c r="I5516" t="s">
        <v>5527</v>
      </c>
      <c r="J5516">
        <v>6</v>
      </c>
      <c r="K5516" t="s">
        <v>9801</v>
      </c>
      <c r="L5516">
        <v>7634408901</v>
      </c>
    </row>
    <row r="5517" spans="1:12" ht="16.5" customHeight="1">
      <c r="A5517" s="14">
        <f t="shared" si="86"/>
        <v>5515</v>
      </c>
      <c r="B5517" t="s">
        <v>14474</v>
      </c>
      <c r="C5517" t="s">
        <v>5534</v>
      </c>
      <c r="D5517" t="s">
        <v>9807</v>
      </c>
      <c r="E5517">
        <v>18.989999999999998</v>
      </c>
      <c r="F5517" s="10" t="s">
        <v>9808</v>
      </c>
      <c r="G5517" s="10" t="s">
        <v>9808</v>
      </c>
      <c r="H5517" t="s">
        <v>18</v>
      </c>
      <c r="I5517" t="s">
        <v>5527</v>
      </c>
      <c r="J5517">
        <v>6</v>
      </c>
      <c r="K5517" t="s">
        <v>9801</v>
      </c>
      <c r="L5517">
        <v>7634408902</v>
      </c>
    </row>
    <row r="5518" spans="1:12" ht="16.5" customHeight="1">
      <c r="A5518" s="14">
        <f t="shared" si="86"/>
        <v>5516</v>
      </c>
      <c r="B5518" t="s">
        <v>14472</v>
      </c>
      <c r="C5518" t="s">
        <v>5532</v>
      </c>
      <c r="D5518" t="s">
        <v>9807</v>
      </c>
      <c r="E5518">
        <v>36.99</v>
      </c>
      <c r="F5518" s="10" t="s">
        <v>9808</v>
      </c>
      <c r="G5518" s="10" t="s">
        <v>9808</v>
      </c>
      <c r="H5518" t="s">
        <v>18</v>
      </c>
      <c r="I5518" t="s">
        <v>5527</v>
      </c>
      <c r="J5518">
        <v>15</v>
      </c>
      <c r="K5518" t="s">
        <v>9801</v>
      </c>
      <c r="L5518">
        <v>7634408904</v>
      </c>
    </row>
    <row r="5519" spans="1:12" ht="16.5" customHeight="1">
      <c r="A5519" s="14">
        <f t="shared" si="86"/>
        <v>5517</v>
      </c>
      <c r="B5519" t="s">
        <v>14473</v>
      </c>
      <c r="C5519" t="s">
        <v>5533</v>
      </c>
      <c r="D5519" t="s">
        <v>9807</v>
      </c>
      <c r="E5519">
        <v>38.99</v>
      </c>
      <c r="F5519" s="10" t="s">
        <v>9808</v>
      </c>
      <c r="G5519" s="10" t="s">
        <v>9808</v>
      </c>
      <c r="H5519" t="s">
        <v>18</v>
      </c>
      <c r="I5519" t="s">
        <v>5527</v>
      </c>
      <c r="J5519">
        <v>15</v>
      </c>
      <c r="K5519" t="s">
        <v>9801</v>
      </c>
      <c r="L5519">
        <v>7634408905</v>
      </c>
    </row>
    <row r="5520" spans="1:12" ht="16.5" customHeight="1">
      <c r="A5520" s="14">
        <f t="shared" si="86"/>
        <v>5518</v>
      </c>
      <c r="B5520" t="s">
        <v>14474</v>
      </c>
      <c r="C5520" t="s">
        <v>5534</v>
      </c>
      <c r="D5520" t="s">
        <v>9807</v>
      </c>
      <c r="E5520">
        <v>38.99</v>
      </c>
      <c r="F5520" s="10" t="s">
        <v>9808</v>
      </c>
      <c r="G5520" s="10" t="s">
        <v>9808</v>
      </c>
      <c r="H5520" t="s">
        <v>18</v>
      </c>
      <c r="I5520" t="s">
        <v>5527</v>
      </c>
      <c r="J5520">
        <v>15</v>
      </c>
      <c r="K5520" t="s">
        <v>9801</v>
      </c>
      <c r="L5520">
        <v>7634408906</v>
      </c>
    </row>
    <row r="5521" spans="1:12" ht="16.5" customHeight="1">
      <c r="A5521" s="14">
        <f t="shared" si="86"/>
        <v>5519</v>
      </c>
      <c r="B5521" t="s">
        <v>14472</v>
      </c>
      <c r="C5521" t="s">
        <v>5532</v>
      </c>
      <c r="D5521" t="s">
        <v>9807</v>
      </c>
      <c r="E5521">
        <v>2.79</v>
      </c>
      <c r="F5521" s="10" t="s">
        <v>9808</v>
      </c>
      <c r="G5521" s="10" t="s">
        <v>9808</v>
      </c>
      <c r="H5521" t="s">
        <v>9</v>
      </c>
      <c r="I5521" t="s">
        <v>5527</v>
      </c>
      <c r="J5521">
        <v>12.5</v>
      </c>
      <c r="K5521" t="s">
        <v>9801</v>
      </c>
      <c r="L5521">
        <v>7634408915</v>
      </c>
    </row>
    <row r="5522" spans="1:12" ht="16.5" customHeight="1">
      <c r="A5522" s="14">
        <f t="shared" si="86"/>
        <v>5520</v>
      </c>
      <c r="B5522" t="s">
        <v>14473</v>
      </c>
      <c r="C5522" t="s">
        <v>5533</v>
      </c>
      <c r="D5522" t="s">
        <v>9807</v>
      </c>
      <c r="E5522">
        <v>2.79</v>
      </c>
      <c r="F5522" s="10" t="s">
        <v>9808</v>
      </c>
      <c r="G5522" s="10" t="s">
        <v>9808</v>
      </c>
      <c r="H5522" t="s">
        <v>9</v>
      </c>
      <c r="I5522" t="s">
        <v>5527</v>
      </c>
      <c r="J5522">
        <v>12.5</v>
      </c>
      <c r="K5522" t="s">
        <v>9801</v>
      </c>
      <c r="L5522">
        <v>7634408916</v>
      </c>
    </row>
    <row r="5523" spans="1:12" ht="16.5" customHeight="1">
      <c r="A5523" s="14">
        <f t="shared" si="86"/>
        <v>5521</v>
      </c>
      <c r="B5523" t="s">
        <v>14474</v>
      </c>
      <c r="C5523" t="s">
        <v>5534</v>
      </c>
      <c r="D5523" t="s">
        <v>9807</v>
      </c>
      <c r="E5523">
        <v>2.79</v>
      </c>
      <c r="F5523" s="10" t="s">
        <v>9808</v>
      </c>
      <c r="G5523" s="10" t="s">
        <v>9808</v>
      </c>
      <c r="H5523" t="s">
        <v>9</v>
      </c>
      <c r="I5523" t="s">
        <v>5527</v>
      </c>
      <c r="J5523">
        <v>12.5</v>
      </c>
      <c r="K5523" t="s">
        <v>9801</v>
      </c>
      <c r="L5523">
        <v>7634408917</v>
      </c>
    </row>
    <row r="5524" spans="1:12" ht="16.5" customHeight="1">
      <c r="A5524" s="14">
        <f t="shared" si="86"/>
        <v>5522</v>
      </c>
      <c r="B5524" t="s">
        <v>14475</v>
      </c>
      <c r="C5524" t="s">
        <v>5535</v>
      </c>
      <c r="D5524" t="s">
        <v>9807</v>
      </c>
      <c r="E5524">
        <v>2.59</v>
      </c>
      <c r="F5524" s="10" t="s">
        <v>9808</v>
      </c>
      <c r="G5524" s="10" t="s">
        <v>9808</v>
      </c>
      <c r="H5524" t="s">
        <v>9</v>
      </c>
      <c r="I5524" t="s">
        <v>5527</v>
      </c>
      <c r="J5524">
        <v>12.5</v>
      </c>
      <c r="K5524" t="s">
        <v>9801</v>
      </c>
      <c r="L5524">
        <v>7634408918</v>
      </c>
    </row>
    <row r="5525" spans="1:12" ht="16.5" customHeight="1">
      <c r="A5525" s="14">
        <f t="shared" si="86"/>
        <v>5523</v>
      </c>
      <c r="B5525" t="s">
        <v>14476</v>
      </c>
      <c r="C5525" t="s">
        <v>5536</v>
      </c>
      <c r="D5525" t="s">
        <v>9807</v>
      </c>
      <c r="E5525">
        <v>1.99</v>
      </c>
      <c r="F5525" s="10" t="s">
        <v>9808</v>
      </c>
      <c r="G5525" s="10" t="s">
        <v>9808</v>
      </c>
      <c r="H5525" t="s">
        <v>9</v>
      </c>
      <c r="I5525" t="s">
        <v>5527</v>
      </c>
      <c r="J5525">
        <v>5.5</v>
      </c>
      <c r="K5525" t="s">
        <v>9801</v>
      </c>
      <c r="L5525">
        <v>7634408931</v>
      </c>
    </row>
    <row r="5526" spans="1:12" ht="16.5" customHeight="1">
      <c r="A5526" s="14">
        <f t="shared" si="86"/>
        <v>5524</v>
      </c>
      <c r="B5526" t="s">
        <v>13485</v>
      </c>
      <c r="C5526" t="s">
        <v>5537</v>
      </c>
      <c r="D5526" t="s">
        <v>9807</v>
      </c>
      <c r="E5526">
        <v>1.99</v>
      </c>
      <c r="F5526" s="10" t="s">
        <v>9808</v>
      </c>
      <c r="G5526" s="10" t="s">
        <v>9808</v>
      </c>
      <c r="H5526" t="s">
        <v>9</v>
      </c>
      <c r="I5526" t="s">
        <v>5527</v>
      </c>
      <c r="J5526">
        <v>5.5</v>
      </c>
      <c r="K5526" t="s">
        <v>9801</v>
      </c>
      <c r="L5526">
        <v>7634408932</v>
      </c>
    </row>
    <row r="5527" spans="1:12" ht="16.5" customHeight="1">
      <c r="A5527" s="14">
        <f t="shared" si="86"/>
        <v>5525</v>
      </c>
      <c r="B5527" t="s">
        <v>14477</v>
      </c>
      <c r="C5527" t="s">
        <v>5538</v>
      </c>
      <c r="D5527" t="s">
        <v>9807</v>
      </c>
      <c r="E5527">
        <v>1.99</v>
      </c>
      <c r="F5527" s="10" t="s">
        <v>9808</v>
      </c>
      <c r="G5527" s="10" t="s">
        <v>9808</v>
      </c>
      <c r="H5527" t="s">
        <v>9</v>
      </c>
      <c r="I5527" t="s">
        <v>5527</v>
      </c>
      <c r="J5527">
        <v>5.5</v>
      </c>
      <c r="K5527" t="s">
        <v>9801</v>
      </c>
      <c r="L5527">
        <v>7634408933</v>
      </c>
    </row>
    <row r="5528" spans="1:12" ht="16.5" customHeight="1">
      <c r="A5528" s="14">
        <f t="shared" si="86"/>
        <v>5526</v>
      </c>
      <c r="B5528" t="s">
        <v>14478</v>
      </c>
      <c r="C5528" t="s">
        <v>5539</v>
      </c>
      <c r="D5528" t="s">
        <v>9807</v>
      </c>
      <c r="E5528">
        <v>1.99</v>
      </c>
      <c r="F5528" s="10" t="s">
        <v>9808</v>
      </c>
      <c r="G5528" s="10" t="s">
        <v>9808</v>
      </c>
      <c r="H5528" t="s">
        <v>9</v>
      </c>
      <c r="I5528" t="s">
        <v>5527</v>
      </c>
      <c r="J5528">
        <v>5.5</v>
      </c>
      <c r="K5528" t="s">
        <v>9801</v>
      </c>
      <c r="L5528">
        <v>7634408934</v>
      </c>
    </row>
    <row r="5529" spans="1:12" ht="16.5" customHeight="1">
      <c r="A5529" s="14">
        <f t="shared" si="86"/>
        <v>5527</v>
      </c>
      <c r="B5529" t="s">
        <v>13488</v>
      </c>
      <c r="C5529" t="s">
        <v>4374</v>
      </c>
      <c r="D5529" t="s">
        <v>9807</v>
      </c>
      <c r="E5529">
        <v>1.99</v>
      </c>
      <c r="F5529" s="10" t="s">
        <v>9808</v>
      </c>
      <c r="G5529" s="10" t="s">
        <v>9808</v>
      </c>
      <c r="H5529" t="s">
        <v>9</v>
      </c>
      <c r="I5529" t="s">
        <v>5527</v>
      </c>
      <c r="J5529">
        <v>5.5</v>
      </c>
      <c r="K5529" t="s">
        <v>9801</v>
      </c>
      <c r="L5529">
        <v>7634408935</v>
      </c>
    </row>
    <row r="5530" spans="1:12" ht="16.5" customHeight="1">
      <c r="A5530" s="14">
        <f t="shared" si="86"/>
        <v>5528</v>
      </c>
      <c r="B5530" t="s">
        <v>14479</v>
      </c>
      <c r="C5530" t="s">
        <v>5540</v>
      </c>
      <c r="D5530" t="s">
        <v>9807</v>
      </c>
      <c r="E5530">
        <v>14.99</v>
      </c>
      <c r="F5530" s="10" t="s">
        <v>9808</v>
      </c>
      <c r="G5530" s="10" t="s">
        <v>9808</v>
      </c>
      <c r="H5530" t="s">
        <v>9</v>
      </c>
      <c r="I5530" t="s">
        <v>5527</v>
      </c>
      <c r="J5530">
        <v>47</v>
      </c>
      <c r="K5530" t="s">
        <v>9801</v>
      </c>
      <c r="L5530">
        <v>7634408937</v>
      </c>
    </row>
    <row r="5531" spans="1:12" ht="16.5" customHeight="1">
      <c r="A5531" s="14">
        <f t="shared" si="86"/>
        <v>5529</v>
      </c>
      <c r="B5531" t="s">
        <v>14480</v>
      </c>
      <c r="C5531" t="s">
        <v>5541</v>
      </c>
      <c r="D5531" t="s">
        <v>9807</v>
      </c>
      <c r="E5531">
        <v>14.99</v>
      </c>
      <c r="F5531" s="10" t="s">
        <v>9808</v>
      </c>
      <c r="G5531" s="10" t="s">
        <v>9808</v>
      </c>
      <c r="H5531" t="s">
        <v>9</v>
      </c>
      <c r="I5531" t="s">
        <v>5527</v>
      </c>
      <c r="J5531">
        <v>41</v>
      </c>
      <c r="K5531" t="s">
        <v>9801</v>
      </c>
      <c r="L5531">
        <v>7634408938</v>
      </c>
    </row>
    <row r="5532" spans="1:12" ht="16.5" customHeight="1">
      <c r="A5532" s="14">
        <f t="shared" si="86"/>
        <v>5530</v>
      </c>
      <c r="B5532" t="s">
        <v>13488</v>
      </c>
      <c r="C5532" t="s">
        <v>4374</v>
      </c>
      <c r="D5532" t="s">
        <v>9807</v>
      </c>
      <c r="E5532">
        <v>1.59</v>
      </c>
      <c r="F5532" s="10" t="s">
        <v>9808</v>
      </c>
      <c r="G5532" s="10" t="s">
        <v>9808</v>
      </c>
      <c r="H5532" t="s">
        <v>9</v>
      </c>
      <c r="I5532" t="s">
        <v>5527</v>
      </c>
      <c r="J5532">
        <v>3</v>
      </c>
      <c r="K5532" t="s">
        <v>9801</v>
      </c>
      <c r="L5532">
        <v>7634408941</v>
      </c>
    </row>
    <row r="5533" spans="1:12" ht="16.5" customHeight="1">
      <c r="A5533" s="14">
        <f t="shared" si="86"/>
        <v>5531</v>
      </c>
      <c r="B5533" t="s">
        <v>14477</v>
      </c>
      <c r="C5533" t="s">
        <v>5538</v>
      </c>
      <c r="D5533" t="s">
        <v>9807</v>
      </c>
      <c r="E5533">
        <v>1.59</v>
      </c>
      <c r="F5533" s="10" t="s">
        <v>9808</v>
      </c>
      <c r="G5533" s="10" t="s">
        <v>9808</v>
      </c>
      <c r="H5533" t="s">
        <v>9</v>
      </c>
      <c r="I5533" t="s">
        <v>5527</v>
      </c>
      <c r="J5533">
        <v>3</v>
      </c>
      <c r="K5533" t="s">
        <v>9801</v>
      </c>
      <c r="L5533">
        <v>7634408944</v>
      </c>
    </row>
    <row r="5534" spans="1:12" ht="16.5" customHeight="1">
      <c r="A5534" s="14">
        <f t="shared" si="86"/>
        <v>5532</v>
      </c>
      <c r="B5534" t="s">
        <v>14476</v>
      </c>
      <c r="C5534" t="s">
        <v>5536</v>
      </c>
      <c r="D5534" t="s">
        <v>9807</v>
      </c>
      <c r="E5534">
        <v>1.19</v>
      </c>
      <c r="F5534" s="10" t="s">
        <v>9808</v>
      </c>
      <c r="G5534" s="10" t="s">
        <v>9808</v>
      </c>
      <c r="H5534" t="s">
        <v>9</v>
      </c>
      <c r="I5534" t="s">
        <v>5527</v>
      </c>
      <c r="J5534">
        <v>3</v>
      </c>
      <c r="K5534" t="s">
        <v>9801</v>
      </c>
      <c r="L5534">
        <v>7634408945</v>
      </c>
    </row>
    <row r="5535" spans="1:12" ht="16.5" customHeight="1">
      <c r="A5535" s="14">
        <f t="shared" si="86"/>
        <v>5533</v>
      </c>
      <c r="B5535" t="s">
        <v>14481</v>
      </c>
      <c r="C5535" t="s">
        <v>5542</v>
      </c>
      <c r="D5535" t="s">
        <v>9807</v>
      </c>
      <c r="E5535">
        <v>2.99</v>
      </c>
      <c r="F5535" s="10" t="s">
        <v>9808</v>
      </c>
      <c r="G5535" s="10" t="s">
        <v>9808</v>
      </c>
      <c r="H5535" t="s">
        <v>9</v>
      </c>
      <c r="I5535" t="s">
        <v>5527</v>
      </c>
      <c r="J5535">
        <v>13.2</v>
      </c>
      <c r="K5535" t="s">
        <v>9801</v>
      </c>
      <c r="L5535">
        <v>7634489450</v>
      </c>
    </row>
    <row r="5536" spans="1:12" ht="16.5" customHeight="1">
      <c r="A5536" s="14">
        <f t="shared" si="86"/>
        <v>5534</v>
      </c>
      <c r="B5536" t="s">
        <v>14482</v>
      </c>
      <c r="C5536" t="s">
        <v>5543</v>
      </c>
      <c r="D5536" t="s">
        <v>9807</v>
      </c>
      <c r="E5536">
        <v>2.99</v>
      </c>
      <c r="F5536" s="10" t="s">
        <v>9808</v>
      </c>
      <c r="G5536" s="10" t="s">
        <v>9808</v>
      </c>
      <c r="H5536" t="s">
        <v>9</v>
      </c>
      <c r="I5536" t="s">
        <v>5527</v>
      </c>
      <c r="J5536">
        <v>13.2</v>
      </c>
      <c r="K5536" t="s">
        <v>9801</v>
      </c>
      <c r="L5536">
        <v>7634489452</v>
      </c>
    </row>
    <row r="5537" spans="1:12" ht="16.5" customHeight="1">
      <c r="A5537" s="14">
        <f t="shared" si="86"/>
        <v>5535</v>
      </c>
      <c r="B5537" t="s">
        <v>14483</v>
      </c>
      <c r="C5537" t="s">
        <v>5544</v>
      </c>
      <c r="D5537" t="s">
        <v>9807</v>
      </c>
      <c r="E5537">
        <v>2.99</v>
      </c>
      <c r="F5537" s="10" t="s">
        <v>9808</v>
      </c>
      <c r="G5537" s="10" t="s">
        <v>9808</v>
      </c>
      <c r="H5537" t="s">
        <v>9</v>
      </c>
      <c r="I5537" t="s">
        <v>5527</v>
      </c>
      <c r="J5537">
        <v>13.2</v>
      </c>
      <c r="K5537" t="s">
        <v>9801</v>
      </c>
      <c r="L5537">
        <v>7634489453</v>
      </c>
    </row>
    <row r="5538" spans="1:12" ht="16.5" customHeight="1">
      <c r="A5538" s="14">
        <f t="shared" si="86"/>
        <v>5536</v>
      </c>
      <c r="B5538" t="s">
        <v>14484</v>
      </c>
      <c r="C5538" t="s">
        <v>5546</v>
      </c>
      <c r="D5538" t="s">
        <v>9807</v>
      </c>
      <c r="E5538">
        <v>1.79</v>
      </c>
      <c r="F5538" s="10" t="s">
        <v>9808</v>
      </c>
      <c r="G5538" s="10" t="s">
        <v>9808</v>
      </c>
      <c r="H5538" t="s">
        <v>9</v>
      </c>
      <c r="I5538" t="s">
        <v>5545</v>
      </c>
      <c r="J5538">
        <v>8</v>
      </c>
      <c r="K5538" t="s">
        <v>9801</v>
      </c>
      <c r="L5538">
        <v>7637104105</v>
      </c>
    </row>
    <row r="5539" spans="1:12" ht="16.5" customHeight="1">
      <c r="A5539" s="14">
        <f t="shared" si="86"/>
        <v>5537</v>
      </c>
      <c r="B5539" t="s">
        <v>14485</v>
      </c>
      <c r="C5539" t="s">
        <v>5547</v>
      </c>
      <c r="D5539" t="s">
        <v>9807</v>
      </c>
      <c r="E5539">
        <v>1.79</v>
      </c>
      <c r="F5539" s="10" t="s">
        <v>9808</v>
      </c>
      <c r="G5539" s="10" t="s">
        <v>9808</v>
      </c>
      <c r="H5539" t="s">
        <v>9</v>
      </c>
      <c r="I5539" t="s">
        <v>5545</v>
      </c>
      <c r="J5539">
        <v>8</v>
      </c>
      <c r="K5539" t="s">
        <v>9801</v>
      </c>
      <c r="L5539">
        <v>7637104106</v>
      </c>
    </row>
    <row r="5540" spans="1:12" ht="16.5" customHeight="1">
      <c r="A5540" s="14">
        <f t="shared" si="86"/>
        <v>5538</v>
      </c>
      <c r="B5540" t="s">
        <v>14486</v>
      </c>
      <c r="C5540" t="s">
        <v>5548</v>
      </c>
      <c r="D5540" t="s">
        <v>9807</v>
      </c>
      <c r="E5540">
        <v>1.79</v>
      </c>
      <c r="F5540" s="10" t="s">
        <v>9808</v>
      </c>
      <c r="G5540" s="10" t="s">
        <v>9808</v>
      </c>
      <c r="H5540" t="s">
        <v>9</v>
      </c>
      <c r="I5540" t="s">
        <v>5545</v>
      </c>
      <c r="J5540">
        <v>8</v>
      </c>
      <c r="K5540" t="s">
        <v>9801</v>
      </c>
      <c r="L5540">
        <v>7637104107</v>
      </c>
    </row>
    <row r="5541" spans="1:12" ht="16.5" customHeight="1">
      <c r="A5541" s="14">
        <f t="shared" si="86"/>
        <v>5539</v>
      </c>
      <c r="B5541" t="s">
        <v>14487</v>
      </c>
      <c r="C5541" t="s">
        <v>5549</v>
      </c>
      <c r="D5541" t="s">
        <v>9807</v>
      </c>
      <c r="E5541">
        <v>1.79</v>
      </c>
      <c r="F5541" s="10" t="s">
        <v>9808</v>
      </c>
      <c r="G5541" s="10" t="s">
        <v>9808</v>
      </c>
      <c r="H5541" t="s">
        <v>9</v>
      </c>
      <c r="I5541" t="s">
        <v>5545</v>
      </c>
      <c r="J5541">
        <v>8</v>
      </c>
      <c r="K5541" t="s">
        <v>9801</v>
      </c>
      <c r="L5541">
        <v>7637104113</v>
      </c>
    </row>
    <row r="5542" spans="1:12" ht="16.5" customHeight="1">
      <c r="A5542" s="14">
        <f t="shared" si="86"/>
        <v>5540</v>
      </c>
      <c r="B5542" t="s">
        <v>14488</v>
      </c>
      <c r="C5542" t="s">
        <v>5550</v>
      </c>
      <c r="D5542" t="s">
        <v>9807</v>
      </c>
      <c r="E5542">
        <v>1.99</v>
      </c>
      <c r="F5542" s="10" t="s">
        <v>9808</v>
      </c>
      <c r="G5542" s="10" t="s">
        <v>9808</v>
      </c>
      <c r="H5542" t="s">
        <v>9</v>
      </c>
      <c r="I5542" t="s">
        <v>5545</v>
      </c>
      <c r="J5542">
        <v>8</v>
      </c>
      <c r="K5542" t="s">
        <v>9801</v>
      </c>
      <c r="L5542">
        <v>7637104118</v>
      </c>
    </row>
    <row r="5543" spans="1:12" ht="16.5" customHeight="1">
      <c r="A5543" s="14">
        <f t="shared" si="86"/>
        <v>5541</v>
      </c>
      <c r="B5543" t="s">
        <v>14489</v>
      </c>
      <c r="C5543" t="s">
        <v>5552</v>
      </c>
      <c r="D5543" t="s">
        <v>9807</v>
      </c>
      <c r="E5543">
        <v>1.59</v>
      </c>
      <c r="F5543" s="10" t="s">
        <v>9808</v>
      </c>
      <c r="G5543" s="10" t="s">
        <v>9808</v>
      </c>
      <c r="H5543" t="s">
        <v>9</v>
      </c>
      <c r="I5543" t="s">
        <v>5551</v>
      </c>
      <c r="J5543">
        <v>3.75</v>
      </c>
      <c r="K5543" t="s">
        <v>9801</v>
      </c>
      <c r="L5543">
        <v>7638001015</v>
      </c>
    </row>
    <row r="5544" spans="1:12" ht="16.5" customHeight="1">
      <c r="A5544" s="14">
        <f t="shared" si="86"/>
        <v>5542</v>
      </c>
      <c r="B5544" t="s">
        <v>14490</v>
      </c>
      <c r="C5544" t="s">
        <v>5553</v>
      </c>
      <c r="D5544" t="s">
        <v>9807</v>
      </c>
      <c r="E5544">
        <v>1.59</v>
      </c>
      <c r="F5544" s="10" t="s">
        <v>9808</v>
      </c>
      <c r="G5544" s="10" t="s">
        <v>9808</v>
      </c>
      <c r="H5544" t="s">
        <v>9</v>
      </c>
      <c r="I5544" t="s">
        <v>5551</v>
      </c>
      <c r="J5544">
        <v>3.75</v>
      </c>
      <c r="K5544" t="s">
        <v>9801</v>
      </c>
      <c r="L5544">
        <v>7638001020</v>
      </c>
    </row>
    <row r="5545" spans="1:12" ht="16.5" customHeight="1">
      <c r="A5545" s="14">
        <f t="shared" si="86"/>
        <v>5543</v>
      </c>
      <c r="B5545" t="s">
        <v>14491</v>
      </c>
      <c r="C5545" t="s">
        <v>5554</v>
      </c>
      <c r="D5545" t="s">
        <v>9807</v>
      </c>
      <c r="E5545">
        <v>1.59</v>
      </c>
      <c r="F5545" s="10" t="s">
        <v>9808</v>
      </c>
      <c r="G5545" s="10" t="s">
        <v>9808</v>
      </c>
      <c r="H5545" t="s">
        <v>9</v>
      </c>
      <c r="I5545" t="s">
        <v>5551</v>
      </c>
      <c r="J5545">
        <v>3.75</v>
      </c>
      <c r="K5545" t="s">
        <v>9801</v>
      </c>
      <c r="L5545">
        <v>7638001035</v>
      </c>
    </row>
    <row r="5546" spans="1:12" ht="16.5" customHeight="1">
      <c r="A5546" s="14">
        <f t="shared" si="86"/>
        <v>5544</v>
      </c>
      <c r="B5546" t="s">
        <v>14492</v>
      </c>
      <c r="C5546" t="s">
        <v>5555</v>
      </c>
      <c r="D5546" t="s">
        <v>9807</v>
      </c>
      <c r="E5546">
        <v>1.59</v>
      </c>
      <c r="F5546" s="10" t="s">
        <v>9808</v>
      </c>
      <c r="G5546" s="10" t="s">
        <v>9808</v>
      </c>
      <c r="H5546" t="s">
        <v>9</v>
      </c>
      <c r="I5546" t="s">
        <v>5551</v>
      </c>
      <c r="J5546">
        <v>3.75</v>
      </c>
      <c r="K5546" t="s">
        <v>9801</v>
      </c>
      <c r="L5546">
        <v>7638001055</v>
      </c>
    </row>
    <row r="5547" spans="1:12" ht="16.5" customHeight="1">
      <c r="A5547" s="14">
        <f t="shared" si="86"/>
        <v>5545</v>
      </c>
      <c r="B5547" t="s">
        <v>12563</v>
      </c>
      <c r="C5547" t="s">
        <v>5557</v>
      </c>
      <c r="D5547" t="s">
        <v>9807</v>
      </c>
      <c r="E5547">
        <v>3.99</v>
      </c>
      <c r="F5547" s="10" t="s">
        <v>9808</v>
      </c>
      <c r="G5547" s="10" t="s">
        <v>9808</v>
      </c>
      <c r="H5547" t="s">
        <v>9</v>
      </c>
      <c r="I5547" t="s">
        <v>5556</v>
      </c>
      <c r="J5547">
        <v>3.5</v>
      </c>
      <c r="K5547" t="s">
        <v>9801</v>
      </c>
      <c r="L5547">
        <v>7638400096</v>
      </c>
    </row>
    <row r="5548" spans="1:12" ht="16.5" customHeight="1">
      <c r="A5548" s="14">
        <f t="shared" si="86"/>
        <v>5546</v>
      </c>
      <c r="B5548" t="s">
        <v>12563</v>
      </c>
      <c r="C5548" t="s">
        <v>5558</v>
      </c>
      <c r="D5548" t="s">
        <v>9807</v>
      </c>
      <c r="E5548">
        <v>3.99</v>
      </c>
      <c r="F5548" s="10" t="s">
        <v>9808</v>
      </c>
      <c r="G5548" s="10" t="s">
        <v>9808</v>
      </c>
      <c r="H5548" t="s">
        <v>9</v>
      </c>
      <c r="I5548" t="s">
        <v>5556</v>
      </c>
      <c r="J5548">
        <v>3.5</v>
      </c>
      <c r="K5548" t="s">
        <v>9801</v>
      </c>
      <c r="L5548">
        <v>7638400097</v>
      </c>
    </row>
    <row r="5549" spans="1:12" ht="16.5" customHeight="1">
      <c r="A5549" s="14">
        <f t="shared" si="86"/>
        <v>5547</v>
      </c>
      <c r="B5549" t="s">
        <v>14493</v>
      </c>
      <c r="C5549" t="s">
        <v>5560</v>
      </c>
      <c r="D5549" t="s">
        <v>9807</v>
      </c>
      <c r="E5549">
        <v>4.3899999999999997</v>
      </c>
      <c r="F5549" s="10" t="s">
        <v>9808</v>
      </c>
      <c r="G5549" s="10" t="s">
        <v>9808</v>
      </c>
      <c r="H5549" t="s">
        <v>9</v>
      </c>
      <c r="I5549" t="s">
        <v>5559</v>
      </c>
      <c r="J5549">
        <v>7.76</v>
      </c>
      <c r="K5549" t="s">
        <v>9801</v>
      </c>
      <c r="L5549">
        <v>7658000488</v>
      </c>
    </row>
    <row r="5550" spans="1:12" ht="16.5" customHeight="1">
      <c r="A5550" s="14">
        <f t="shared" si="86"/>
        <v>5548</v>
      </c>
      <c r="B5550" t="s">
        <v>14494</v>
      </c>
      <c r="C5550" t="s">
        <v>5561</v>
      </c>
      <c r="D5550" t="s">
        <v>9807</v>
      </c>
      <c r="E5550">
        <v>4.6900000000000004</v>
      </c>
      <c r="F5550" s="10" t="s">
        <v>9808</v>
      </c>
      <c r="G5550" s="10" t="s">
        <v>9808</v>
      </c>
      <c r="H5550" t="s">
        <v>9</v>
      </c>
      <c r="I5550" t="s">
        <v>5559</v>
      </c>
      <c r="J5550">
        <v>8.83</v>
      </c>
      <c r="K5550" t="s">
        <v>9801</v>
      </c>
      <c r="L5550">
        <v>7658000491</v>
      </c>
    </row>
    <row r="5551" spans="1:12" ht="16.5" customHeight="1">
      <c r="A5551" s="14">
        <f t="shared" si="86"/>
        <v>5549</v>
      </c>
      <c r="B5551" t="s">
        <v>14495</v>
      </c>
      <c r="C5551" t="s">
        <v>5562</v>
      </c>
      <c r="D5551" t="s">
        <v>9807</v>
      </c>
      <c r="E5551">
        <v>4.6900000000000004</v>
      </c>
      <c r="F5551" s="10" t="s">
        <v>9808</v>
      </c>
      <c r="G5551" s="10" t="s">
        <v>9808</v>
      </c>
      <c r="H5551" t="s">
        <v>9</v>
      </c>
      <c r="I5551" t="s">
        <v>5559</v>
      </c>
      <c r="J5551">
        <v>8.83</v>
      </c>
      <c r="K5551" t="s">
        <v>9801</v>
      </c>
      <c r="L5551">
        <v>7658000493</v>
      </c>
    </row>
    <row r="5552" spans="1:12" ht="16.5" customHeight="1">
      <c r="A5552" s="14">
        <f t="shared" si="86"/>
        <v>5550</v>
      </c>
      <c r="B5552" t="s">
        <v>14496</v>
      </c>
      <c r="C5552" t="s">
        <v>5563</v>
      </c>
      <c r="D5552" t="s">
        <v>9807</v>
      </c>
      <c r="E5552">
        <v>4.6900000000000004</v>
      </c>
      <c r="F5552" s="10" t="s">
        <v>9808</v>
      </c>
      <c r="G5552" s="10" t="s">
        <v>9808</v>
      </c>
      <c r="H5552" t="s">
        <v>9</v>
      </c>
      <c r="I5552" t="s">
        <v>5559</v>
      </c>
      <c r="J5552">
        <v>8.83</v>
      </c>
      <c r="K5552" t="s">
        <v>9801</v>
      </c>
      <c r="L5552">
        <v>7658000494</v>
      </c>
    </row>
    <row r="5553" spans="1:12" ht="16.5" customHeight="1">
      <c r="A5553" s="14">
        <f t="shared" si="86"/>
        <v>5551</v>
      </c>
      <c r="B5553" t="s">
        <v>14497</v>
      </c>
      <c r="C5553" t="s">
        <v>5564</v>
      </c>
      <c r="D5553" t="s">
        <v>9807</v>
      </c>
      <c r="E5553">
        <v>4.6900000000000004</v>
      </c>
      <c r="F5553" s="10" t="s">
        <v>9808</v>
      </c>
      <c r="G5553" s="10" t="s">
        <v>9808</v>
      </c>
      <c r="H5553" t="s">
        <v>9</v>
      </c>
      <c r="I5553" t="s">
        <v>5559</v>
      </c>
      <c r="J5553">
        <v>8.83</v>
      </c>
      <c r="K5553" t="s">
        <v>9801</v>
      </c>
      <c r="L5553">
        <v>7658000496</v>
      </c>
    </row>
    <row r="5554" spans="1:12" ht="16.5" customHeight="1">
      <c r="A5554" s="14">
        <f t="shared" si="86"/>
        <v>5552</v>
      </c>
      <c r="B5554" t="s">
        <v>14498</v>
      </c>
      <c r="C5554" t="s">
        <v>5565</v>
      </c>
      <c r="D5554" t="s">
        <v>9807</v>
      </c>
      <c r="E5554">
        <v>4.59</v>
      </c>
      <c r="F5554" s="10" t="s">
        <v>9808</v>
      </c>
      <c r="G5554" s="10" t="s">
        <v>9808</v>
      </c>
      <c r="H5554" t="s">
        <v>9</v>
      </c>
      <c r="I5554" t="s">
        <v>5559</v>
      </c>
      <c r="J5554">
        <v>8.83</v>
      </c>
      <c r="K5554" t="s">
        <v>9801</v>
      </c>
      <c r="L5554">
        <v>7658014248</v>
      </c>
    </row>
    <row r="5555" spans="1:12" ht="16.5" customHeight="1">
      <c r="A5555" s="14">
        <f t="shared" si="86"/>
        <v>5553</v>
      </c>
      <c r="B5555" t="s">
        <v>14499</v>
      </c>
      <c r="C5555" t="s">
        <v>5567</v>
      </c>
      <c r="D5555" t="s">
        <v>9807</v>
      </c>
      <c r="E5555">
        <v>12.49</v>
      </c>
      <c r="F5555" s="10" t="s">
        <v>9808</v>
      </c>
      <c r="G5555" s="10" t="s">
        <v>9808</v>
      </c>
      <c r="H5555" t="s">
        <v>9</v>
      </c>
      <c r="I5555" t="s">
        <v>5566</v>
      </c>
      <c r="J5555">
        <v>16</v>
      </c>
      <c r="K5555" t="s">
        <v>9801</v>
      </c>
      <c r="L5555">
        <v>7663000870</v>
      </c>
    </row>
    <row r="5556" spans="1:12" ht="16.5" customHeight="1">
      <c r="A5556" s="14">
        <f t="shared" si="86"/>
        <v>5554</v>
      </c>
      <c r="B5556" t="s">
        <v>14499</v>
      </c>
      <c r="C5556" t="s">
        <v>5568</v>
      </c>
      <c r="D5556" t="s">
        <v>9807</v>
      </c>
      <c r="E5556">
        <v>12.99</v>
      </c>
      <c r="F5556" s="10" t="s">
        <v>9808</v>
      </c>
      <c r="G5556" s="10" t="s">
        <v>9808</v>
      </c>
      <c r="H5556" t="s">
        <v>9</v>
      </c>
      <c r="I5556" t="s">
        <v>5566</v>
      </c>
      <c r="J5556">
        <v>16</v>
      </c>
      <c r="K5556" t="s">
        <v>9801</v>
      </c>
      <c r="L5556">
        <v>7663000874</v>
      </c>
    </row>
    <row r="5557" spans="1:12" ht="16.5" customHeight="1">
      <c r="A5557" s="14">
        <f t="shared" si="86"/>
        <v>5555</v>
      </c>
      <c r="B5557" t="s">
        <v>14499</v>
      </c>
      <c r="C5557" t="s">
        <v>5569</v>
      </c>
      <c r="D5557" t="s">
        <v>9807</v>
      </c>
      <c r="E5557">
        <v>12.99</v>
      </c>
      <c r="F5557" s="10" t="s">
        <v>9808</v>
      </c>
      <c r="G5557" s="10" t="s">
        <v>9808</v>
      </c>
      <c r="H5557" t="s">
        <v>9</v>
      </c>
      <c r="I5557" t="s">
        <v>5566</v>
      </c>
      <c r="J5557">
        <v>16</v>
      </c>
      <c r="K5557" t="s">
        <v>9801</v>
      </c>
      <c r="L5557">
        <v>7663000875</v>
      </c>
    </row>
    <row r="5558" spans="1:12" ht="16.5" customHeight="1">
      <c r="A5558" s="14">
        <f t="shared" si="86"/>
        <v>5556</v>
      </c>
      <c r="B5558" t="s">
        <v>14500</v>
      </c>
      <c r="C5558" t="s">
        <v>5570</v>
      </c>
      <c r="D5558" t="s">
        <v>9807</v>
      </c>
      <c r="E5558">
        <v>7.99</v>
      </c>
      <c r="F5558" s="10" t="s">
        <v>9808</v>
      </c>
      <c r="G5558" s="10" t="s">
        <v>9808</v>
      </c>
      <c r="H5558" t="s">
        <v>1790</v>
      </c>
      <c r="I5558" t="s">
        <v>5566</v>
      </c>
      <c r="J5558">
        <v>111</v>
      </c>
      <c r="K5558" t="s">
        <v>9801</v>
      </c>
      <c r="L5558">
        <v>7663003617</v>
      </c>
    </row>
    <row r="5559" spans="1:12" ht="16.5" customHeight="1">
      <c r="A5559" s="14">
        <f t="shared" si="86"/>
        <v>5557</v>
      </c>
      <c r="B5559" t="s">
        <v>14500</v>
      </c>
      <c r="C5559" t="s">
        <v>5571</v>
      </c>
      <c r="D5559" t="s">
        <v>9807</v>
      </c>
      <c r="E5559">
        <v>7.99</v>
      </c>
      <c r="F5559" s="10" t="s">
        <v>9808</v>
      </c>
      <c r="G5559" s="10" t="s">
        <v>9808</v>
      </c>
      <c r="H5559" t="s">
        <v>1790</v>
      </c>
      <c r="I5559" t="s">
        <v>5566</v>
      </c>
      <c r="J5559">
        <v>111</v>
      </c>
      <c r="K5559" t="s">
        <v>9801</v>
      </c>
      <c r="L5559">
        <v>7663005721</v>
      </c>
    </row>
    <row r="5560" spans="1:12" ht="16.5" customHeight="1">
      <c r="A5560" s="14">
        <f t="shared" si="86"/>
        <v>5558</v>
      </c>
      <c r="B5560" t="s">
        <v>14501</v>
      </c>
      <c r="C5560" t="s">
        <v>5572</v>
      </c>
      <c r="D5560" t="s">
        <v>9807</v>
      </c>
      <c r="E5560">
        <v>16.29</v>
      </c>
      <c r="F5560" s="10" t="s">
        <v>9808</v>
      </c>
      <c r="G5560" s="10" t="s">
        <v>9808</v>
      </c>
      <c r="H5560" t="s">
        <v>1479</v>
      </c>
      <c r="I5560" t="s">
        <v>5566</v>
      </c>
      <c r="J5560">
        <v>121</v>
      </c>
      <c r="K5560" t="s">
        <v>9801</v>
      </c>
      <c r="L5560">
        <v>7663016961</v>
      </c>
    </row>
    <row r="5561" spans="1:12" ht="16.5" customHeight="1">
      <c r="A5561" s="14">
        <f t="shared" si="86"/>
        <v>5559</v>
      </c>
      <c r="B5561" t="s">
        <v>14501</v>
      </c>
      <c r="C5561" t="s">
        <v>5573</v>
      </c>
      <c r="D5561" t="s">
        <v>9807</v>
      </c>
      <c r="E5561">
        <v>17.690000000000001</v>
      </c>
      <c r="F5561" s="10" t="s">
        <v>9808</v>
      </c>
      <c r="G5561" s="10" t="s">
        <v>9808</v>
      </c>
      <c r="H5561" t="s">
        <v>1479</v>
      </c>
      <c r="I5561" t="s">
        <v>5566</v>
      </c>
      <c r="J5561">
        <v>121</v>
      </c>
      <c r="K5561" t="s">
        <v>9801</v>
      </c>
      <c r="L5561">
        <v>7663016966</v>
      </c>
    </row>
    <row r="5562" spans="1:12" ht="16.5" customHeight="1">
      <c r="A5562" s="14">
        <f t="shared" si="86"/>
        <v>5560</v>
      </c>
      <c r="B5562" t="s">
        <v>14501</v>
      </c>
      <c r="C5562" t="s">
        <v>5573</v>
      </c>
      <c r="D5562" t="s">
        <v>9807</v>
      </c>
      <c r="E5562">
        <v>33.99</v>
      </c>
      <c r="F5562" s="10" t="s">
        <v>9808</v>
      </c>
      <c r="G5562" s="10" t="s">
        <v>9808</v>
      </c>
      <c r="H5562" t="s">
        <v>1479</v>
      </c>
      <c r="I5562" t="s">
        <v>5566</v>
      </c>
      <c r="J5562">
        <v>241</v>
      </c>
      <c r="K5562" t="s">
        <v>9801</v>
      </c>
      <c r="L5562">
        <v>7663016967</v>
      </c>
    </row>
    <row r="5563" spans="1:12" ht="16.5" customHeight="1">
      <c r="A5563" s="14">
        <f t="shared" si="86"/>
        <v>5561</v>
      </c>
      <c r="B5563" t="s">
        <v>14502</v>
      </c>
      <c r="C5563" t="s">
        <v>5574</v>
      </c>
      <c r="D5563" t="s">
        <v>9807</v>
      </c>
      <c r="E5563">
        <v>34.99</v>
      </c>
      <c r="F5563" s="10" t="s">
        <v>9808</v>
      </c>
      <c r="G5563" s="10" t="s">
        <v>9808</v>
      </c>
      <c r="H5563" t="s">
        <v>1790</v>
      </c>
      <c r="I5563" t="s">
        <v>5566</v>
      </c>
      <c r="J5563">
        <v>181</v>
      </c>
      <c r="K5563" t="s">
        <v>9801</v>
      </c>
      <c r="L5563">
        <v>7663016984</v>
      </c>
    </row>
    <row r="5564" spans="1:12" ht="16.5" customHeight="1">
      <c r="A5564" s="14">
        <f t="shared" si="86"/>
        <v>5562</v>
      </c>
      <c r="B5564" t="s">
        <v>14503</v>
      </c>
      <c r="C5564" t="s">
        <v>5575</v>
      </c>
      <c r="D5564" t="s">
        <v>9807</v>
      </c>
      <c r="E5564">
        <v>13.99</v>
      </c>
      <c r="F5564" s="10" t="s">
        <v>9808</v>
      </c>
      <c r="G5564" s="10" t="s">
        <v>9808</v>
      </c>
      <c r="H5564" t="s">
        <v>7</v>
      </c>
      <c r="I5564" t="s">
        <v>5566</v>
      </c>
      <c r="J5564">
        <v>125</v>
      </c>
      <c r="K5564" t="s">
        <v>9801</v>
      </c>
      <c r="L5564">
        <v>7663017072</v>
      </c>
    </row>
    <row r="5565" spans="1:12" ht="16.5" customHeight="1">
      <c r="A5565" s="14">
        <f t="shared" si="86"/>
        <v>5563</v>
      </c>
      <c r="B5565" t="s">
        <v>14504</v>
      </c>
      <c r="C5565" t="s">
        <v>5576</v>
      </c>
      <c r="D5565" t="s">
        <v>9807</v>
      </c>
      <c r="E5565">
        <v>5.29</v>
      </c>
      <c r="F5565" s="10" t="s">
        <v>9808</v>
      </c>
      <c r="G5565" s="10" t="s">
        <v>9808</v>
      </c>
      <c r="H5565" t="s">
        <v>1790</v>
      </c>
      <c r="I5565" t="s">
        <v>5566</v>
      </c>
      <c r="J5565">
        <v>111</v>
      </c>
      <c r="K5565" t="s">
        <v>9801</v>
      </c>
      <c r="L5565">
        <v>7663050103</v>
      </c>
    </row>
    <row r="5566" spans="1:12" ht="16.5" customHeight="1">
      <c r="A5566" s="14">
        <f t="shared" si="86"/>
        <v>5564</v>
      </c>
      <c r="B5566" t="s">
        <v>14504</v>
      </c>
      <c r="C5566" t="s">
        <v>5576</v>
      </c>
      <c r="D5566" t="s">
        <v>9807</v>
      </c>
      <c r="E5566">
        <v>8.59</v>
      </c>
      <c r="F5566" s="10" t="s">
        <v>9808</v>
      </c>
      <c r="G5566" s="10" t="s">
        <v>9808</v>
      </c>
      <c r="H5566" t="s">
        <v>1790</v>
      </c>
      <c r="I5566" t="s">
        <v>5566</v>
      </c>
      <c r="J5566">
        <v>251</v>
      </c>
      <c r="K5566" t="s">
        <v>9801</v>
      </c>
      <c r="L5566">
        <v>7663050104</v>
      </c>
    </row>
    <row r="5567" spans="1:12" ht="16.5" customHeight="1">
      <c r="A5567" s="14">
        <f t="shared" si="86"/>
        <v>5565</v>
      </c>
      <c r="B5567" t="s">
        <v>14504</v>
      </c>
      <c r="C5567" t="s">
        <v>5576</v>
      </c>
      <c r="D5567" t="s">
        <v>9807</v>
      </c>
      <c r="E5567">
        <v>15.59</v>
      </c>
      <c r="F5567" s="10" t="s">
        <v>9808</v>
      </c>
      <c r="G5567" s="10" t="s">
        <v>9808</v>
      </c>
      <c r="H5567" t="s">
        <v>1790</v>
      </c>
      <c r="I5567" t="s">
        <v>5566</v>
      </c>
      <c r="J5567">
        <v>611</v>
      </c>
      <c r="K5567" t="s">
        <v>9801</v>
      </c>
      <c r="L5567">
        <v>7663050105</v>
      </c>
    </row>
    <row r="5568" spans="1:12" ht="16.5" customHeight="1">
      <c r="A5568" s="14">
        <f t="shared" si="86"/>
        <v>5566</v>
      </c>
      <c r="B5568" t="s">
        <v>14505</v>
      </c>
      <c r="C5568" t="s">
        <v>5577</v>
      </c>
      <c r="D5568" t="s">
        <v>9807</v>
      </c>
      <c r="E5568">
        <v>6.59</v>
      </c>
      <c r="F5568" s="10" t="s">
        <v>9808</v>
      </c>
      <c r="G5568" s="10" t="s">
        <v>9808</v>
      </c>
      <c r="H5568" t="s">
        <v>1790</v>
      </c>
      <c r="I5568" t="s">
        <v>5566</v>
      </c>
      <c r="J5568">
        <v>91</v>
      </c>
      <c r="K5568" t="s">
        <v>9801</v>
      </c>
      <c r="L5568">
        <v>7663050203</v>
      </c>
    </row>
    <row r="5569" spans="1:12" ht="16.5" customHeight="1">
      <c r="A5569" s="14">
        <f t="shared" si="86"/>
        <v>5567</v>
      </c>
      <c r="B5569" t="s">
        <v>14505</v>
      </c>
      <c r="C5569" t="s">
        <v>5577</v>
      </c>
      <c r="D5569" t="s">
        <v>9807</v>
      </c>
      <c r="E5569">
        <v>10.29</v>
      </c>
      <c r="F5569" s="10" t="s">
        <v>9808</v>
      </c>
      <c r="G5569" s="10" t="s">
        <v>9808</v>
      </c>
      <c r="H5569" t="s">
        <v>1790</v>
      </c>
      <c r="I5569" t="s">
        <v>5566</v>
      </c>
      <c r="J5569">
        <v>181</v>
      </c>
      <c r="K5569" t="s">
        <v>9801</v>
      </c>
      <c r="L5569">
        <v>7663050204</v>
      </c>
    </row>
    <row r="5570" spans="1:12" ht="16.5" customHeight="1">
      <c r="A5570" s="14">
        <f t="shared" si="86"/>
        <v>5568</v>
      </c>
      <c r="B5570" t="s">
        <v>14505</v>
      </c>
      <c r="C5570" t="s">
        <v>5577</v>
      </c>
      <c r="D5570" t="s">
        <v>9807</v>
      </c>
      <c r="E5570">
        <v>16.39</v>
      </c>
      <c r="F5570" s="10" t="s">
        <v>9808</v>
      </c>
      <c r="G5570" s="10" t="s">
        <v>9808</v>
      </c>
      <c r="H5570" t="s">
        <v>1790</v>
      </c>
      <c r="I5570" t="s">
        <v>5566</v>
      </c>
      <c r="J5570">
        <v>361</v>
      </c>
      <c r="K5570" t="s">
        <v>9801</v>
      </c>
      <c r="L5570">
        <v>7663050205</v>
      </c>
    </row>
    <row r="5571" spans="1:12" ht="16.5" customHeight="1">
      <c r="A5571" s="14">
        <f t="shared" si="86"/>
        <v>5569</v>
      </c>
      <c r="B5571" t="s">
        <v>14505</v>
      </c>
      <c r="C5571" t="s">
        <v>5578</v>
      </c>
      <c r="D5571" t="s">
        <v>9807</v>
      </c>
      <c r="E5571">
        <v>0.99</v>
      </c>
      <c r="F5571" s="10" t="s">
        <v>9808</v>
      </c>
      <c r="G5571" s="10" t="s">
        <v>9808</v>
      </c>
      <c r="H5571" t="s">
        <v>7</v>
      </c>
      <c r="I5571" t="s">
        <v>5566</v>
      </c>
      <c r="J5571">
        <v>12</v>
      </c>
      <c r="K5571" t="s">
        <v>9801</v>
      </c>
      <c r="L5571">
        <v>7663050250</v>
      </c>
    </row>
    <row r="5572" spans="1:12" ht="16.5" customHeight="1">
      <c r="A5572" s="14">
        <f t="shared" si="86"/>
        <v>5570</v>
      </c>
      <c r="B5572" t="s">
        <v>14506</v>
      </c>
      <c r="C5572" t="s">
        <v>5580</v>
      </c>
      <c r="D5572" t="s">
        <v>9807</v>
      </c>
      <c r="E5572">
        <v>5.29</v>
      </c>
      <c r="F5572" s="10" t="s">
        <v>9808</v>
      </c>
      <c r="G5572" s="10" t="s">
        <v>9808</v>
      </c>
      <c r="H5572" t="s">
        <v>7</v>
      </c>
      <c r="I5572" t="s">
        <v>5579</v>
      </c>
      <c r="J5572">
        <v>1</v>
      </c>
      <c r="K5572" t="s">
        <v>9801</v>
      </c>
      <c r="L5572">
        <v>7684004314</v>
      </c>
    </row>
    <row r="5573" spans="1:12" ht="16.5" customHeight="1">
      <c r="A5573" s="14">
        <f t="shared" ref="A5573:A5636" si="87">A5572+1</f>
        <v>5571</v>
      </c>
      <c r="B5573" t="s">
        <v>14507</v>
      </c>
      <c r="C5573" t="s">
        <v>5581</v>
      </c>
      <c r="D5573" t="s">
        <v>9807</v>
      </c>
      <c r="E5573">
        <v>5.29</v>
      </c>
      <c r="F5573" s="10" t="s">
        <v>9808</v>
      </c>
      <c r="G5573" s="10" t="s">
        <v>9808</v>
      </c>
      <c r="H5573" t="s">
        <v>9</v>
      </c>
      <c r="I5573" t="s">
        <v>5579</v>
      </c>
      <c r="J5573">
        <v>16</v>
      </c>
      <c r="K5573" t="s">
        <v>9801</v>
      </c>
      <c r="L5573">
        <v>7684008133</v>
      </c>
    </row>
    <row r="5574" spans="1:12" ht="16.5" customHeight="1">
      <c r="A5574" s="14">
        <f t="shared" si="87"/>
        <v>5572</v>
      </c>
      <c r="B5574" t="s">
        <v>14508</v>
      </c>
      <c r="C5574" t="s">
        <v>5582</v>
      </c>
      <c r="D5574" t="s">
        <v>9807</v>
      </c>
      <c r="E5574">
        <v>5.29</v>
      </c>
      <c r="F5574" s="10" t="s">
        <v>9808</v>
      </c>
      <c r="G5574" s="10" t="s">
        <v>9808</v>
      </c>
      <c r="H5574" t="s">
        <v>9</v>
      </c>
      <c r="I5574" t="s">
        <v>5579</v>
      </c>
      <c r="J5574">
        <v>16</v>
      </c>
      <c r="K5574" t="s">
        <v>9801</v>
      </c>
      <c r="L5574">
        <v>7684010015</v>
      </c>
    </row>
    <row r="5575" spans="1:12" ht="16.5" customHeight="1">
      <c r="A5575" s="14">
        <f t="shared" si="87"/>
        <v>5573</v>
      </c>
      <c r="B5575" t="s">
        <v>14509</v>
      </c>
      <c r="C5575" t="s">
        <v>5583</v>
      </c>
      <c r="D5575" t="s">
        <v>9807</v>
      </c>
      <c r="E5575">
        <v>5.29</v>
      </c>
      <c r="F5575" s="10" t="s">
        <v>9808</v>
      </c>
      <c r="G5575" s="10" t="s">
        <v>9808</v>
      </c>
      <c r="H5575" t="s">
        <v>9</v>
      </c>
      <c r="I5575" t="s">
        <v>5579</v>
      </c>
      <c r="J5575">
        <v>16</v>
      </c>
      <c r="K5575" t="s">
        <v>9801</v>
      </c>
      <c r="L5575">
        <v>7684010047</v>
      </c>
    </row>
    <row r="5576" spans="1:12" ht="16.5" customHeight="1">
      <c r="A5576" s="14">
        <f t="shared" si="87"/>
        <v>5574</v>
      </c>
      <c r="B5576" t="s">
        <v>14510</v>
      </c>
      <c r="C5576" t="s">
        <v>5584</v>
      </c>
      <c r="D5576" t="s">
        <v>9807</v>
      </c>
      <c r="E5576">
        <v>5.29</v>
      </c>
      <c r="F5576" s="10" t="s">
        <v>9808</v>
      </c>
      <c r="G5576" s="10" t="s">
        <v>9808</v>
      </c>
      <c r="H5576" t="s">
        <v>7</v>
      </c>
      <c r="I5576" t="s">
        <v>5579</v>
      </c>
      <c r="J5576">
        <v>1</v>
      </c>
      <c r="K5576" t="s">
        <v>9801</v>
      </c>
      <c r="L5576">
        <v>7684010055</v>
      </c>
    </row>
    <row r="5577" spans="1:12" ht="16.5" customHeight="1">
      <c r="A5577" s="14">
        <f t="shared" si="87"/>
        <v>5575</v>
      </c>
      <c r="B5577" t="s">
        <v>14509</v>
      </c>
      <c r="C5577" t="s">
        <v>5585</v>
      </c>
      <c r="D5577" t="s">
        <v>9807</v>
      </c>
      <c r="E5577">
        <v>5.29</v>
      </c>
      <c r="F5577" s="10" t="s">
        <v>9808</v>
      </c>
      <c r="G5577" s="10" t="s">
        <v>9808</v>
      </c>
      <c r="H5577" t="s">
        <v>7</v>
      </c>
      <c r="I5577" t="s">
        <v>5579</v>
      </c>
      <c r="J5577">
        <v>1</v>
      </c>
      <c r="K5577" t="s">
        <v>9801</v>
      </c>
      <c r="L5577">
        <v>7684010056</v>
      </c>
    </row>
    <row r="5578" spans="1:12" ht="16.5" customHeight="1">
      <c r="A5578" s="14">
        <f t="shared" si="87"/>
        <v>5576</v>
      </c>
      <c r="B5578" t="s">
        <v>14511</v>
      </c>
      <c r="C5578" t="s">
        <v>5586</v>
      </c>
      <c r="D5578" t="s">
        <v>9807</v>
      </c>
      <c r="E5578">
        <v>5.29</v>
      </c>
      <c r="F5578" s="10" t="s">
        <v>9808</v>
      </c>
      <c r="G5578" s="10" t="s">
        <v>9808</v>
      </c>
      <c r="H5578" t="s">
        <v>9</v>
      </c>
      <c r="I5578" t="s">
        <v>5579</v>
      </c>
      <c r="J5578">
        <v>16</v>
      </c>
      <c r="K5578" t="s">
        <v>9801</v>
      </c>
      <c r="L5578">
        <v>7684010126</v>
      </c>
    </row>
    <row r="5579" spans="1:12" ht="16.5" customHeight="1">
      <c r="A5579" s="14">
        <f t="shared" si="87"/>
        <v>5577</v>
      </c>
      <c r="B5579" t="s">
        <v>14512</v>
      </c>
      <c r="C5579" t="s">
        <v>5587</v>
      </c>
      <c r="D5579" t="s">
        <v>9807</v>
      </c>
      <c r="E5579">
        <v>5.29</v>
      </c>
      <c r="F5579" s="10" t="s">
        <v>9808</v>
      </c>
      <c r="G5579" s="10" t="s">
        <v>9808</v>
      </c>
      <c r="H5579" t="s">
        <v>7</v>
      </c>
      <c r="I5579" t="s">
        <v>5579</v>
      </c>
      <c r="J5579">
        <v>1</v>
      </c>
      <c r="K5579" t="s">
        <v>9801</v>
      </c>
      <c r="L5579">
        <v>7684010128</v>
      </c>
    </row>
    <row r="5580" spans="1:12" ht="16.5" customHeight="1">
      <c r="A5580" s="14">
        <f t="shared" si="87"/>
        <v>5578</v>
      </c>
      <c r="B5580" t="s">
        <v>14513</v>
      </c>
      <c r="C5580" t="s">
        <v>5588</v>
      </c>
      <c r="D5580" t="s">
        <v>9807</v>
      </c>
      <c r="E5580">
        <v>5.29</v>
      </c>
      <c r="F5580" s="10" t="s">
        <v>9808</v>
      </c>
      <c r="G5580" s="10" t="s">
        <v>9808</v>
      </c>
      <c r="H5580" t="s">
        <v>9</v>
      </c>
      <c r="I5580" t="s">
        <v>5579</v>
      </c>
      <c r="J5580">
        <v>16</v>
      </c>
      <c r="K5580" t="s">
        <v>9801</v>
      </c>
      <c r="L5580">
        <v>7684010132</v>
      </c>
    </row>
    <row r="5581" spans="1:12" ht="16.5" customHeight="1">
      <c r="A5581" s="14">
        <f t="shared" si="87"/>
        <v>5579</v>
      </c>
      <c r="B5581" t="s">
        <v>14514</v>
      </c>
      <c r="C5581" t="s">
        <v>5589</v>
      </c>
      <c r="D5581" t="s">
        <v>9807</v>
      </c>
      <c r="E5581">
        <v>5.29</v>
      </c>
      <c r="F5581" s="10" t="s">
        <v>9808</v>
      </c>
      <c r="G5581" s="10" t="s">
        <v>9808</v>
      </c>
      <c r="H5581" t="s">
        <v>5590</v>
      </c>
      <c r="I5581" t="s">
        <v>5579</v>
      </c>
      <c r="J5581">
        <v>8</v>
      </c>
      <c r="K5581" t="s">
        <v>9801</v>
      </c>
      <c r="L5581">
        <v>7684010142</v>
      </c>
    </row>
    <row r="5582" spans="1:12" ht="16.5" customHeight="1">
      <c r="A5582" s="14">
        <f t="shared" si="87"/>
        <v>5580</v>
      </c>
      <c r="B5582" t="s">
        <v>14515</v>
      </c>
      <c r="C5582" t="s">
        <v>5591</v>
      </c>
      <c r="D5582" t="s">
        <v>9807</v>
      </c>
      <c r="E5582">
        <v>5.29</v>
      </c>
      <c r="F5582" s="10" t="s">
        <v>9808</v>
      </c>
      <c r="G5582" s="10" t="s">
        <v>9808</v>
      </c>
      <c r="H5582" t="s">
        <v>7</v>
      </c>
      <c r="I5582" t="s">
        <v>5579</v>
      </c>
      <c r="J5582">
        <v>8</v>
      </c>
      <c r="K5582" t="s">
        <v>9801</v>
      </c>
      <c r="L5582">
        <v>7684010153</v>
      </c>
    </row>
    <row r="5583" spans="1:12" ht="16.5" customHeight="1">
      <c r="A5583" s="14">
        <f t="shared" si="87"/>
        <v>5581</v>
      </c>
      <c r="B5583" t="s">
        <v>14516</v>
      </c>
      <c r="C5583" t="s">
        <v>5592</v>
      </c>
      <c r="D5583" t="s">
        <v>9807</v>
      </c>
      <c r="E5583">
        <v>5.29</v>
      </c>
      <c r="F5583" s="10" t="s">
        <v>9808</v>
      </c>
      <c r="G5583" s="10" t="s">
        <v>9808</v>
      </c>
      <c r="H5583" t="s">
        <v>7</v>
      </c>
      <c r="I5583" t="s">
        <v>5579</v>
      </c>
      <c r="J5583">
        <v>1</v>
      </c>
      <c r="K5583" t="s">
        <v>9801</v>
      </c>
      <c r="L5583">
        <v>7684010207</v>
      </c>
    </row>
    <row r="5584" spans="1:12" ht="16.5" customHeight="1">
      <c r="A5584" s="14">
        <f t="shared" si="87"/>
        <v>5582</v>
      </c>
      <c r="B5584" t="s">
        <v>14510</v>
      </c>
      <c r="C5584" t="s">
        <v>5584</v>
      </c>
      <c r="D5584" t="s">
        <v>9807</v>
      </c>
      <c r="E5584">
        <v>1.29</v>
      </c>
      <c r="F5584" s="10" t="s">
        <v>9808</v>
      </c>
      <c r="G5584" s="10" t="s">
        <v>9808</v>
      </c>
      <c r="H5584" t="s">
        <v>9</v>
      </c>
      <c r="I5584" t="s">
        <v>5579</v>
      </c>
      <c r="J5584">
        <v>3.6</v>
      </c>
      <c r="K5584" t="s">
        <v>9801</v>
      </c>
      <c r="L5584">
        <v>7684020015</v>
      </c>
    </row>
    <row r="5585" spans="1:12" ht="16.5" customHeight="1">
      <c r="A5585" s="14">
        <f t="shared" si="87"/>
        <v>5583</v>
      </c>
      <c r="B5585" t="s">
        <v>14509</v>
      </c>
      <c r="C5585" t="s">
        <v>5585</v>
      </c>
      <c r="D5585" t="s">
        <v>9807</v>
      </c>
      <c r="E5585">
        <v>1.29</v>
      </c>
      <c r="F5585" s="10" t="s">
        <v>9808</v>
      </c>
      <c r="G5585" s="10" t="s">
        <v>9808</v>
      </c>
      <c r="H5585" t="s">
        <v>9</v>
      </c>
      <c r="I5585" t="s">
        <v>5579</v>
      </c>
      <c r="J5585">
        <v>3.6</v>
      </c>
      <c r="K5585" t="s">
        <v>9801</v>
      </c>
      <c r="L5585">
        <v>7684020016</v>
      </c>
    </row>
    <row r="5586" spans="1:12" ht="16.5" customHeight="1">
      <c r="A5586" s="14">
        <f t="shared" si="87"/>
        <v>5584</v>
      </c>
      <c r="B5586" t="s">
        <v>14517</v>
      </c>
      <c r="C5586" t="s">
        <v>5593</v>
      </c>
      <c r="D5586" t="s">
        <v>9807</v>
      </c>
      <c r="E5586">
        <v>1.29</v>
      </c>
      <c r="F5586" s="10" t="s">
        <v>9808</v>
      </c>
      <c r="G5586" s="10" t="s">
        <v>9808</v>
      </c>
      <c r="H5586" t="s">
        <v>9</v>
      </c>
      <c r="I5586" t="s">
        <v>5579</v>
      </c>
      <c r="J5586">
        <v>3.6</v>
      </c>
      <c r="K5586" t="s">
        <v>9801</v>
      </c>
      <c r="L5586">
        <v>7684020027</v>
      </c>
    </row>
    <row r="5587" spans="1:12" ht="16.5" customHeight="1">
      <c r="A5587" s="14">
        <f t="shared" si="87"/>
        <v>5585</v>
      </c>
      <c r="B5587" t="s">
        <v>11868</v>
      </c>
      <c r="C5587" t="s">
        <v>2468</v>
      </c>
      <c r="D5587" t="s">
        <v>9807</v>
      </c>
      <c r="E5587">
        <v>1.29</v>
      </c>
      <c r="F5587" s="10" t="s">
        <v>9808</v>
      </c>
      <c r="G5587" s="10" t="s">
        <v>9808</v>
      </c>
      <c r="H5587" t="s">
        <v>9</v>
      </c>
      <c r="I5587" t="s">
        <v>5579</v>
      </c>
      <c r="J5587">
        <v>3.6</v>
      </c>
      <c r="K5587" t="s">
        <v>9801</v>
      </c>
      <c r="L5587">
        <v>7684020028</v>
      </c>
    </row>
    <row r="5588" spans="1:12" ht="16.5" customHeight="1">
      <c r="A5588" s="14">
        <f t="shared" si="87"/>
        <v>5586</v>
      </c>
      <c r="B5588" t="s">
        <v>14518</v>
      </c>
      <c r="C5588" t="s">
        <v>5594</v>
      </c>
      <c r="D5588" t="s">
        <v>9807</v>
      </c>
      <c r="E5588">
        <v>1.29</v>
      </c>
      <c r="F5588" s="10" t="s">
        <v>9808</v>
      </c>
      <c r="G5588" s="10" t="s">
        <v>9808</v>
      </c>
      <c r="H5588" t="s">
        <v>9</v>
      </c>
      <c r="I5588" t="s">
        <v>5579</v>
      </c>
      <c r="J5588">
        <v>3.6</v>
      </c>
      <c r="K5588" t="s">
        <v>9801</v>
      </c>
      <c r="L5588">
        <v>7684025330</v>
      </c>
    </row>
    <row r="5589" spans="1:12" ht="16.5" customHeight="1">
      <c r="A5589" s="14">
        <f t="shared" si="87"/>
        <v>5587</v>
      </c>
      <c r="B5589" t="s">
        <v>14519</v>
      </c>
      <c r="C5589" t="s">
        <v>5595</v>
      </c>
      <c r="D5589" t="s">
        <v>9807</v>
      </c>
      <c r="E5589">
        <v>5.29</v>
      </c>
      <c r="F5589" s="10" t="s">
        <v>9808</v>
      </c>
      <c r="G5589" s="10" t="s">
        <v>9808</v>
      </c>
      <c r="H5589" t="s">
        <v>9</v>
      </c>
      <c r="I5589" t="s">
        <v>5579</v>
      </c>
      <c r="J5589">
        <v>16</v>
      </c>
      <c r="K5589" t="s">
        <v>9801</v>
      </c>
      <c r="L5589">
        <v>7684040005</v>
      </c>
    </row>
    <row r="5590" spans="1:12" ht="16.5" customHeight="1">
      <c r="A5590" s="14">
        <f t="shared" si="87"/>
        <v>5588</v>
      </c>
      <c r="B5590" t="s">
        <v>14520</v>
      </c>
      <c r="C5590" t="s">
        <v>5597</v>
      </c>
      <c r="D5590" t="s">
        <v>9807</v>
      </c>
      <c r="E5590">
        <v>17.29</v>
      </c>
      <c r="F5590" s="10" t="s">
        <v>9808</v>
      </c>
      <c r="G5590" s="10" t="s">
        <v>9808</v>
      </c>
      <c r="H5590" t="s">
        <v>1790</v>
      </c>
      <c r="I5590" t="s">
        <v>5596</v>
      </c>
      <c r="J5590">
        <v>61</v>
      </c>
      <c r="K5590" t="s">
        <v>9801</v>
      </c>
      <c r="L5590">
        <v>7692000018</v>
      </c>
    </row>
    <row r="5591" spans="1:12" ht="16.5" customHeight="1">
      <c r="A5591" s="14">
        <f t="shared" si="87"/>
        <v>5589</v>
      </c>
      <c r="B5591" t="s">
        <v>14520</v>
      </c>
      <c r="C5591" t="s">
        <v>5597</v>
      </c>
      <c r="D5591" t="s">
        <v>9807</v>
      </c>
      <c r="E5591">
        <v>24.59</v>
      </c>
      <c r="F5591" s="10" t="s">
        <v>9808</v>
      </c>
      <c r="G5591" s="10" t="s">
        <v>9808</v>
      </c>
      <c r="H5591" t="s">
        <v>1790</v>
      </c>
      <c r="I5591" t="s">
        <v>5596</v>
      </c>
      <c r="J5591">
        <v>121</v>
      </c>
      <c r="K5591" t="s">
        <v>9801</v>
      </c>
      <c r="L5591">
        <v>7692000022</v>
      </c>
    </row>
    <row r="5592" spans="1:12" ht="16.5" customHeight="1">
      <c r="A5592" s="14">
        <f t="shared" si="87"/>
        <v>5590</v>
      </c>
      <c r="B5592" t="s">
        <v>14521</v>
      </c>
      <c r="C5592" t="s">
        <v>5599</v>
      </c>
      <c r="D5592" t="s">
        <v>9807</v>
      </c>
      <c r="E5592">
        <v>4.99</v>
      </c>
      <c r="F5592" s="10" t="s">
        <v>9808</v>
      </c>
      <c r="G5592" s="10" t="s">
        <v>9808</v>
      </c>
      <c r="H5592" t="s">
        <v>23</v>
      </c>
      <c r="I5592" t="s">
        <v>5598</v>
      </c>
      <c r="J5592">
        <v>16</v>
      </c>
      <c r="K5592" t="s">
        <v>9801</v>
      </c>
      <c r="L5592">
        <v>7695041514</v>
      </c>
    </row>
    <row r="5593" spans="1:12" ht="16.5" customHeight="1">
      <c r="A5593" s="14">
        <f t="shared" si="87"/>
        <v>5591</v>
      </c>
      <c r="B5593" t="s">
        <v>14522</v>
      </c>
      <c r="C5593" t="s">
        <v>5600</v>
      </c>
      <c r="D5593" t="s">
        <v>9807</v>
      </c>
      <c r="E5593">
        <v>4.99</v>
      </c>
      <c r="F5593" s="10" t="s">
        <v>9808</v>
      </c>
      <c r="G5593" s="10" t="s">
        <v>9808</v>
      </c>
      <c r="H5593" t="s">
        <v>23</v>
      </c>
      <c r="I5593" t="s">
        <v>5598</v>
      </c>
      <c r="J5593">
        <v>16</v>
      </c>
      <c r="K5593" t="s">
        <v>9801</v>
      </c>
      <c r="L5593">
        <v>7695041525</v>
      </c>
    </row>
    <row r="5594" spans="1:12" ht="16.5" customHeight="1">
      <c r="A5594" s="14">
        <f t="shared" si="87"/>
        <v>5592</v>
      </c>
      <c r="B5594" t="s">
        <v>14523</v>
      </c>
      <c r="C5594" t="s">
        <v>5601</v>
      </c>
      <c r="D5594" t="s">
        <v>9807</v>
      </c>
      <c r="E5594">
        <v>4.99</v>
      </c>
      <c r="F5594" s="10" t="s">
        <v>9808</v>
      </c>
      <c r="G5594" s="10" t="s">
        <v>9808</v>
      </c>
      <c r="H5594" t="s">
        <v>23</v>
      </c>
      <c r="I5594" t="s">
        <v>5598</v>
      </c>
      <c r="J5594">
        <v>16</v>
      </c>
      <c r="K5594" t="s">
        <v>9801</v>
      </c>
      <c r="L5594">
        <v>7695041526</v>
      </c>
    </row>
    <row r="5595" spans="1:12" ht="16.5" customHeight="1">
      <c r="A5595" s="14">
        <f t="shared" si="87"/>
        <v>5593</v>
      </c>
      <c r="B5595" t="s">
        <v>14524</v>
      </c>
      <c r="C5595" t="s">
        <v>5602</v>
      </c>
      <c r="D5595" t="s">
        <v>9807</v>
      </c>
      <c r="E5595">
        <v>4.99</v>
      </c>
      <c r="F5595" s="10" t="s">
        <v>9808</v>
      </c>
      <c r="G5595" s="10" t="s">
        <v>9808</v>
      </c>
      <c r="H5595" t="s">
        <v>23</v>
      </c>
      <c r="I5595" t="s">
        <v>5598</v>
      </c>
      <c r="J5595">
        <v>16</v>
      </c>
      <c r="K5595" t="s">
        <v>9801</v>
      </c>
      <c r="L5595">
        <v>7695041527</v>
      </c>
    </row>
    <row r="5596" spans="1:12" ht="16.5" customHeight="1">
      <c r="A5596" s="14">
        <f t="shared" si="87"/>
        <v>5594</v>
      </c>
      <c r="B5596" t="s">
        <v>14525</v>
      </c>
      <c r="C5596" t="s">
        <v>5603</v>
      </c>
      <c r="D5596" t="s">
        <v>9807</v>
      </c>
      <c r="E5596">
        <v>4.99</v>
      </c>
      <c r="F5596" s="10" t="s">
        <v>9808</v>
      </c>
      <c r="G5596" s="10" t="s">
        <v>9808</v>
      </c>
      <c r="H5596" t="s">
        <v>23</v>
      </c>
      <c r="I5596" t="s">
        <v>5598</v>
      </c>
      <c r="J5596">
        <v>16</v>
      </c>
      <c r="K5596" t="s">
        <v>9801</v>
      </c>
      <c r="L5596">
        <v>7695041531</v>
      </c>
    </row>
    <row r="5597" spans="1:12" ht="16.5" customHeight="1">
      <c r="A5597" s="14">
        <f t="shared" si="87"/>
        <v>5595</v>
      </c>
      <c r="B5597" t="s">
        <v>14526</v>
      </c>
      <c r="C5597" t="s">
        <v>5604</v>
      </c>
      <c r="D5597" t="s">
        <v>9807</v>
      </c>
      <c r="E5597">
        <v>4.99</v>
      </c>
      <c r="F5597" s="10" t="s">
        <v>9808</v>
      </c>
      <c r="G5597" s="10" t="s">
        <v>9808</v>
      </c>
      <c r="H5597" t="s">
        <v>23</v>
      </c>
      <c r="I5597" t="s">
        <v>5598</v>
      </c>
      <c r="J5597">
        <v>16</v>
      </c>
      <c r="K5597" t="s">
        <v>9801</v>
      </c>
      <c r="L5597">
        <v>7695041532</v>
      </c>
    </row>
    <row r="5598" spans="1:12" ht="16.5" customHeight="1">
      <c r="A5598" s="14">
        <f t="shared" si="87"/>
        <v>5596</v>
      </c>
      <c r="B5598" t="s">
        <v>14527</v>
      </c>
      <c r="C5598" t="s">
        <v>4014</v>
      </c>
      <c r="D5598" t="s">
        <v>9807</v>
      </c>
      <c r="E5598">
        <v>4.99</v>
      </c>
      <c r="F5598" s="10" t="s">
        <v>9808</v>
      </c>
      <c r="G5598" s="10" t="s">
        <v>9808</v>
      </c>
      <c r="H5598" t="s">
        <v>23</v>
      </c>
      <c r="I5598" t="s">
        <v>5598</v>
      </c>
      <c r="J5598">
        <v>16</v>
      </c>
      <c r="K5598" t="s">
        <v>9801</v>
      </c>
      <c r="L5598">
        <v>7695041533</v>
      </c>
    </row>
    <row r="5599" spans="1:12" ht="16.5" customHeight="1">
      <c r="A5599" s="14">
        <f t="shared" si="87"/>
        <v>5597</v>
      </c>
      <c r="B5599" t="s">
        <v>14528</v>
      </c>
      <c r="C5599" t="s">
        <v>5605</v>
      </c>
      <c r="D5599" t="s">
        <v>9807</v>
      </c>
      <c r="E5599">
        <v>4.99</v>
      </c>
      <c r="F5599" s="10" t="s">
        <v>9808</v>
      </c>
      <c r="G5599" s="10" t="s">
        <v>9808</v>
      </c>
      <c r="H5599" t="s">
        <v>23</v>
      </c>
      <c r="I5599" t="s">
        <v>5598</v>
      </c>
      <c r="J5599">
        <v>16</v>
      </c>
      <c r="K5599" t="s">
        <v>9801</v>
      </c>
      <c r="L5599">
        <v>7695045001</v>
      </c>
    </row>
    <row r="5600" spans="1:12" ht="16.5" customHeight="1">
      <c r="A5600" s="14">
        <f t="shared" si="87"/>
        <v>5598</v>
      </c>
      <c r="B5600" t="s">
        <v>14529</v>
      </c>
      <c r="C5600" t="s">
        <v>5606</v>
      </c>
      <c r="D5600" t="s">
        <v>9807</v>
      </c>
      <c r="E5600">
        <v>4.99</v>
      </c>
      <c r="F5600" s="10" t="s">
        <v>9808</v>
      </c>
      <c r="G5600" s="10" t="s">
        <v>9808</v>
      </c>
      <c r="H5600" t="s">
        <v>23</v>
      </c>
      <c r="I5600" t="s">
        <v>5598</v>
      </c>
      <c r="J5600">
        <v>16</v>
      </c>
      <c r="K5600" t="s">
        <v>9801</v>
      </c>
      <c r="L5600">
        <v>7695045003</v>
      </c>
    </row>
    <row r="5601" spans="1:12" ht="16.5" customHeight="1">
      <c r="A5601" s="14">
        <f t="shared" si="87"/>
        <v>5599</v>
      </c>
      <c r="B5601" t="s">
        <v>14530</v>
      </c>
      <c r="C5601" t="s">
        <v>5607</v>
      </c>
      <c r="D5601" t="s">
        <v>9807</v>
      </c>
      <c r="E5601">
        <v>4.99</v>
      </c>
      <c r="F5601" s="10" t="s">
        <v>9808</v>
      </c>
      <c r="G5601" s="10" t="s">
        <v>9808</v>
      </c>
      <c r="H5601" t="s">
        <v>23</v>
      </c>
      <c r="I5601" t="s">
        <v>5598</v>
      </c>
      <c r="J5601">
        <v>16</v>
      </c>
      <c r="K5601" t="s">
        <v>9801</v>
      </c>
      <c r="L5601">
        <v>7695045004</v>
      </c>
    </row>
    <row r="5602" spans="1:12" ht="16.5" customHeight="1">
      <c r="A5602" s="14">
        <f t="shared" si="87"/>
        <v>5600</v>
      </c>
      <c r="B5602" t="s">
        <v>14531</v>
      </c>
      <c r="C5602" t="s">
        <v>5608</v>
      </c>
      <c r="D5602" t="s">
        <v>9807</v>
      </c>
      <c r="E5602">
        <v>4.99</v>
      </c>
      <c r="F5602" s="10" t="s">
        <v>9808</v>
      </c>
      <c r="G5602" s="10" t="s">
        <v>9808</v>
      </c>
      <c r="H5602" t="s">
        <v>23</v>
      </c>
      <c r="I5602" t="s">
        <v>5598</v>
      </c>
      <c r="J5602">
        <v>16</v>
      </c>
      <c r="K5602" t="s">
        <v>9801</v>
      </c>
      <c r="L5602">
        <v>7695045008</v>
      </c>
    </row>
    <row r="5603" spans="1:12" ht="16.5" customHeight="1">
      <c r="A5603" s="14">
        <f t="shared" si="87"/>
        <v>5601</v>
      </c>
      <c r="B5603" t="s">
        <v>14532</v>
      </c>
      <c r="C5603" t="s">
        <v>5609</v>
      </c>
      <c r="D5603" t="s">
        <v>9807</v>
      </c>
      <c r="E5603">
        <v>4.99</v>
      </c>
      <c r="F5603" s="10" t="s">
        <v>9808</v>
      </c>
      <c r="G5603" s="10" t="s">
        <v>9808</v>
      </c>
      <c r="H5603" t="s">
        <v>23</v>
      </c>
      <c r="I5603" t="s">
        <v>5598</v>
      </c>
      <c r="J5603">
        <v>16</v>
      </c>
      <c r="K5603" t="s">
        <v>9801</v>
      </c>
      <c r="L5603">
        <v>7695045012</v>
      </c>
    </row>
    <row r="5604" spans="1:12" ht="16.5" customHeight="1">
      <c r="A5604" s="14">
        <f t="shared" si="87"/>
        <v>5602</v>
      </c>
      <c r="B5604" t="s">
        <v>14533</v>
      </c>
      <c r="C5604" t="s">
        <v>5610</v>
      </c>
      <c r="D5604" t="s">
        <v>9807</v>
      </c>
      <c r="E5604">
        <v>4.99</v>
      </c>
      <c r="F5604" s="10" t="s">
        <v>9808</v>
      </c>
      <c r="G5604" s="10" t="s">
        <v>9808</v>
      </c>
      <c r="H5604" t="s">
        <v>23</v>
      </c>
      <c r="I5604" t="s">
        <v>5598</v>
      </c>
      <c r="J5604">
        <v>16</v>
      </c>
      <c r="K5604" t="s">
        <v>9801</v>
      </c>
      <c r="L5604">
        <v>7695045018</v>
      </c>
    </row>
    <row r="5605" spans="1:12" ht="16.5" customHeight="1">
      <c r="A5605" s="14">
        <f t="shared" si="87"/>
        <v>5603</v>
      </c>
      <c r="B5605" t="s">
        <v>14534</v>
      </c>
      <c r="C5605" t="s">
        <v>5611</v>
      </c>
      <c r="D5605" t="s">
        <v>9807</v>
      </c>
      <c r="E5605">
        <v>4.99</v>
      </c>
      <c r="F5605" s="10" t="s">
        <v>9808</v>
      </c>
      <c r="G5605" s="10" t="s">
        <v>9808</v>
      </c>
      <c r="H5605" t="s">
        <v>23</v>
      </c>
      <c r="I5605" t="s">
        <v>5598</v>
      </c>
      <c r="J5605">
        <v>16</v>
      </c>
      <c r="K5605" t="s">
        <v>9801</v>
      </c>
      <c r="L5605">
        <v>7695045021</v>
      </c>
    </row>
    <row r="5606" spans="1:12" ht="16.5" customHeight="1">
      <c r="A5606" s="14">
        <f t="shared" si="87"/>
        <v>5604</v>
      </c>
      <c r="B5606" t="s">
        <v>14535</v>
      </c>
      <c r="C5606" t="s">
        <v>5612</v>
      </c>
      <c r="D5606" t="s">
        <v>9807</v>
      </c>
      <c r="E5606">
        <v>4.99</v>
      </c>
      <c r="F5606" s="10" t="s">
        <v>9808</v>
      </c>
      <c r="G5606" s="10" t="s">
        <v>9808</v>
      </c>
      <c r="H5606" t="s">
        <v>23</v>
      </c>
      <c r="I5606" t="s">
        <v>5598</v>
      </c>
      <c r="J5606">
        <v>16</v>
      </c>
      <c r="K5606" t="s">
        <v>9801</v>
      </c>
      <c r="L5606">
        <v>7695045023</v>
      </c>
    </row>
    <row r="5607" spans="1:12" ht="16.5" customHeight="1">
      <c r="A5607" s="14">
        <f t="shared" si="87"/>
        <v>5605</v>
      </c>
      <c r="B5607" t="s">
        <v>14536</v>
      </c>
      <c r="C5607" t="s">
        <v>5613</v>
      </c>
      <c r="D5607" t="s">
        <v>9807</v>
      </c>
      <c r="E5607">
        <v>4.99</v>
      </c>
      <c r="F5607" s="10" t="s">
        <v>9808</v>
      </c>
      <c r="G5607" s="10" t="s">
        <v>9808</v>
      </c>
      <c r="H5607" t="s">
        <v>23</v>
      </c>
      <c r="I5607" t="s">
        <v>5598</v>
      </c>
      <c r="J5607">
        <v>16</v>
      </c>
      <c r="K5607" t="s">
        <v>9801</v>
      </c>
      <c r="L5607">
        <v>7695045027</v>
      </c>
    </row>
    <row r="5608" spans="1:12" ht="16.5" customHeight="1">
      <c r="A5608" s="14">
        <f t="shared" si="87"/>
        <v>5606</v>
      </c>
      <c r="B5608" t="s">
        <v>14537</v>
      </c>
      <c r="C5608" t="s">
        <v>5614</v>
      </c>
      <c r="D5608" t="s">
        <v>9807</v>
      </c>
      <c r="E5608">
        <v>4.99</v>
      </c>
      <c r="F5608" s="10" t="s">
        <v>9808</v>
      </c>
      <c r="G5608" s="10" t="s">
        <v>9808</v>
      </c>
      <c r="H5608" t="s">
        <v>23</v>
      </c>
      <c r="I5608" t="s">
        <v>5598</v>
      </c>
      <c r="J5608">
        <v>16</v>
      </c>
      <c r="K5608" t="s">
        <v>9801</v>
      </c>
      <c r="L5608">
        <v>7695045030</v>
      </c>
    </row>
    <row r="5609" spans="1:12" ht="16.5" customHeight="1">
      <c r="A5609" s="14">
        <f t="shared" si="87"/>
        <v>5607</v>
      </c>
      <c r="B5609" t="s">
        <v>14538</v>
      </c>
      <c r="C5609" t="s">
        <v>5615</v>
      </c>
      <c r="D5609" t="s">
        <v>9807</v>
      </c>
      <c r="E5609">
        <v>4.99</v>
      </c>
      <c r="F5609" s="10" t="s">
        <v>9808</v>
      </c>
      <c r="G5609" s="10" t="s">
        <v>9808</v>
      </c>
      <c r="H5609" t="s">
        <v>23</v>
      </c>
      <c r="I5609" t="s">
        <v>5598</v>
      </c>
      <c r="J5609">
        <v>16</v>
      </c>
      <c r="K5609" t="s">
        <v>9801</v>
      </c>
      <c r="L5609">
        <v>7695045033</v>
      </c>
    </row>
    <row r="5610" spans="1:12" ht="16.5" customHeight="1">
      <c r="A5610" s="14">
        <f t="shared" si="87"/>
        <v>5608</v>
      </c>
      <c r="B5610" t="s">
        <v>14539</v>
      </c>
      <c r="C5610" t="s">
        <v>5616</v>
      </c>
      <c r="D5610" t="s">
        <v>9807</v>
      </c>
      <c r="E5610">
        <v>4.99</v>
      </c>
      <c r="F5610" s="10" t="s">
        <v>9808</v>
      </c>
      <c r="G5610" s="10" t="s">
        <v>9808</v>
      </c>
      <c r="H5610" t="s">
        <v>23</v>
      </c>
      <c r="I5610" t="s">
        <v>5598</v>
      </c>
      <c r="J5610">
        <v>16</v>
      </c>
      <c r="K5610" t="s">
        <v>9801</v>
      </c>
      <c r="L5610">
        <v>7695045036</v>
      </c>
    </row>
    <row r="5611" spans="1:12" ht="16.5" customHeight="1">
      <c r="A5611" s="14">
        <f t="shared" si="87"/>
        <v>5609</v>
      </c>
      <c r="B5611" t="s">
        <v>14540</v>
      </c>
      <c r="C5611" t="s">
        <v>5617</v>
      </c>
      <c r="D5611" t="s">
        <v>9807</v>
      </c>
      <c r="E5611">
        <v>4.99</v>
      </c>
      <c r="F5611" s="10" t="s">
        <v>9808</v>
      </c>
      <c r="G5611" s="10" t="s">
        <v>9808</v>
      </c>
      <c r="H5611" t="s">
        <v>23</v>
      </c>
      <c r="I5611" t="s">
        <v>5598</v>
      </c>
      <c r="J5611">
        <v>16</v>
      </c>
      <c r="K5611" t="s">
        <v>9801</v>
      </c>
      <c r="L5611">
        <v>7695045037</v>
      </c>
    </row>
    <row r="5612" spans="1:12" ht="16.5" customHeight="1">
      <c r="A5612" s="14">
        <f t="shared" si="87"/>
        <v>5610</v>
      </c>
      <c r="B5612" t="s">
        <v>14541</v>
      </c>
      <c r="C5612" t="s">
        <v>5618</v>
      </c>
      <c r="D5612" t="s">
        <v>9807</v>
      </c>
      <c r="E5612">
        <v>4.99</v>
      </c>
      <c r="F5612" s="10" t="s">
        <v>9808</v>
      </c>
      <c r="G5612" s="10" t="s">
        <v>9808</v>
      </c>
      <c r="H5612" t="s">
        <v>23</v>
      </c>
      <c r="I5612" t="s">
        <v>5598</v>
      </c>
      <c r="J5612">
        <v>16</v>
      </c>
      <c r="K5612" t="s">
        <v>9801</v>
      </c>
      <c r="L5612">
        <v>7695045041</v>
      </c>
    </row>
    <row r="5613" spans="1:12" ht="16.5" customHeight="1">
      <c r="A5613" s="14">
        <f t="shared" si="87"/>
        <v>5611</v>
      </c>
      <c r="B5613" t="s">
        <v>14542</v>
      </c>
      <c r="C5613" t="s">
        <v>5619</v>
      </c>
      <c r="D5613" t="s">
        <v>9807</v>
      </c>
      <c r="E5613">
        <v>4.99</v>
      </c>
      <c r="F5613" s="10" t="s">
        <v>9808</v>
      </c>
      <c r="G5613" s="10" t="s">
        <v>9808</v>
      </c>
      <c r="H5613" t="s">
        <v>23</v>
      </c>
      <c r="I5613" t="s">
        <v>5598</v>
      </c>
      <c r="J5613">
        <v>16</v>
      </c>
      <c r="K5613" t="s">
        <v>9801</v>
      </c>
      <c r="L5613">
        <v>7695045042</v>
      </c>
    </row>
    <row r="5614" spans="1:12" ht="16.5" customHeight="1">
      <c r="A5614" s="14">
        <f t="shared" si="87"/>
        <v>5612</v>
      </c>
      <c r="B5614" t="s">
        <v>14543</v>
      </c>
      <c r="C5614" t="s">
        <v>5620</v>
      </c>
      <c r="D5614" t="s">
        <v>9807</v>
      </c>
      <c r="E5614">
        <v>4.99</v>
      </c>
      <c r="F5614" s="10" t="s">
        <v>9808</v>
      </c>
      <c r="G5614" s="10" t="s">
        <v>9808</v>
      </c>
      <c r="H5614" t="s">
        <v>9</v>
      </c>
      <c r="I5614" t="s">
        <v>5598</v>
      </c>
      <c r="J5614">
        <v>1.85</v>
      </c>
      <c r="K5614" t="s">
        <v>9801</v>
      </c>
      <c r="L5614">
        <v>7695045047</v>
      </c>
    </row>
    <row r="5615" spans="1:12" ht="16.5" customHeight="1">
      <c r="A5615" s="14">
        <f t="shared" si="87"/>
        <v>5613</v>
      </c>
      <c r="B5615" t="s">
        <v>14544</v>
      </c>
      <c r="C5615" t="s">
        <v>5621</v>
      </c>
      <c r="D5615" t="s">
        <v>9807</v>
      </c>
      <c r="E5615">
        <v>4.99</v>
      </c>
      <c r="F5615" s="10" t="s">
        <v>9808</v>
      </c>
      <c r="G5615" s="10" t="s">
        <v>9808</v>
      </c>
      <c r="H5615" t="s">
        <v>23</v>
      </c>
      <c r="I5615" t="s">
        <v>5598</v>
      </c>
      <c r="J5615">
        <v>16</v>
      </c>
      <c r="K5615" t="s">
        <v>9801</v>
      </c>
      <c r="L5615">
        <v>7695045050</v>
      </c>
    </row>
    <row r="5616" spans="1:12" ht="16.5" customHeight="1">
      <c r="A5616" s="14">
        <f t="shared" si="87"/>
        <v>5614</v>
      </c>
      <c r="B5616" t="s">
        <v>14545</v>
      </c>
      <c r="C5616" t="s">
        <v>5622</v>
      </c>
      <c r="D5616" t="s">
        <v>9807</v>
      </c>
      <c r="E5616">
        <v>4.99</v>
      </c>
      <c r="F5616" s="10" t="s">
        <v>9808</v>
      </c>
      <c r="G5616" s="10" t="s">
        <v>9808</v>
      </c>
      <c r="H5616" t="s">
        <v>23</v>
      </c>
      <c r="I5616" t="s">
        <v>5598</v>
      </c>
      <c r="J5616">
        <v>16</v>
      </c>
      <c r="K5616" t="s">
        <v>9801</v>
      </c>
      <c r="L5616">
        <v>7695045057</v>
      </c>
    </row>
    <row r="5617" spans="1:12" ht="16.5" customHeight="1">
      <c r="A5617" s="14">
        <f t="shared" si="87"/>
        <v>5615</v>
      </c>
      <c r="B5617" t="s">
        <v>14546</v>
      </c>
      <c r="C5617" t="s">
        <v>5623</v>
      </c>
      <c r="D5617" t="s">
        <v>9807</v>
      </c>
      <c r="E5617">
        <v>4.99</v>
      </c>
      <c r="F5617" s="10" t="s">
        <v>9808</v>
      </c>
      <c r="G5617" s="10" t="s">
        <v>9808</v>
      </c>
      <c r="H5617" t="s">
        <v>23</v>
      </c>
      <c r="I5617" t="s">
        <v>5598</v>
      </c>
      <c r="J5617">
        <v>16</v>
      </c>
      <c r="K5617" t="s">
        <v>9801</v>
      </c>
      <c r="L5617">
        <v>7695045062</v>
      </c>
    </row>
    <row r="5618" spans="1:12" ht="16.5" customHeight="1">
      <c r="A5618" s="14">
        <f t="shared" si="87"/>
        <v>5616</v>
      </c>
      <c r="B5618" t="s">
        <v>14547</v>
      </c>
      <c r="C5618" t="s">
        <v>5625</v>
      </c>
      <c r="D5618" t="s">
        <v>9807</v>
      </c>
      <c r="E5618">
        <v>3.29</v>
      </c>
      <c r="F5618" s="10" t="s">
        <v>9808</v>
      </c>
      <c r="G5618" s="10" t="s">
        <v>9808</v>
      </c>
      <c r="H5618" t="s">
        <v>9</v>
      </c>
      <c r="I5618" t="s">
        <v>5624</v>
      </c>
      <c r="J5618">
        <v>4</v>
      </c>
      <c r="K5618" t="s">
        <v>9801</v>
      </c>
      <c r="L5618">
        <v>7717264000</v>
      </c>
    </row>
    <row r="5619" spans="1:12" ht="16.5" customHeight="1">
      <c r="A5619" s="14">
        <f t="shared" si="87"/>
        <v>5617</v>
      </c>
      <c r="B5619" t="s">
        <v>14548</v>
      </c>
      <c r="C5619" t="s">
        <v>5626</v>
      </c>
      <c r="D5619" t="s">
        <v>9807</v>
      </c>
      <c r="E5619">
        <v>2.99</v>
      </c>
      <c r="F5619" s="10" t="s">
        <v>9808</v>
      </c>
      <c r="G5619" s="10" t="s">
        <v>9808</v>
      </c>
      <c r="H5619" t="s">
        <v>9</v>
      </c>
      <c r="I5619" t="s">
        <v>5624</v>
      </c>
      <c r="J5619">
        <v>6.7</v>
      </c>
      <c r="K5619" t="s">
        <v>9801</v>
      </c>
      <c r="L5619">
        <v>7717264025</v>
      </c>
    </row>
    <row r="5620" spans="1:12" ht="16.5" customHeight="1">
      <c r="A5620" s="14">
        <f t="shared" si="87"/>
        <v>5618</v>
      </c>
      <c r="B5620" t="s">
        <v>14549</v>
      </c>
      <c r="C5620" t="s">
        <v>5627</v>
      </c>
      <c r="D5620" t="s">
        <v>9807</v>
      </c>
      <c r="E5620">
        <v>2.99</v>
      </c>
      <c r="F5620" s="10" t="s">
        <v>9808</v>
      </c>
      <c r="G5620" s="10" t="s">
        <v>9808</v>
      </c>
      <c r="H5620" t="s">
        <v>9</v>
      </c>
      <c r="I5620" t="s">
        <v>5624</v>
      </c>
      <c r="J5620">
        <v>8</v>
      </c>
      <c r="K5620" t="s">
        <v>9801</v>
      </c>
      <c r="L5620">
        <v>7717264030</v>
      </c>
    </row>
    <row r="5621" spans="1:12" ht="16.5" customHeight="1">
      <c r="A5621" s="14">
        <f t="shared" si="87"/>
        <v>5619</v>
      </c>
      <c r="B5621" t="s">
        <v>14550</v>
      </c>
      <c r="C5621" t="s">
        <v>5628</v>
      </c>
      <c r="D5621" t="s">
        <v>9807</v>
      </c>
      <c r="E5621">
        <v>2.99</v>
      </c>
      <c r="F5621" s="10" t="s">
        <v>9808</v>
      </c>
      <c r="G5621" s="10" t="s">
        <v>9808</v>
      </c>
      <c r="H5621" t="s">
        <v>9</v>
      </c>
      <c r="I5621" t="s">
        <v>5624</v>
      </c>
      <c r="J5621">
        <v>8</v>
      </c>
      <c r="K5621" t="s">
        <v>9801</v>
      </c>
      <c r="L5621">
        <v>7717264031</v>
      </c>
    </row>
    <row r="5622" spans="1:12" ht="16.5" customHeight="1">
      <c r="A5622" s="14">
        <f t="shared" si="87"/>
        <v>5620</v>
      </c>
      <c r="B5622" t="s">
        <v>14551</v>
      </c>
      <c r="C5622" t="s">
        <v>5629</v>
      </c>
      <c r="D5622" t="s">
        <v>9807</v>
      </c>
      <c r="E5622">
        <v>3.59</v>
      </c>
      <c r="F5622" s="10" t="s">
        <v>9808</v>
      </c>
      <c r="G5622" s="10" t="s">
        <v>9808</v>
      </c>
      <c r="H5622" t="s">
        <v>9</v>
      </c>
      <c r="I5622" t="s">
        <v>5624</v>
      </c>
      <c r="J5622">
        <v>4</v>
      </c>
      <c r="K5622" t="s">
        <v>9801</v>
      </c>
      <c r="L5622">
        <v>7717264149</v>
      </c>
    </row>
    <row r="5623" spans="1:12" ht="16.5" customHeight="1">
      <c r="A5623" s="14">
        <f t="shared" si="87"/>
        <v>5621</v>
      </c>
      <c r="B5623" t="s">
        <v>14552</v>
      </c>
      <c r="C5623" t="s">
        <v>5630</v>
      </c>
      <c r="D5623" t="s">
        <v>9807</v>
      </c>
      <c r="E5623">
        <v>3.29</v>
      </c>
      <c r="F5623" s="10" t="s">
        <v>9808</v>
      </c>
      <c r="G5623" s="10" t="s">
        <v>9808</v>
      </c>
      <c r="H5623" t="s">
        <v>9</v>
      </c>
      <c r="I5623" t="s">
        <v>5624</v>
      </c>
      <c r="J5623">
        <v>6.7</v>
      </c>
      <c r="K5623" t="s">
        <v>9801</v>
      </c>
      <c r="L5623">
        <v>7717264170</v>
      </c>
    </row>
    <row r="5624" spans="1:12" ht="16.5" customHeight="1">
      <c r="A5624" s="14">
        <f t="shared" si="87"/>
        <v>5622</v>
      </c>
      <c r="B5624" t="s">
        <v>14553</v>
      </c>
      <c r="C5624" t="s">
        <v>5631</v>
      </c>
      <c r="D5624" t="s">
        <v>9807</v>
      </c>
      <c r="E5624">
        <v>2.79</v>
      </c>
      <c r="F5624" s="10" t="s">
        <v>9808</v>
      </c>
      <c r="G5624" s="10" t="s">
        <v>9808</v>
      </c>
      <c r="H5624" t="s">
        <v>9</v>
      </c>
      <c r="I5624" t="s">
        <v>5624</v>
      </c>
      <c r="J5624">
        <v>6.7</v>
      </c>
      <c r="K5624" t="s">
        <v>9801</v>
      </c>
      <c r="L5624">
        <v>7717264172</v>
      </c>
    </row>
    <row r="5625" spans="1:12" ht="16.5" customHeight="1">
      <c r="A5625" s="14">
        <f t="shared" si="87"/>
        <v>5623</v>
      </c>
      <c r="B5625" t="s">
        <v>14554</v>
      </c>
      <c r="C5625" t="s">
        <v>5632</v>
      </c>
      <c r="D5625" t="s">
        <v>9807</v>
      </c>
      <c r="E5625">
        <v>3.69</v>
      </c>
      <c r="F5625" s="10" t="s">
        <v>9808</v>
      </c>
      <c r="G5625" s="10" t="s">
        <v>9808</v>
      </c>
      <c r="H5625" t="s">
        <v>9</v>
      </c>
      <c r="I5625" t="s">
        <v>5624</v>
      </c>
      <c r="J5625">
        <v>8</v>
      </c>
      <c r="K5625" t="s">
        <v>9801</v>
      </c>
      <c r="L5625">
        <v>7717264178</v>
      </c>
    </row>
    <row r="5626" spans="1:12" ht="16.5" customHeight="1">
      <c r="A5626" s="14">
        <f t="shared" si="87"/>
        <v>5624</v>
      </c>
      <c r="B5626" t="s">
        <v>14555</v>
      </c>
      <c r="C5626" t="s">
        <v>5633</v>
      </c>
      <c r="D5626" t="s">
        <v>9807</v>
      </c>
      <c r="E5626">
        <v>3.69</v>
      </c>
      <c r="F5626" s="10" t="s">
        <v>9808</v>
      </c>
      <c r="G5626" s="10" t="s">
        <v>9808</v>
      </c>
      <c r="H5626" t="s">
        <v>9</v>
      </c>
      <c r="I5626" t="s">
        <v>5624</v>
      </c>
      <c r="J5626">
        <v>8</v>
      </c>
      <c r="K5626" t="s">
        <v>9801</v>
      </c>
      <c r="L5626">
        <v>7717264179</v>
      </c>
    </row>
    <row r="5627" spans="1:12" ht="16.5" customHeight="1">
      <c r="A5627" s="14">
        <f t="shared" si="87"/>
        <v>5625</v>
      </c>
      <c r="B5627" t="s">
        <v>14556</v>
      </c>
      <c r="C5627" t="s">
        <v>5634</v>
      </c>
      <c r="D5627" t="s">
        <v>9807</v>
      </c>
      <c r="E5627">
        <v>3.19</v>
      </c>
      <c r="F5627" s="10" t="s">
        <v>9808</v>
      </c>
      <c r="G5627" s="10" t="s">
        <v>9808</v>
      </c>
      <c r="H5627" t="s">
        <v>9</v>
      </c>
      <c r="I5627" t="s">
        <v>5624</v>
      </c>
      <c r="J5627">
        <v>7.3</v>
      </c>
      <c r="K5627" t="s">
        <v>9801</v>
      </c>
      <c r="L5627">
        <v>7717264191</v>
      </c>
    </row>
    <row r="5628" spans="1:12" ht="16.5" customHeight="1">
      <c r="A5628" s="14">
        <f t="shared" si="87"/>
        <v>5626</v>
      </c>
      <c r="B5628" t="s">
        <v>14557</v>
      </c>
      <c r="C5628" t="s">
        <v>5635</v>
      </c>
      <c r="D5628" t="s">
        <v>9807</v>
      </c>
      <c r="E5628">
        <v>3.69</v>
      </c>
      <c r="F5628" s="10" t="s">
        <v>9808</v>
      </c>
      <c r="G5628" s="10" t="s">
        <v>9808</v>
      </c>
      <c r="H5628" t="s">
        <v>9</v>
      </c>
      <c r="I5628" t="s">
        <v>5624</v>
      </c>
      <c r="J5628">
        <v>8</v>
      </c>
      <c r="K5628" t="s">
        <v>9801</v>
      </c>
      <c r="L5628">
        <v>7717264244</v>
      </c>
    </row>
    <row r="5629" spans="1:12" ht="16.5" customHeight="1">
      <c r="A5629" s="14">
        <f t="shared" si="87"/>
        <v>5627</v>
      </c>
      <c r="B5629" t="s">
        <v>14558</v>
      </c>
      <c r="C5629" t="s">
        <v>5636</v>
      </c>
      <c r="D5629" t="s">
        <v>9807</v>
      </c>
      <c r="E5629">
        <v>3.69</v>
      </c>
      <c r="F5629" s="10" t="s">
        <v>9808</v>
      </c>
      <c r="G5629" s="10" t="s">
        <v>9808</v>
      </c>
      <c r="H5629" t="s">
        <v>9</v>
      </c>
      <c r="I5629" t="s">
        <v>5624</v>
      </c>
      <c r="J5629">
        <v>8</v>
      </c>
      <c r="K5629" t="s">
        <v>9801</v>
      </c>
      <c r="L5629">
        <v>7717264245</v>
      </c>
    </row>
    <row r="5630" spans="1:12" ht="16.5" customHeight="1">
      <c r="A5630" s="14">
        <f t="shared" si="87"/>
        <v>5628</v>
      </c>
      <c r="B5630" t="s">
        <v>14553</v>
      </c>
      <c r="C5630" t="s">
        <v>5631</v>
      </c>
      <c r="D5630" t="s">
        <v>9807</v>
      </c>
      <c r="E5630">
        <v>3.29</v>
      </c>
      <c r="F5630" s="10" t="s">
        <v>9808</v>
      </c>
      <c r="G5630" s="10" t="s">
        <v>9808</v>
      </c>
      <c r="H5630" t="s">
        <v>9</v>
      </c>
      <c r="I5630" t="s">
        <v>5624</v>
      </c>
      <c r="J5630">
        <v>6.7</v>
      </c>
      <c r="K5630" t="s">
        <v>9801</v>
      </c>
      <c r="L5630">
        <v>7717266702</v>
      </c>
    </row>
    <row r="5631" spans="1:12" ht="16.5" customHeight="1">
      <c r="A5631" s="14">
        <f t="shared" si="87"/>
        <v>5629</v>
      </c>
      <c r="B5631" t="s">
        <v>14549</v>
      </c>
      <c r="C5631" t="s">
        <v>5627</v>
      </c>
      <c r="D5631" t="s">
        <v>9807</v>
      </c>
      <c r="E5631">
        <v>2.99</v>
      </c>
      <c r="F5631" s="10" t="s">
        <v>9808</v>
      </c>
      <c r="G5631" s="10" t="s">
        <v>9808</v>
      </c>
      <c r="H5631" t="s">
        <v>9</v>
      </c>
      <c r="I5631" t="s">
        <v>5624</v>
      </c>
      <c r="J5631">
        <v>8</v>
      </c>
      <c r="K5631" t="s">
        <v>9801</v>
      </c>
      <c r="L5631">
        <v>7717266730</v>
      </c>
    </row>
    <row r="5632" spans="1:12" ht="16.5" customHeight="1">
      <c r="A5632" s="14">
        <f t="shared" si="87"/>
        <v>5630</v>
      </c>
      <c r="B5632" t="s">
        <v>14550</v>
      </c>
      <c r="C5632" t="s">
        <v>5628</v>
      </c>
      <c r="D5632" t="s">
        <v>9807</v>
      </c>
      <c r="E5632">
        <v>2.99</v>
      </c>
      <c r="F5632" s="10" t="s">
        <v>9808</v>
      </c>
      <c r="G5632" s="10" t="s">
        <v>9808</v>
      </c>
      <c r="H5632" t="s">
        <v>9</v>
      </c>
      <c r="I5632" t="s">
        <v>5624</v>
      </c>
      <c r="J5632">
        <v>8</v>
      </c>
      <c r="K5632" t="s">
        <v>9801</v>
      </c>
      <c r="L5632">
        <v>7717266731</v>
      </c>
    </row>
    <row r="5633" spans="1:12" ht="16.5" customHeight="1">
      <c r="A5633" s="14">
        <f t="shared" si="87"/>
        <v>5631</v>
      </c>
      <c r="B5633" t="s">
        <v>14559</v>
      </c>
      <c r="C5633" t="s">
        <v>5638</v>
      </c>
      <c r="D5633" t="s">
        <v>9807</v>
      </c>
      <c r="E5633">
        <v>1.29</v>
      </c>
      <c r="F5633" s="10" t="s">
        <v>9808</v>
      </c>
      <c r="G5633" s="10" t="s">
        <v>9808</v>
      </c>
      <c r="H5633" t="s">
        <v>9</v>
      </c>
      <c r="I5633" t="s">
        <v>5637</v>
      </c>
      <c r="J5633">
        <v>24</v>
      </c>
      <c r="K5633" t="s">
        <v>9801</v>
      </c>
      <c r="L5633">
        <v>7720800005</v>
      </c>
    </row>
    <row r="5634" spans="1:12" ht="16.5" customHeight="1">
      <c r="A5634" s="14">
        <f t="shared" si="87"/>
        <v>5632</v>
      </c>
      <c r="B5634" t="s">
        <v>14560</v>
      </c>
      <c r="C5634" t="s">
        <v>5639</v>
      </c>
      <c r="D5634" t="s">
        <v>9807</v>
      </c>
      <c r="E5634">
        <v>2.99</v>
      </c>
      <c r="F5634" s="10" t="s">
        <v>9808</v>
      </c>
      <c r="G5634" s="10" t="s">
        <v>9808</v>
      </c>
      <c r="H5634" t="s">
        <v>796</v>
      </c>
      <c r="I5634" t="s">
        <v>5637</v>
      </c>
      <c r="J5634">
        <v>1</v>
      </c>
      <c r="K5634" t="s">
        <v>9801</v>
      </c>
      <c r="L5634">
        <v>7720800033</v>
      </c>
    </row>
    <row r="5635" spans="1:12" ht="16.5" customHeight="1">
      <c r="A5635" s="14">
        <f t="shared" si="87"/>
        <v>5633</v>
      </c>
      <c r="B5635" t="s">
        <v>14561</v>
      </c>
      <c r="C5635" t="s">
        <v>5640</v>
      </c>
      <c r="D5635" t="s">
        <v>9807</v>
      </c>
      <c r="E5635">
        <v>1.69</v>
      </c>
      <c r="F5635" s="10" t="s">
        <v>9808</v>
      </c>
      <c r="G5635" s="10" t="s">
        <v>9808</v>
      </c>
      <c r="H5635" t="s">
        <v>796</v>
      </c>
      <c r="I5635" t="s">
        <v>5637</v>
      </c>
      <c r="J5635">
        <v>1.5</v>
      </c>
      <c r="K5635" t="s">
        <v>9801</v>
      </c>
      <c r="L5635">
        <v>7720800416</v>
      </c>
    </row>
    <row r="5636" spans="1:12" ht="16.5" customHeight="1">
      <c r="A5636" s="14">
        <f t="shared" si="87"/>
        <v>5634</v>
      </c>
      <c r="B5636" t="s">
        <v>14562</v>
      </c>
      <c r="C5636" t="s">
        <v>5641</v>
      </c>
      <c r="D5636" t="s">
        <v>9807</v>
      </c>
      <c r="E5636">
        <v>5.29</v>
      </c>
      <c r="F5636" s="10" t="s">
        <v>9808</v>
      </c>
      <c r="G5636" s="10" t="s">
        <v>9808</v>
      </c>
      <c r="H5636" t="s">
        <v>9</v>
      </c>
      <c r="I5636" t="s">
        <v>607</v>
      </c>
      <c r="J5636">
        <v>4</v>
      </c>
      <c r="K5636" t="s">
        <v>9801</v>
      </c>
      <c r="L5636">
        <v>7724111670</v>
      </c>
    </row>
    <row r="5637" spans="1:12" ht="16.5" customHeight="1">
      <c r="A5637" s="14">
        <f t="shared" ref="A5637:A5700" si="88">A5636+1</f>
        <v>5635</v>
      </c>
      <c r="B5637" t="s">
        <v>14563</v>
      </c>
      <c r="C5637" t="s">
        <v>5642</v>
      </c>
      <c r="D5637" t="s">
        <v>9807</v>
      </c>
      <c r="E5637">
        <v>5.29</v>
      </c>
      <c r="F5637" s="10" t="s">
        <v>9808</v>
      </c>
      <c r="G5637" s="10" t="s">
        <v>9808</v>
      </c>
      <c r="H5637" t="s">
        <v>7</v>
      </c>
      <c r="I5637" t="s">
        <v>607</v>
      </c>
      <c r="J5637">
        <v>1</v>
      </c>
      <c r="K5637" t="s">
        <v>9801</v>
      </c>
      <c r="L5637">
        <v>7724111671</v>
      </c>
    </row>
    <row r="5638" spans="1:12" ht="16.5" customHeight="1">
      <c r="A5638" s="14">
        <f t="shared" si="88"/>
        <v>5636</v>
      </c>
      <c r="B5638" t="s">
        <v>14564</v>
      </c>
      <c r="C5638" t="s">
        <v>5643</v>
      </c>
      <c r="D5638" t="s">
        <v>9807</v>
      </c>
      <c r="E5638">
        <v>5.79</v>
      </c>
      <c r="F5638" s="10" t="s">
        <v>9808</v>
      </c>
      <c r="G5638" s="10" t="s">
        <v>9808</v>
      </c>
      <c r="H5638" t="s">
        <v>9</v>
      </c>
      <c r="I5638" t="s">
        <v>607</v>
      </c>
      <c r="J5638">
        <v>11</v>
      </c>
      <c r="K5638" t="s">
        <v>9801</v>
      </c>
      <c r="L5638">
        <v>7724150050</v>
      </c>
    </row>
    <row r="5639" spans="1:12" ht="16.5" customHeight="1">
      <c r="A5639" s="14">
        <f t="shared" si="88"/>
        <v>5637</v>
      </c>
      <c r="B5639" t="s">
        <v>14565</v>
      </c>
      <c r="C5639" t="s">
        <v>5644</v>
      </c>
      <c r="D5639" t="s">
        <v>9807</v>
      </c>
      <c r="E5639">
        <v>4.99</v>
      </c>
      <c r="F5639" s="10" t="s">
        <v>9808</v>
      </c>
      <c r="G5639" s="10" t="s">
        <v>9808</v>
      </c>
      <c r="H5639" t="s">
        <v>9</v>
      </c>
      <c r="I5639" t="s">
        <v>607</v>
      </c>
      <c r="J5639">
        <v>11</v>
      </c>
      <c r="K5639" t="s">
        <v>9801</v>
      </c>
      <c r="L5639">
        <v>7724150060</v>
      </c>
    </row>
    <row r="5640" spans="1:12" ht="16.5" customHeight="1">
      <c r="A5640" s="14">
        <f t="shared" si="88"/>
        <v>5638</v>
      </c>
      <c r="B5640" t="s">
        <v>14566</v>
      </c>
      <c r="C5640" t="s">
        <v>5645</v>
      </c>
      <c r="D5640" t="s">
        <v>9807</v>
      </c>
      <c r="E5640">
        <v>5.69</v>
      </c>
      <c r="F5640" s="10" t="s">
        <v>9808</v>
      </c>
      <c r="G5640" s="10" t="s">
        <v>9808</v>
      </c>
      <c r="H5640" t="s">
        <v>9</v>
      </c>
      <c r="I5640" t="s">
        <v>607</v>
      </c>
      <c r="J5640">
        <v>11</v>
      </c>
      <c r="K5640" t="s">
        <v>9801</v>
      </c>
      <c r="L5640">
        <v>7724150070</v>
      </c>
    </row>
    <row r="5641" spans="1:12" ht="16.5" customHeight="1">
      <c r="A5641" s="14">
        <f t="shared" si="88"/>
        <v>5639</v>
      </c>
      <c r="B5641" t="s">
        <v>14567</v>
      </c>
      <c r="C5641" t="s">
        <v>5646</v>
      </c>
      <c r="D5641" t="s">
        <v>9807</v>
      </c>
      <c r="E5641">
        <v>6.49</v>
      </c>
      <c r="F5641" s="10" t="s">
        <v>9808</v>
      </c>
      <c r="G5641" s="10" t="s">
        <v>9808</v>
      </c>
      <c r="H5641" t="s">
        <v>9</v>
      </c>
      <c r="I5641" t="s">
        <v>607</v>
      </c>
      <c r="J5641">
        <v>11</v>
      </c>
      <c r="K5641" t="s">
        <v>9801</v>
      </c>
      <c r="L5641">
        <v>7724150075</v>
      </c>
    </row>
    <row r="5642" spans="1:12" ht="16.5" customHeight="1">
      <c r="A5642" s="14">
        <f t="shared" si="88"/>
        <v>5640</v>
      </c>
      <c r="B5642" t="s">
        <v>14568</v>
      </c>
      <c r="C5642" t="s">
        <v>5647</v>
      </c>
      <c r="D5642" t="s">
        <v>9807</v>
      </c>
      <c r="E5642">
        <v>6.49</v>
      </c>
      <c r="F5642" s="10" t="s">
        <v>9808</v>
      </c>
      <c r="G5642" s="10" t="s">
        <v>9808</v>
      </c>
      <c r="H5642" t="s">
        <v>9</v>
      </c>
      <c r="I5642" t="s">
        <v>607</v>
      </c>
      <c r="J5642">
        <v>11</v>
      </c>
      <c r="K5642" t="s">
        <v>9801</v>
      </c>
      <c r="L5642">
        <v>7724150076</v>
      </c>
    </row>
    <row r="5643" spans="1:12" ht="16.5" customHeight="1">
      <c r="A5643" s="14">
        <f t="shared" si="88"/>
        <v>5641</v>
      </c>
      <c r="B5643" t="s">
        <v>14569</v>
      </c>
      <c r="C5643" t="s">
        <v>5648</v>
      </c>
      <c r="D5643" t="s">
        <v>9807</v>
      </c>
      <c r="E5643">
        <v>8.99</v>
      </c>
      <c r="F5643" s="10" t="s">
        <v>9808</v>
      </c>
      <c r="G5643" s="10" t="s">
        <v>9808</v>
      </c>
      <c r="H5643" t="s">
        <v>18</v>
      </c>
      <c r="I5643" t="s">
        <v>607</v>
      </c>
      <c r="J5643">
        <v>1</v>
      </c>
      <c r="K5643" t="s">
        <v>9801</v>
      </c>
      <c r="L5643">
        <v>7724187130</v>
      </c>
    </row>
    <row r="5644" spans="1:12" ht="16.5" customHeight="1">
      <c r="A5644" s="14">
        <f t="shared" si="88"/>
        <v>5642</v>
      </c>
      <c r="B5644" t="s">
        <v>14570</v>
      </c>
      <c r="C5644" t="s">
        <v>5649</v>
      </c>
      <c r="D5644" t="s">
        <v>9807</v>
      </c>
      <c r="E5644">
        <v>10.99</v>
      </c>
      <c r="F5644" s="10" t="s">
        <v>9808</v>
      </c>
      <c r="G5644" s="10" t="s">
        <v>9808</v>
      </c>
      <c r="H5644" t="s">
        <v>18</v>
      </c>
      <c r="I5644" t="s">
        <v>607</v>
      </c>
      <c r="J5644">
        <v>1</v>
      </c>
      <c r="K5644" t="s">
        <v>9801</v>
      </c>
      <c r="L5644">
        <v>7724187131</v>
      </c>
    </row>
    <row r="5645" spans="1:12" ht="16.5" customHeight="1">
      <c r="A5645" s="14">
        <f t="shared" si="88"/>
        <v>5643</v>
      </c>
      <c r="B5645" t="s">
        <v>14571</v>
      </c>
      <c r="C5645" t="s">
        <v>5650</v>
      </c>
      <c r="D5645" t="s">
        <v>9807</v>
      </c>
      <c r="E5645">
        <v>2.59</v>
      </c>
      <c r="F5645" s="10" t="s">
        <v>9808</v>
      </c>
      <c r="G5645" s="10" t="s">
        <v>9808</v>
      </c>
      <c r="H5645" t="s">
        <v>9</v>
      </c>
      <c r="I5645" t="s">
        <v>98</v>
      </c>
      <c r="J5645">
        <v>1.1499999999999999</v>
      </c>
      <c r="K5645" t="s">
        <v>9801</v>
      </c>
      <c r="L5645">
        <v>7732000005</v>
      </c>
    </row>
    <row r="5646" spans="1:12" ht="16.5" customHeight="1">
      <c r="A5646" s="14">
        <f t="shared" si="88"/>
        <v>5644</v>
      </c>
      <c r="B5646" t="s">
        <v>14572</v>
      </c>
      <c r="C5646" t="s">
        <v>5651</v>
      </c>
      <c r="D5646" t="s">
        <v>9807</v>
      </c>
      <c r="E5646">
        <v>2.59</v>
      </c>
      <c r="F5646" s="10" t="s">
        <v>9808</v>
      </c>
      <c r="G5646" s="10" t="s">
        <v>9808</v>
      </c>
      <c r="H5646" t="s">
        <v>9</v>
      </c>
      <c r="I5646" t="s">
        <v>98</v>
      </c>
      <c r="J5646">
        <v>1.1499999999999999</v>
      </c>
      <c r="K5646" t="s">
        <v>9801</v>
      </c>
      <c r="L5646">
        <v>7732000006</v>
      </c>
    </row>
    <row r="5647" spans="1:12" ht="16.5" customHeight="1">
      <c r="A5647" s="14">
        <f t="shared" si="88"/>
        <v>5645</v>
      </c>
      <c r="B5647" t="s">
        <v>14573</v>
      </c>
      <c r="C5647" t="s">
        <v>5652</v>
      </c>
      <c r="D5647" t="s">
        <v>9807</v>
      </c>
      <c r="E5647">
        <v>2.59</v>
      </c>
      <c r="F5647" s="10" t="s">
        <v>9808</v>
      </c>
      <c r="G5647" s="10" t="s">
        <v>9808</v>
      </c>
      <c r="H5647" t="s">
        <v>9</v>
      </c>
      <c r="I5647" t="s">
        <v>98</v>
      </c>
      <c r="J5647">
        <v>1.1499999999999999</v>
      </c>
      <c r="K5647" t="s">
        <v>9801</v>
      </c>
      <c r="L5647">
        <v>7732000008</v>
      </c>
    </row>
    <row r="5648" spans="1:12" ht="16.5" customHeight="1">
      <c r="A5648" s="14">
        <f t="shared" si="88"/>
        <v>5646</v>
      </c>
      <c r="B5648" t="s">
        <v>14574</v>
      </c>
      <c r="C5648" t="s">
        <v>5654</v>
      </c>
      <c r="D5648" t="s">
        <v>9807</v>
      </c>
      <c r="E5648">
        <v>5.99</v>
      </c>
      <c r="F5648" s="10" t="s">
        <v>9808</v>
      </c>
      <c r="G5648" s="10" t="s">
        <v>9808</v>
      </c>
      <c r="H5648" t="s">
        <v>9</v>
      </c>
      <c r="I5648" t="s">
        <v>5653</v>
      </c>
      <c r="J5648">
        <v>3.5</v>
      </c>
      <c r="K5648" t="s">
        <v>9801</v>
      </c>
      <c r="L5648">
        <v>7732000011</v>
      </c>
    </row>
    <row r="5649" spans="1:12" ht="16.5" customHeight="1">
      <c r="A5649" s="14">
        <f t="shared" si="88"/>
        <v>5647</v>
      </c>
      <c r="B5649" t="s">
        <v>14575</v>
      </c>
      <c r="C5649" t="s">
        <v>5656</v>
      </c>
      <c r="D5649" t="s">
        <v>9807</v>
      </c>
      <c r="E5649">
        <v>5.79</v>
      </c>
      <c r="F5649" s="10" t="s">
        <v>9808</v>
      </c>
      <c r="G5649" s="10" t="s">
        <v>9808</v>
      </c>
      <c r="H5649" t="s">
        <v>9</v>
      </c>
      <c r="I5649" t="s">
        <v>5655</v>
      </c>
      <c r="J5649">
        <v>4</v>
      </c>
      <c r="K5649" t="s">
        <v>9801</v>
      </c>
      <c r="L5649">
        <v>7732614806</v>
      </c>
    </row>
    <row r="5650" spans="1:12" ht="16.5" customHeight="1">
      <c r="A5650" s="14">
        <f t="shared" si="88"/>
        <v>5648</v>
      </c>
      <c r="B5650" t="s">
        <v>14576</v>
      </c>
      <c r="C5650" t="s">
        <v>5657</v>
      </c>
      <c r="D5650" t="s">
        <v>9807</v>
      </c>
      <c r="E5650">
        <v>1.19</v>
      </c>
      <c r="F5650" s="10" t="s">
        <v>9808</v>
      </c>
      <c r="G5650" s="10" t="s">
        <v>9808</v>
      </c>
      <c r="H5650" t="s">
        <v>9</v>
      </c>
      <c r="I5650" t="s">
        <v>5655</v>
      </c>
      <c r="J5650">
        <v>4.2</v>
      </c>
      <c r="K5650" t="s">
        <v>9801</v>
      </c>
      <c r="L5650">
        <v>7732615901</v>
      </c>
    </row>
    <row r="5651" spans="1:12" ht="16.5" customHeight="1">
      <c r="A5651" s="14">
        <f t="shared" si="88"/>
        <v>5649</v>
      </c>
      <c r="B5651" t="s">
        <v>14577</v>
      </c>
      <c r="C5651" t="s">
        <v>5658</v>
      </c>
      <c r="D5651" t="s">
        <v>9807</v>
      </c>
      <c r="E5651">
        <v>6.99</v>
      </c>
      <c r="F5651" s="10" t="s">
        <v>9808</v>
      </c>
      <c r="G5651" s="10" t="s">
        <v>9808</v>
      </c>
      <c r="H5651" t="s">
        <v>9</v>
      </c>
      <c r="I5651" t="s">
        <v>5655</v>
      </c>
      <c r="J5651">
        <v>4</v>
      </c>
      <c r="K5651" t="s">
        <v>9801</v>
      </c>
      <c r="L5651">
        <v>7732616604</v>
      </c>
    </row>
    <row r="5652" spans="1:12" ht="16.5" customHeight="1">
      <c r="A5652" s="14">
        <f t="shared" si="88"/>
        <v>5650</v>
      </c>
      <c r="B5652" t="s">
        <v>14578</v>
      </c>
      <c r="C5652" t="s">
        <v>5659</v>
      </c>
      <c r="D5652" t="s">
        <v>9807</v>
      </c>
      <c r="E5652">
        <v>5.99</v>
      </c>
      <c r="F5652" s="10" t="s">
        <v>9808</v>
      </c>
      <c r="G5652" s="10" t="s">
        <v>9808</v>
      </c>
      <c r="H5652" t="s">
        <v>9</v>
      </c>
      <c r="I5652" t="s">
        <v>5655</v>
      </c>
      <c r="J5652">
        <v>4</v>
      </c>
      <c r="K5652" t="s">
        <v>9801</v>
      </c>
      <c r="L5652">
        <v>7732619704</v>
      </c>
    </row>
    <row r="5653" spans="1:12" ht="16.5" customHeight="1">
      <c r="A5653" s="14">
        <f t="shared" si="88"/>
        <v>5651</v>
      </c>
      <c r="B5653" t="s">
        <v>14579</v>
      </c>
      <c r="C5653" t="s">
        <v>5660</v>
      </c>
      <c r="D5653" t="s">
        <v>9807</v>
      </c>
      <c r="E5653">
        <v>6.29</v>
      </c>
      <c r="F5653" s="10" t="s">
        <v>9808</v>
      </c>
      <c r="G5653" s="10" t="s">
        <v>9808</v>
      </c>
      <c r="H5653" t="s">
        <v>9</v>
      </c>
      <c r="I5653" t="s">
        <v>5655</v>
      </c>
      <c r="J5653">
        <v>16</v>
      </c>
      <c r="K5653" t="s">
        <v>9801</v>
      </c>
      <c r="L5653">
        <v>7732646016</v>
      </c>
    </row>
    <row r="5654" spans="1:12" ht="16.5" customHeight="1">
      <c r="A5654" s="14">
        <f t="shared" si="88"/>
        <v>5652</v>
      </c>
      <c r="B5654" t="s">
        <v>14580</v>
      </c>
      <c r="C5654" t="s">
        <v>5661</v>
      </c>
      <c r="D5654" t="s">
        <v>9807</v>
      </c>
      <c r="E5654">
        <v>6.29</v>
      </c>
      <c r="F5654" s="10" t="s">
        <v>9808</v>
      </c>
      <c r="G5654" s="10" t="s">
        <v>9808</v>
      </c>
      <c r="H5654" t="s">
        <v>9</v>
      </c>
      <c r="I5654" t="s">
        <v>5655</v>
      </c>
      <c r="J5654">
        <v>16</v>
      </c>
      <c r="K5654" t="s">
        <v>9801</v>
      </c>
      <c r="L5654">
        <v>7732647016</v>
      </c>
    </row>
    <row r="5655" spans="1:12" ht="16.5" customHeight="1">
      <c r="A5655" s="14">
        <f t="shared" si="88"/>
        <v>5653</v>
      </c>
      <c r="B5655" t="s">
        <v>14581</v>
      </c>
      <c r="C5655" t="s">
        <v>5662</v>
      </c>
      <c r="D5655" t="s">
        <v>9807</v>
      </c>
      <c r="E5655">
        <v>5.99</v>
      </c>
      <c r="F5655" s="10" t="s">
        <v>9808</v>
      </c>
      <c r="G5655" s="10" t="s">
        <v>9808</v>
      </c>
      <c r="H5655" t="s">
        <v>9</v>
      </c>
      <c r="I5655" t="s">
        <v>5655</v>
      </c>
      <c r="J5655">
        <v>2.25</v>
      </c>
      <c r="K5655" t="s">
        <v>9801</v>
      </c>
      <c r="L5655">
        <v>7732660725</v>
      </c>
    </row>
    <row r="5656" spans="1:12" ht="16.5" customHeight="1">
      <c r="A5656" s="14">
        <f t="shared" si="88"/>
        <v>5654</v>
      </c>
      <c r="B5656" t="s">
        <v>14582</v>
      </c>
      <c r="C5656" t="s">
        <v>5663</v>
      </c>
      <c r="D5656" t="s">
        <v>9807</v>
      </c>
      <c r="E5656">
        <v>5.99</v>
      </c>
      <c r="F5656" s="10" t="s">
        <v>9808</v>
      </c>
      <c r="G5656" s="10" t="s">
        <v>9808</v>
      </c>
      <c r="H5656" t="s">
        <v>9</v>
      </c>
      <c r="I5656" t="s">
        <v>5655</v>
      </c>
      <c r="J5656">
        <v>2.25</v>
      </c>
      <c r="K5656" t="s">
        <v>9801</v>
      </c>
      <c r="L5656">
        <v>7732661125</v>
      </c>
    </row>
    <row r="5657" spans="1:12" ht="16.5" customHeight="1">
      <c r="A5657" s="14">
        <f t="shared" si="88"/>
        <v>5655</v>
      </c>
      <c r="B5657" t="s">
        <v>14583</v>
      </c>
      <c r="C5657" t="s">
        <v>5664</v>
      </c>
      <c r="D5657" t="s">
        <v>9807</v>
      </c>
      <c r="E5657">
        <v>5.99</v>
      </c>
      <c r="F5657" s="10" t="s">
        <v>9808</v>
      </c>
      <c r="G5657" s="10" t="s">
        <v>9808</v>
      </c>
      <c r="H5657" t="s">
        <v>9</v>
      </c>
      <c r="I5657" t="s">
        <v>5655</v>
      </c>
      <c r="J5657">
        <v>2.25</v>
      </c>
      <c r="K5657" t="s">
        <v>9801</v>
      </c>
      <c r="L5657">
        <v>7732661225</v>
      </c>
    </row>
    <row r="5658" spans="1:12" ht="16.5" customHeight="1">
      <c r="A5658" s="14">
        <f t="shared" si="88"/>
        <v>5656</v>
      </c>
      <c r="B5658" t="s">
        <v>14583</v>
      </c>
      <c r="C5658" t="s">
        <v>5665</v>
      </c>
      <c r="D5658" t="s">
        <v>9807</v>
      </c>
      <c r="E5658">
        <v>5.99</v>
      </c>
      <c r="F5658" s="10" t="s">
        <v>9808</v>
      </c>
      <c r="G5658" s="10" t="s">
        <v>9808</v>
      </c>
      <c r="H5658" t="s">
        <v>9</v>
      </c>
      <c r="I5658" t="s">
        <v>5655</v>
      </c>
      <c r="J5658">
        <v>2.25</v>
      </c>
      <c r="K5658" t="s">
        <v>9801</v>
      </c>
      <c r="L5658">
        <v>7732661325</v>
      </c>
    </row>
    <row r="5659" spans="1:12" ht="16.5" customHeight="1">
      <c r="A5659" s="14">
        <f t="shared" si="88"/>
        <v>5657</v>
      </c>
      <c r="B5659" t="s">
        <v>14583</v>
      </c>
      <c r="C5659" t="s">
        <v>5666</v>
      </c>
      <c r="D5659" t="s">
        <v>9807</v>
      </c>
      <c r="E5659">
        <v>5.99</v>
      </c>
      <c r="F5659" s="10" t="s">
        <v>9808</v>
      </c>
      <c r="G5659" s="10" t="s">
        <v>9808</v>
      </c>
      <c r="H5659" t="s">
        <v>9</v>
      </c>
      <c r="I5659" t="s">
        <v>5655</v>
      </c>
      <c r="J5659">
        <v>2.25</v>
      </c>
      <c r="K5659" t="s">
        <v>9801</v>
      </c>
      <c r="L5659">
        <v>7732661425</v>
      </c>
    </row>
    <row r="5660" spans="1:12" ht="16.5" customHeight="1">
      <c r="A5660" s="14">
        <f t="shared" si="88"/>
        <v>5658</v>
      </c>
      <c r="B5660" t="s">
        <v>14584</v>
      </c>
      <c r="C5660" t="s">
        <v>5667</v>
      </c>
      <c r="D5660" t="s">
        <v>9807</v>
      </c>
      <c r="E5660">
        <v>5.99</v>
      </c>
      <c r="F5660" s="10" t="s">
        <v>9808</v>
      </c>
      <c r="G5660" s="10" t="s">
        <v>9808</v>
      </c>
      <c r="H5660" t="s">
        <v>9</v>
      </c>
      <c r="I5660" t="s">
        <v>5655</v>
      </c>
      <c r="J5660">
        <v>2.25</v>
      </c>
      <c r="K5660" t="s">
        <v>9801</v>
      </c>
      <c r="L5660">
        <v>7732661925</v>
      </c>
    </row>
    <row r="5661" spans="1:12" ht="16.5" customHeight="1">
      <c r="A5661" s="14">
        <f t="shared" si="88"/>
        <v>5659</v>
      </c>
      <c r="B5661" t="s">
        <v>14585</v>
      </c>
      <c r="C5661" t="s">
        <v>5668</v>
      </c>
      <c r="D5661" t="s">
        <v>9807</v>
      </c>
      <c r="E5661">
        <v>5.99</v>
      </c>
      <c r="F5661" s="10" t="s">
        <v>9808</v>
      </c>
      <c r="G5661" s="10" t="s">
        <v>9808</v>
      </c>
      <c r="H5661" t="s">
        <v>9</v>
      </c>
      <c r="I5661" t="s">
        <v>5655</v>
      </c>
      <c r="J5661">
        <v>3</v>
      </c>
      <c r="K5661" t="s">
        <v>9801</v>
      </c>
      <c r="L5661">
        <v>7732662403</v>
      </c>
    </row>
    <row r="5662" spans="1:12" ht="16.5" customHeight="1">
      <c r="A5662" s="14">
        <f t="shared" si="88"/>
        <v>5660</v>
      </c>
      <c r="B5662" t="s">
        <v>14586</v>
      </c>
      <c r="C5662" t="s">
        <v>5669</v>
      </c>
      <c r="D5662" t="s">
        <v>9807</v>
      </c>
      <c r="E5662">
        <v>4.79</v>
      </c>
      <c r="F5662" s="10" t="s">
        <v>9808</v>
      </c>
      <c r="G5662" s="10" t="s">
        <v>9808</v>
      </c>
      <c r="H5662" t="s">
        <v>9</v>
      </c>
      <c r="I5662" t="s">
        <v>5655</v>
      </c>
      <c r="J5662">
        <v>2.4</v>
      </c>
      <c r="K5662" t="s">
        <v>9801</v>
      </c>
      <c r="L5662">
        <v>7732663702</v>
      </c>
    </row>
    <row r="5663" spans="1:12" ht="16.5" customHeight="1">
      <c r="A5663" s="14">
        <f t="shared" si="88"/>
        <v>5661</v>
      </c>
      <c r="B5663" t="s">
        <v>14587</v>
      </c>
      <c r="C5663" t="s">
        <v>5670</v>
      </c>
      <c r="D5663" t="s">
        <v>9807</v>
      </c>
      <c r="E5663">
        <v>5.99</v>
      </c>
      <c r="F5663" s="10" t="s">
        <v>9808</v>
      </c>
      <c r="G5663" s="10" t="s">
        <v>9808</v>
      </c>
      <c r="H5663" t="s">
        <v>9</v>
      </c>
      <c r="I5663" t="s">
        <v>5655</v>
      </c>
      <c r="J5663">
        <v>2.25</v>
      </c>
      <c r="K5663" t="s">
        <v>9801</v>
      </c>
      <c r="L5663">
        <v>7732664225</v>
      </c>
    </row>
    <row r="5664" spans="1:12" ht="16.5" customHeight="1">
      <c r="A5664" s="14">
        <f t="shared" si="88"/>
        <v>5662</v>
      </c>
      <c r="B5664" t="s">
        <v>14583</v>
      </c>
      <c r="C5664" t="s">
        <v>5671</v>
      </c>
      <c r="D5664" t="s">
        <v>9807</v>
      </c>
      <c r="E5664">
        <v>5.99</v>
      </c>
      <c r="F5664" s="10" t="s">
        <v>9808</v>
      </c>
      <c r="G5664" s="10" t="s">
        <v>9808</v>
      </c>
      <c r="H5664" t="s">
        <v>9</v>
      </c>
      <c r="I5664" t="s">
        <v>5655</v>
      </c>
      <c r="J5664">
        <v>2.25</v>
      </c>
      <c r="K5664" t="s">
        <v>9801</v>
      </c>
      <c r="L5664">
        <v>7732666625</v>
      </c>
    </row>
    <row r="5665" spans="1:12" ht="16.5" customHeight="1">
      <c r="A5665" s="14">
        <f t="shared" si="88"/>
        <v>5663</v>
      </c>
      <c r="B5665" t="s">
        <v>14588</v>
      </c>
      <c r="C5665" t="s">
        <v>5672</v>
      </c>
      <c r="D5665" t="s">
        <v>9807</v>
      </c>
      <c r="E5665">
        <v>3.69</v>
      </c>
      <c r="F5665" s="10" t="s">
        <v>9808</v>
      </c>
      <c r="G5665" s="10" t="s">
        <v>9808</v>
      </c>
      <c r="H5665" t="s">
        <v>9</v>
      </c>
      <c r="I5665" t="s">
        <v>5655</v>
      </c>
      <c r="J5665">
        <v>4</v>
      </c>
      <c r="K5665" t="s">
        <v>9801</v>
      </c>
      <c r="L5665">
        <v>7732683033</v>
      </c>
    </row>
    <row r="5666" spans="1:12" ht="16.5" customHeight="1">
      <c r="A5666" s="14">
        <f t="shared" si="88"/>
        <v>5664</v>
      </c>
      <c r="B5666" t="s">
        <v>14589</v>
      </c>
      <c r="C5666" t="s">
        <v>5673</v>
      </c>
      <c r="D5666" t="s">
        <v>9807</v>
      </c>
      <c r="E5666">
        <v>3.69</v>
      </c>
      <c r="F5666" s="10" t="s">
        <v>9808</v>
      </c>
      <c r="G5666" s="10" t="s">
        <v>9808</v>
      </c>
      <c r="H5666" t="s">
        <v>9</v>
      </c>
      <c r="I5666" t="s">
        <v>5655</v>
      </c>
      <c r="J5666">
        <v>4</v>
      </c>
      <c r="K5666" t="s">
        <v>9801</v>
      </c>
      <c r="L5666">
        <v>7732683036</v>
      </c>
    </row>
    <row r="5667" spans="1:12" ht="16.5" customHeight="1">
      <c r="A5667" s="14">
        <f t="shared" si="88"/>
        <v>5665</v>
      </c>
      <c r="B5667" t="s">
        <v>14590</v>
      </c>
      <c r="C5667" t="s">
        <v>5674</v>
      </c>
      <c r="D5667" t="s">
        <v>9807</v>
      </c>
      <c r="E5667">
        <v>3.69</v>
      </c>
      <c r="F5667" s="10" t="s">
        <v>9808</v>
      </c>
      <c r="G5667" s="10" t="s">
        <v>9808</v>
      </c>
      <c r="H5667" t="s">
        <v>9</v>
      </c>
      <c r="I5667" t="s">
        <v>5655</v>
      </c>
      <c r="J5667">
        <v>4</v>
      </c>
      <c r="K5667" t="s">
        <v>9801</v>
      </c>
      <c r="L5667">
        <v>7732683037</v>
      </c>
    </row>
    <row r="5668" spans="1:12" ht="16.5" customHeight="1">
      <c r="A5668" s="14">
        <f t="shared" si="88"/>
        <v>5666</v>
      </c>
      <c r="B5668" t="s">
        <v>14591</v>
      </c>
      <c r="C5668" t="s">
        <v>5675</v>
      </c>
      <c r="D5668" t="s">
        <v>9807</v>
      </c>
      <c r="E5668">
        <v>3.69</v>
      </c>
      <c r="F5668" s="10" t="s">
        <v>9808</v>
      </c>
      <c r="G5668" s="10" t="s">
        <v>9808</v>
      </c>
      <c r="H5668" t="s">
        <v>9</v>
      </c>
      <c r="I5668" t="s">
        <v>5655</v>
      </c>
      <c r="J5668">
        <v>4</v>
      </c>
      <c r="K5668" t="s">
        <v>9801</v>
      </c>
      <c r="L5668">
        <v>7732683039</v>
      </c>
    </row>
    <row r="5669" spans="1:12" ht="16.5" customHeight="1">
      <c r="A5669" s="14">
        <f t="shared" si="88"/>
        <v>5667</v>
      </c>
      <c r="B5669" t="s">
        <v>14577</v>
      </c>
      <c r="C5669" t="s">
        <v>5658</v>
      </c>
      <c r="D5669" t="s">
        <v>9807</v>
      </c>
      <c r="E5669">
        <v>3.79</v>
      </c>
      <c r="F5669" s="10" t="s">
        <v>9808</v>
      </c>
      <c r="G5669" s="10" t="s">
        <v>9808</v>
      </c>
      <c r="H5669" t="s">
        <v>9</v>
      </c>
      <c r="I5669" t="s">
        <v>5655</v>
      </c>
      <c r="J5669">
        <v>4</v>
      </c>
      <c r="K5669" t="s">
        <v>9801</v>
      </c>
      <c r="L5669">
        <v>7732683040</v>
      </c>
    </row>
    <row r="5670" spans="1:12" ht="16.5" customHeight="1">
      <c r="A5670" s="14">
        <f t="shared" si="88"/>
        <v>5668</v>
      </c>
      <c r="B5670" t="s">
        <v>14592</v>
      </c>
      <c r="C5670" t="s">
        <v>5676</v>
      </c>
      <c r="D5670" t="s">
        <v>9807</v>
      </c>
      <c r="E5670">
        <v>1.19</v>
      </c>
      <c r="F5670" s="10" t="s">
        <v>9808</v>
      </c>
      <c r="G5670" s="10" t="s">
        <v>9808</v>
      </c>
      <c r="H5670" t="s">
        <v>9</v>
      </c>
      <c r="I5670" t="s">
        <v>5655</v>
      </c>
      <c r="J5670">
        <v>4.2</v>
      </c>
      <c r="K5670" t="s">
        <v>9801</v>
      </c>
      <c r="L5670">
        <v>7732683042</v>
      </c>
    </row>
    <row r="5671" spans="1:12" ht="16.5" customHeight="1">
      <c r="A5671" s="14">
        <f t="shared" si="88"/>
        <v>5669</v>
      </c>
      <c r="B5671" t="s">
        <v>14593</v>
      </c>
      <c r="C5671" t="s">
        <v>5677</v>
      </c>
      <c r="D5671" t="s">
        <v>9807</v>
      </c>
      <c r="E5671">
        <v>6.29</v>
      </c>
      <c r="F5671" s="10" t="s">
        <v>9808</v>
      </c>
      <c r="G5671" s="10" t="s">
        <v>9808</v>
      </c>
      <c r="H5671" t="s">
        <v>9</v>
      </c>
      <c r="I5671" t="s">
        <v>5655</v>
      </c>
      <c r="J5671">
        <v>16</v>
      </c>
      <c r="K5671" t="s">
        <v>9801</v>
      </c>
      <c r="L5671">
        <v>7732683046</v>
      </c>
    </row>
    <row r="5672" spans="1:12" ht="16.5" customHeight="1">
      <c r="A5672" s="14">
        <f t="shared" si="88"/>
        <v>5670</v>
      </c>
      <c r="B5672" t="s">
        <v>14594</v>
      </c>
      <c r="C5672" t="s">
        <v>5678</v>
      </c>
      <c r="D5672" t="s">
        <v>9807</v>
      </c>
      <c r="E5672">
        <v>6.29</v>
      </c>
      <c r="F5672" s="10" t="s">
        <v>9808</v>
      </c>
      <c r="G5672" s="10" t="s">
        <v>9808</v>
      </c>
      <c r="H5672" t="s">
        <v>9</v>
      </c>
      <c r="I5672" t="s">
        <v>5655</v>
      </c>
      <c r="J5672">
        <v>16</v>
      </c>
      <c r="K5672" t="s">
        <v>9801</v>
      </c>
      <c r="L5672">
        <v>7732683047</v>
      </c>
    </row>
    <row r="5673" spans="1:12" ht="16.5" customHeight="1">
      <c r="A5673" s="14">
        <f t="shared" si="88"/>
        <v>5671</v>
      </c>
      <c r="B5673" t="s">
        <v>14595</v>
      </c>
      <c r="C5673" t="s">
        <v>5679</v>
      </c>
      <c r="D5673" t="s">
        <v>9807</v>
      </c>
      <c r="E5673">
        <v>5.79</v>
      </c>
      <c r="F5673" s="10" t="s">
        <v>9808</v>
      </c>
      <c r="G5673" s="10" t="s">
        <v>9808</v>
      </c>
      <c r="H5673" t="s">
        <v>9</v>
      </c>
      <c r="I5673" t="s">
        <v>5655</v>
      </c>
      <c r="J5673">
        <v>4.7</v>
      </c>
      <c r="K5673" t="s">
        <v>9801</v>
      </c>
      <c r="L5673">
        <v>7732683071</v>
      </c>
    </row>
    <row r="5674" spans="1:12" ht="16.5" customHeight="1">
      <c r="A5674" s="14">
        <f t="shared" si="88"/>
        <v>5672</v>
      </c>
      <c r="B5674" t="s">
        <v>14596</v>
      </c>
      <c r="C5674" t="s">
        <v>5680</v>
      </c>
      <c r="D5674" t="s">
        <v>9807</v>
      </c>
      <c r="E5674">
        <v>5.79</v>
      </c>
      <c r="F5674" s="10" t="s">
        <v>9808</v>
      </c>
      <c r="G5674" s="10" t="s">
        <v>9808</v>
      </c>
      <c r="H5674" t="s">
        <v>9</v>
      </c>
      <c r="I5674" t="s">
        <v>5655</v>
      </c>
      <c r="J5674">
        <v>4.7</v>
      </c>
      <c r="K5674" t="s">
        <v>9801</v>
      </c>
      <c r="L5674">
        <v>7732683072</v>
      </c>
    </row>
    <row r="5675" spans="1:12" ht="16.5" customHeight="1">
      <c r="A5675" s="14">
        <f t="shared" si="88"/>
        <v>5673</v>
      </c>
      <c r="B5675" t="s">
        <v>14597</v>
      </c>
      <c r="C5675" t="s">
        <v>5681</v>
      </c>
      <c r="D5675" t="s">
        <v>9807</v>
      </c>
      <c r="E5675">
        <v>5.79</v>
      </c>
      <c r="F5675" s="10" t="s">
        <v>9808</v>
      </c>
      <c r="G5675" s="10" t="s">
        <v>9808</v>
      </c>
      <c r="H5675" t="s">
        <v>9</v>
      </c>
      <c r="I5675" t="s">
        <v>5655</v>
      </c>
      <c r="J5675">
        <v>4.7</v>
      </c>
      <c r="K5675" t="s">
        <v>9801</v>
      </c>
      <c r="L5675">
        <v>7732683073</v>
      </c>
    </row>
    <row r="5676" spans="1:12" ht="16.5" customHeight="1">
      <c r="A5676" s="14">
        <f t="shared" si="88"/>
        <v>5674</v>
      </c>
      <c r="B5676" t="s">
        <v>14598</v>
      </c>
      <c r="C5676" t="s">
        <v>5682</v>
      </c>
      <c r="D5676" t="s">
        <v>9807</v>
      </c>
      <c r="E5676">
        <v>5.79</v>
      </c>
      <c r="F5676" s="10" t="s">
        <v>9808</v>
      </c>
      <c r="G5676" s="10" t="s">
        <v>9808</v>
      </c>
      <c r="H5676" t="s">
        <v>9</v>
      </c>
      <c r="I5676" t="s">
        <v>5655</v>
      </c>
      <c r="J5676">
        <v>4.7</v>
      </c>
      <c r="K5676" t="s">
        <v>9801</v>
      </c>
      <c r="L5676">
        <v>7732683074</v>
      </c>
    </row>
    <row r="5677" spans="1:12" ht="16.5" customHeight="1">
      <c r="A5677" s="14">
        <f t="shared" si="88"/>
        <v>5675</v>
      </c>
      <c r="B5677" t="s">
        <v>14598</v>
      </c>
      <c r="C5677" t="s">
        <v>5683</v>
      </c>
      <c r="D5677" t="s">
        <v>9807</v>
      </c>
      <c r="E5677">
        <v>5.79</v>
      </c>
      <c r="F5677" s="10" t="s">
        <v>9808</v>
      </c>
      <c r="G5677" s="10" t="s">
        <v>9808</v>
      </c>
      <c r="H5677" t="s">
        <v>9</v>
      </c>
      <c r="I5677" t="s">
        <v>5655</v>
      </c>
      <c r="J5677">
        <v>5.5</v>
      </c>
      <c r="K5677" t="s">
        <v>9801</v>
      </c>
      <c r="L5677">
        <v>7732683075</v>
      </c>
    </row>
    <row r="5678" spans="1:12" ht="16.5" customHeight="1">
      <c r="A5678" s="14">
        <f t="shared" si="88"/>
        <v>5676</v>
      </c>
      <c r="B5678" t="s">
        <v>14593</v>
      </c>
      <c r="C5678" t="s">
        <v>5684</v>
      </c>
      <c r="D5678" t="s">
        <v>9807</v>
      </c>
      <c r="E5678">
        <v>5.79</v>
      </c>
      <c r="F5678" s="10" t="s">
        <v>9808</v>
      </c>
      <c r="G5678" s="10" t="s">
        <v>9808</v>
      </c>
      <c r="H5678" t="s">
        <v>9</v>
      </c>
      <c r="I5678" t="s">
        <v>5655</v>
      </c>
      <c r="J5678">
        <v>5.5</v>
      </c>
      <c r="K5678" t="s">
        <v>9801</v>
      </c>
      <c r="L5678">
        <v>7732683077</v>
      </c>
    </row>
    <row r="5679" spans="1:12" ht="16.5" customHeight="1">
      <c r="A5679" s="14">
        <f t="shared" si="88"/>
        <v>5677</v>
      </c>
      <c r="B5679" t="s">
        <v>14593</v>
      </c>
      <c r="C5679" t="s">
        <v>5685</v>
      </c>
      <c r="D5679" t="s">
        <v>9807</v>
      </c>
      <c r="E5679">
        <v>5.79</v>
      </c>
      <c r="F5679" s="10" t="s">
        <v>9808</v>
      </c>
      <c r="G5679" s="10" t="s">
        <v>9808</v>
      </c>
      <c r="H5679" t="s">
        <v>9</v>
      </c>
      <c r="I5679" t="s">
        <v>5655</v>
      </c>
      <c r="J5679">
        <v>4.7</v>
      </c>
      <c r="K5679" t="s">
        <v>9801</v>
      </c>
      <c r="L5679">
        <v>7732683078</v>
      </c>
    </row>
    <row r="5680" spans="1:12" ht="16.5" customHeight="1">
      <c r="A5680" s="14">
        <f t="shared" si="88"/>
        <v>5678</v>
      </c>
      <c r="B5680" t="s">
        <v>14599</v>
      </c>
      <c r="C5680" t="s">
        <v>5686</v>
      </c>
      <c r="D5680" t="s">
        <v>9807</v>
      </c>
      <c r="E5680">
        <v>5.79</v>
      </c>
      <c r="F5680" s="10" t="s">
        <v>9808</v>
      </c>
      <c r="G5680" s="10" t="s">
        <v>9808</v>
      </c>
      <c r="H5680" t="s">
        <v>9</v>
      </c>
      <c r="I5680" t="s">
        <v>5655</v>
      </c>
      <c r="J5680">
        <v>5.5</v>
      </c>
      <c r="K5680" t="s">
        <v>9801</v>
      </c>
      <c r="L5680">
        <v>7732683079</v>
      </c>
    </row>
    <row r="5681" spans="1:12" ht="16.5" customHeight="1">
      <c r="A5681" s="14">
        <f t="shared" si="88"/>
        <v>5679</v>
      </c>
      <c r="B5681" t="s">
        <v>14600</v>
      </c>
      <c r="C5681" t="s">
        <v>5687</v>
      </c>
      <c r="D5681" t="s">
        <v>9807</v>
      </c>
      <c r="E5681">
        <v>5.79</v>
      </c>
      <c r="F5681" s="10" t="s">
        <v>9808</v>
      </c>
      <c r="G5681" s="10" t="s">
        <v>9808</v>
      </c>
      <c r="H5681" t="s">
        <v>9</v>
      </c>
      <c r="I5681" t="s">
        <v>5655</v>
      </c>
      <c r="J5681">
        <v>4.7</v>
      </c>
      <c r="K5681" t="s">
        <v>9801</v>
      </c>
      <c r="L5681">
        <v>7732683080</v>
      </c>
    </row>
    <row r="5682" spans="1:12" ht="16.5" customHeight="1">
      <c r="A5682" s="14">
        <f t="shared" si="88"/>
        <v>5680</v>
      </c>
      <c r="B5682" t="s">
        <v>14600</v>
      </c>
      <c r="C5682" t="s">
        <v>5688</v>
      </c>
      <c r="D5682" t="s">
        <v>9807</v>
      </c>
      <c r="E5682">
        <v>5.79</v>
      </c>
      <c r="F5682" s="10" t="s">
        <v>9808</v>
      </c>
      <c r="G5682" s="10" t="s">
        <v>9808</v>
      </c>
      <c r="H5682" t="s">
        <v>9</v>
      </c>
      <c r="I5682" t="s">
        <v>5655</v>
      </c>
      <c r="J5682">
        <v>4.7</v>
      </c>
      <c r="K5682" t="s">
        <v>9801</v>
      </c>
      <c r="L5682">
        <v>7732683081</v>
      </c>
    </row>
    <row r="5683" spans="1:12" ht="16.5" customHeight="1">
      <c r="A5683" s="14">
        <f t="shared" si="88"/>
        <v>5681</v>
      </c>
      <c r="B5683" t="s">
        <v>14601</v>
      </c>
      <c r="C5683" t="s">
        <v>5689</v>
      </c>
      <c r="D5683" t="s">
        <v>9807</v>
      </c>
      <c r="E5683">
        <v>5.79</v>
      </c>
      <c r="F5683" s="10" t="s">
        <v>9808</v>
      </c>
      <c r="G5683" s="10" t="s">
        <v>9808</v>
      </c>
      <c r="H5683" t="s">
        <v>9</v>
      </c>
      <c r="I5683" t="s">
        <v>5655</v>
      </c>
      <c r="J5683">
        <v>5.5</v>
      </c>
      <c r="K5683" t="s">
        <v>9801</v>
      </c>
      <c r="L5683">
        <v>7732683083</v>
      </c>
    </row>
    <row r="5684" spans="1:12" ht="16.5" customHeight="1">
      <c r="A5684" s="14">
        <f t="shared" si="88"/>
        <v>5682</v>
      </c>
      <c r="B5684" t="s">
        <v>14602</v>
      </c>
      <c r="C5684" t="s">
        <v>5690</v>
      </c>
      <c r="D5684" t="s">
        <v>9807</v>
      </c>
      <c r="E5684">
        <v>5.79</v>
      </c>
      <c r="F5684" s="10" t="s">
        <v>9808</v>
      </c>
      <c r="G5684" s="10" t="s">
        <v>9808</v>
      </c>
      <c r="H5684" t="s">
        <v>9</v>
      </c>
      <c r="I5684" t="s">
        <v>5655</v>
      </c>
      <c r="J5684">
        <v>4.7</v>
      </c>
      <c r="K5684" t="s">
        <v>9801</v>
      </c>
      <c r="L5684">
        <v>7732683084</v>
      </c>
    </row>
    <row r="5685" spans="1:12" ht="16.5" customHeight="1">
      <c r="A5685" s="14">
        <f t="shared" si="88"/>
        <v>5683</v>
      </c>
      <c r="B5685" t="s">
        <v>14603</v>
      </c>
      <c r="C5685" t="s">
        <v>5691</v>
      </c>
      <c r="D5685" t="s">
        <v>9807</v>
      </c>
      <c r="E5685">
        <v>5.79</v>
      </c>
      <c r="F5685" s="10" t="s">
        <v>9808</v>
      </c>
      <c r="G5685" s="10" t="s">
        <v>9808</v>
      </c>
      <c r="H5685" t="s">
        <v>9</v>
      </c>
      <c r="I5685" t="s">
        <v>5655</v>
      </c>
      <c r="J5685">
        <v>4.7</v>
      </c>
      <c r="K5685" t="s">
        <v>9801</v>
      </c>
      <c r="L5685">
        <v>7732683085</v>
      </c>
    </row>
    <row r="5686" spans="1:12" ht="16.5" customHeight="1">
      <c r="A5686" s="14">
        <f t="shared" si="88"/>
        <v>5684</v>
      </c>
      <c r="B5686" t="s">
        <v>14603</v>
      </c>
      <c r="C5686" t="s">
        <v>5692</v>
      </c>
      <c r="D5686" t="s">
        <v>9807</v>
      </c>
      <c r="E5686">
        <v>5.79</v>
      </c>
      <c r="F5686" s="10" t="s">
        <v>9808</v>
      </c>
      <c r="G5686" s="10" t="s">
        <v>9808</v>
      </c>
      <c r="H5686" t="s">
        <v>9</v>
      </c>
      <c r="I5686" t="s">
        <v>5655</v>
      </c>
      <c r="J5686">
        <v>5.5</v>
      </c>
      <c r="K5686" t="s">
        <v>9801</v>
      </c>
      <c r="L5686">
        <v>7732683086</v>
      </c>
    </row>
    <row r="5687" spans="1:12" ht="16.5" customHeight="1">
      <c r="A5687" s="14">
        <f t="shared" si="88"/>
        <v>5685</v>
      </c>
      <c r="B5687" t="s">
        <v>14604</v>
      </c>
      <c r="C5687" t="s">
        <v>5693</v>
      </c>
      <c r="D5687" t="s">
        <v>9807</v>
      </c>
      <c r="E5687">
        <v>5.79</v>
      </c>
      <c r="F5687" s="10" t="s">
        <v>9808</v>
      </c>
      <c r="G5687" s="10" t="s">
        <v>9808</v>
      </c>
      <c r="H5687" t="s">
        <v>9</v>
      </c>
      <c r="I5687" t="s">
        <v>5655</v>
      </c>
      <c r="J5687">
        <v>4.7</v>
      </c>
      <c r="K5687" t="s">
        <v>9801</v>
      </c>
      <c r="L5687">
        <v>7732683088</v>
      </c>
    </row>
    <row r="5688" spans="1:12" ht="16.5" customHeight="1">
      <c r="A5688" s="14">
        <f t="shared" si="88"/>
        <v>5686</v>
      </c>
      <c r="B5688" t="s">
        <v>14605</v>
      </c>
      <c r="C5688" t="s">
        <v>5694</v>
      </c>
      <c r="D5688" t="s">
        <v>9807</v>
      </c>
      <c r="E5688">
        <v>5.79</v>
      </c>
      <c r="F5688" s="10" t="s">
        <v>9808</v>
      </c>
      <c r="G5688" s="10" t="s">
        <v>9808</v>
      </c>
      <c r="H5688" t="s">
        <v>9</v>
      </c>
      <c r="I5688" t="s">
        <v>5655</v>
      </c>
      <c r="J5688">
        <v>4.7</v>
      </c>
      <c r="K5688" t="s">
        <v>9801</v>
      </c>
      <c r="L5688">
        <v>7732683091</v>
      </c>
    </row>
    <row r="5689" spans="1:12" ht="16.5" customHeight="1">
      <c r="A5689" s="14">
        <f t="shared" si="88"/>
        <v>5687</v>
      </c>
      <c r="B5689" t="s">
        <v>14606</v>
      </c>
      <c r="C5689" t="s">
        <v>5695</v>
      </c>
      <c r="D5689" t="s">
        <v>9807</v>
      </c>
      <c r="E5689">
        <v>4.29</v>
      </c>
      <c r="F5689" s="10" t="s">
        <v>9808</v>
      </c>
      <c r="G5689" s="10" t="s">
        <v>9808</v>
      </c>
      <c r="H5689" t="s">
        <v>9</v>
      </c>
      <c r="I5689" t="s">
        <v>5655</v>
      </c>
      <c r="J5689">
        <v>4.2</v>
      </c>
      <c r="K5689" t="s">
        <v>9801</v>
      </c>
      <c r="L5689">
        <v>7732683092</v>
      </c>
    </row>
    <row r="5690" spans="1:12" ht="16.5" customHeight="1">
      <c r="A5690" s="14">
        <f t="shared" si="88"/>
        <v>5688</v>
      </c>
      <c r="B5690" t="s">
        <v>14606</v>
      </c>
      <c r="C5690" t="s">
        <v>5696</v>
      </c>
      <c r="D5690" t="s">
        <v>9807</v>
      </c>
      <c r="E5690">
        <v>4.99</v>
      </c>
      <c r="F5690" s="10" t="s">
        <v>9808</v>
      </c>
      <c r="G5690" s="10" t="s">
        <v>9808</v>
      </c>
      <c r="H5690" t="s">
        <v>9</v>
      </c>
      <c r="I5690" t="s">
        <v>5655</v>
      </c>
      <c r="J5690">
        <v>4.2</v>
      </c>
      <c r="K5690" t="s">
        <v>9801</v>
      </c>
      <c r="L5690">
        <v>7732683093</v>
      </c>
    </row>
    <row r="5691" spans="1:12" ht="16.5" customHeight="1">
      <c r="A5691" s="14">
        <f t="shared" si="88"/>
        <v>5689</v>
      </c>
      <c r="B5691" t="s">
        <v>14607</v>
      </c>
      <c r="C5691" t="s">
        <v>5697</v>
      </c>
      <c r="D5691" t="s">
        <v>9807</v>
      </c>
      <c r="E5691">
        <v>6.99</v>
      </c>
      <c r="F5691" s="10" t="s">
        <v>9808</v>
      </c>
      <c r="G5691" s="10" t="s">
        <v>9808</v>
      </c>
      <c r="H5691" t="s">
        <v>9</v>
      </c>
      <c r="I5691" t="s">
        <v>5655</v>
      </c>
      <c r="J5691">
        <v>4.7</v>
      </c>
      <c r="K5691" t="s">
        <v>9801</v>
      </c>
      <c r="L5691">
        <v>7732683110</v>
      </c>
    </row>
    <row r="5692" spans="1:12" ht="16.5" customHeight="1">
      <c r="A5692" s="14">
        <f t="shared" si="88"/>
        <v>5690</v>
      </c>
      <c r="B5692" t="s">
        <v>14608</v>
      </c>
      <c r="C5692" t="s">
        <v>5698</v>
      </c>
      <c r="D5692" t="s">
        <v>9807</v>
      </c>
      <c r="E5692">
        <v>6.99</v>
      </c>
      <c r="F5692" s="10" t="s">
        <v>9808</v>
      </c>
      <c r="G5692" s="10" t="s">
        <v>9808</v>
      </c>
      <c r="H5692" t="s">
        <v>9</v>
      </c>
      <c r="I5692" t="s">
        <v>5655</v>
      </c>
      <c r="J5692">
        <v>4.7</v>
      </c>
      <c r="K5692" t="s">
        <v>9801</v>
      </c>
      <c r="L5692">
        <v>7732683111</v>
      </c>
    </row>
    <row r="5693" spans="1:12" ht="16.5" customHeight="1">
      <c r="A5693" s="14">
        <f t="shared" si="88"/>
        <v>5691</v>
      </c>
      <c r="B5693" t="s">
        <v>14609</v>
      </c>
      <c r="C5693" t="s">
        <v>5699</v>
      </c>
      <c r="D5693" t="s">
        <v>9807</v>
      </c>
      <c r="E5693">
        <v>6.99</v>
      </c>
      <c r="F5693" s="10" t="s">
        <v>9808</v>
      </c>
      <c r="G5693" s="10" t="s">
        <v>9808</v>
      </c>
      <c r="H5693" t="s">
        <v>5700</v>
      </c>
      <c r="I5693" t="s">
        <v>5655</v>
      </c>
      <c r="J5693">
        <v>2</v>
      </c>
      <c r="K5693" t="s">
        <v>9801</v>
      </c>
      <c r="L5693">
        <v>7732683157</v>
      </c>
    </row>
    <row r="5694" spans="1:12" ht="16.5" customHeight="1">
      <c r="A5694" s="14">
        <f t="shared" si="88"/>
        <v>5692</v>
      </c>
      <c r="B5694" t="s">
        <v>14610</v>
      </c>
      <c r="C5694" t="s">
        <v>5701</v>
      </c>
      <c r="D5694" t="s">
        <v>9807</v>
      </c>
      <c r="E5694">
        <v>4.99</v>
      </c>
      <c r="F5694" s="10" t="s">
        <v>9808</v>
      </c>
      <c r="G5694" s="10" t="s">
        <v>9808</v>
      </c>
      <c r="H5694" t="s">
        <v>5700</v>
      </c>
      <c r="I5694" t="s">
        <v>5655</v>
      </c>
      <c r="J5694">
        <v>2</v>
      </c>
      <c r="K5694" t="s">
        <v>9801</v>
      </c>
      <c r="L5694">
        <v>7732683158</v>
      </c>
    </row>
    <row r="5695" spans="1:12" ht="16.5" customHeight="1">
      <c r="A5695" s="14">
        <f t="shared" si="88"/>
        <v>5693</v>
      </c>
      <c r="B5695" t="s">
        <v>14611</v>
      </c>
      <c r="C5695" t="s">
        <v>5702</v>
      </c>
      <c r="D5695" t="s">
        <v>9807</v>
      </c>
      <c r="E5695">
        <v>4.99</v>
      </c>
      <c r="F5695" s="10" t="s">
        <v>9808</v>
      </c>
      <c r="G5695" s="10" t="s">
        <v>9808</v>
      </c>
      <c r="H5695" t="s">
        <v>5700</v>
      </c>
      <c r="I5695" t="s">
        <v>5655</v>
      </c>
      <c r="J5695">
        <v>2</v>
      </c>
      <c r="K5695" t="s">
        <v>9801</v>
      </c>
      <c r="L5695">
        <v>7732683159</v>
      </c>
    </row>
    <row r="5696" spans="1:12" ht="16.5" customHeight="1">
      <c r="A5696" s="14">
        <f t="shared" si="88"/>
        <v>5694</v>
      </c>
      <c r="B5696" t="s">
        <v>14612</v>
      </c>
      <c r="C5696" t="s">
        <v>5703</v>
      </c>
      <c r="D5696" t="s">
        <v>9807</v>
      </c>
      <c r="E5696">
        <v>4.99</v>
      </c>
      <c r="F5696" s="10" t="s">
        <v>9808</v>
      </c>
      <c r="G5696" s="10" t="s">
        <v>9808</v>
      </c>
      <c r="H5696" t="s">
        <v>5700</v>
      </c>
      <c r="I5696" t="s">
        <v>5655</v>
      </c>
      <c r="J5696">
        <v>2</v>
      </c>
      <c r="K5696" t="s">
        <v>9801</v>
      </c>
      <c r="L5696">
        <v>7732683160</v>
      </c>
    </row>
    <row r="5697" spans="1:12" ht="16.5" customHeight="1">
      <c r="A5697" s="14">
        <f t="shared" si="88"/>
        <v>5695</v>
      </c>
      <c r="B5697" t="s">
        <v>14603</v>
      </c>
      <c r="C5697" t="s">
        <v>5704</v>
      </c>
      <c r="D5697" t="s">
        <v>9807</v>
      </c>
      <c r="E5697">
        <v>4.59</v>
      </c>
      <c r="F5697" s="10" t="s">
        <v>9808</v>
      </c>
      <c r="G5697" s="10" t="s">
        <v>9808</v>
      </c>
      <c r="H5697" t="s">
        <v>1442</v>
      </c>
      <c r="I5697" t="s">
        <v>5655</v>
      </c>
      <c r="J5697">
        <v>32</v>
      </c>
      <c r="K5697" t="s">
        <v>9801</v>
      </c>
      <c r="L5697">
        <v>7732698030</v>
      </c>
    </row>
    <row r="5698" spans="1:12" ht="16.5" customHeight="1">
      <c r="A5698" s="14">
        <f t="shared" si="88"/>
        <v>5696</v>
      </c>
      <c r="B5698" t="s">
        <v>14613</v>
      </c>
      <c r="C5698" t="s">
        <v>5705</v>
      </c>
      <c r="D5698" t="s">
        <v>9807</v>
      </c>
      <c r="E5698">
        <v>4.59</v>
      </c>
      <c r="F5698" s="10" t="s">
        <v>9808</v>
      </c>
      <c r="G5698" s="10" t="s">
        <v>9808</v>
      </c>
      <c r="H5698" t="s">
        <v>1442</v>
      </c>
      <c r="I5698" t="s">
        <v>5655</v>
      </c>
      <c r="J5698">
        <v>43</v>
      </c>
      <c r="K5698" t="s">
        <v>9801</v>
      </c>
      <c r="L5698">
        <v>7732698240</v>
      </c>
    </row>
    <row r="5699" spans="1:12" ht="16.5" customHeight="1">
      <c r="A5699" s="14">
        <f t="shared" si="88"/>
        <v>5697</v>
      </c>
      <c r="B5699" t="s">
        <v>14614</v>
      </c>
      <c r="C5699" t="s">
        <v>5707</v>
      </c>
      <c r="D5699" t="s">
        <v>9807</v>
      </c>
      <c r="E5699">
        <v>4.95</v>
      </c>
      <c r="F5699" s="10" t="s">
        <v>9808</v>
      </c>
      <c r="G5699" s="10" t="s">
        <v>9808</v>
      </c>
      <c r="H5699" t="s">
        <v>9</v>
      </c>
      <c r="I5699" t="s">
        <v>5706</v>
      </c>
      <c r="J5699">
        <v>3</v>
      </c>
      <c r="K5699" t="s">
        <v>9801</v>
      </c>
      <c r="L5699">
        <v>7743533550</v>
      </c>
    </row>
    <row r="5700" spans="1:12" ht="16.5" customHeight="1">
      <c r="A5700" s="14">
        <f t="shared" si="88"/>
        <v>5698</v>
      </c>
      <c r="B5700" t="s">
        <v>14615</v>
      </c>
      <c r="C5700" t="s">
        <v>5708</v>
      </c>
      <c r="D5700" t="s">
        <v>9807</v>
      </c>
      <c r="E5700">
        <v>4.95</v>
      </c>
      <c r="F5700" s="10" t="s">
        <v>9808</v>
      </c>
      <c r="G5700" s="10" t="s">
        <v>9808</v>
      </c>
      <c r="H5700" t="s">
        <v>9</v>
      </c>
      <c r="I5700" t="s">
        <v>5706</v>
      </c>
      <c r="J5700">
        <v>3</v>
      </c>
      <c r="K5700" t="s">
        <v>9801</v>
      </c>
      <c r="L5700">
        <v>7743533552</v>
      </c>
    </row>
    <row r="5701" spans="1:12" ht="16.5" customHeight="1">
      <c r="A5701" s="14">
        <f t="shared" ref="A5701:A5764" si="89">A5700+1</f>
        <v>5699</v>
      </c>
      <c r="B5701" t="s">
        <v>14616</v>
      </c>
      <c r="C5701" t="s">
        <v>5709</v>
      </c>
      <c r="D5701" t="s">
        <v>9807</v>
      </c>
      <c r="E5701">
        <v>4.95</v>
      </c>
      <c r="F5701" s="10" t="s">
        <v>9808</v>
      </c>
      <c r="G5701" s="10" t="s">
        <v>9808</v>
      </c>
      <c r="H5701" t="s">
        <v>9</v>
      </c>
      <c r="I5701" t="s">
        <v>5706</v>
      </c>
      <c r="J5701">
        <v>3</v>
      </c>
      <c r="K5701" t="s">
        <v>9801</v>
      </c>
      <c r="L5701">
        <v>7743533554</v>
      </c>
    </row>
    <row r="5702" spans="1:12" ht="16.5" customHeight="1">
      <c r="A5702" s="14">
        <f t="shared" si="89"/>
        <v>5700</v>
      </c>
      <c r="B5702" t="s">
        <v>14617</v>
      </c>
      <c r="C5702" t="s">
        <v>5711</v>
      </c>
      <c r="D5702" t="s">
        <v>9807</v>
      </c>
      <c r="E5702">
        <v>3.49</v>
      </c>
      <c r="F5702" s="10" t="s">
        <v>9808</v>
      </c>
      <c r="G5702" s="10" t="s">
        <v>9808</v>
      </c>
      <c r="H5702" t="s">
        <v>9</v>
      </c>
      <c r="I5702" t="s">
        <v>5710</v>
      </c>
      <c r="J5702">
        <v>15</v>
      </c>
      <c r="K5702" t="s">
        <v>9801</v>
      </c>
      <c r="L5702">
        <v>7750201610</v>
      </c>
    </row>
    <row r="5703" spans="1:12" ht="16.5" customHeight="1">
      <c r="A5703" s="14">
        <f t="shared" si="89"/>
        <v>5701</v>
      </c>
      <c r="B5703" t="s">
        <v>14618</v>
      </c>
      <c r="C5703" t="s">
        <v>5712</v>
      </c>
      <c r="D5703" t="s">
        <v>9807</v>
      </c>
      <c r="E5703">
        <v>3.49</v>
      </c>
      <c r="F5703" s="10" t="s">
        <v>9808</v>
      </c>
      <c r="G5703" s="10" t="s">
        <v>9808</v>
      </c>
      <c r="H5703" t="s">
        <v>9</v>
      </c>
      <c r="I5703" t="s">
        <v>5710</v>
      </c>
      <c r="J5703">
        <v>15</v>
      </c>
      <c r="K5703" t="s">
        <v>9801</v>
      </c>
      <c r="L5703">
        <v>7750202610</v>
      </c>
    </row>
    <row r="5704" spans="1:12" ht="16.5" customHeight="1">
      <c r="A5704" s="14">
        <f t="shared" si="89"/>
        <v>5702</v>
      </c>
      <c r="B5704" t="s">
        <v>14619</v>
      </c>
      <c r="C5704" t="s">
        <v>5713</v>
      </c>
      <c r="D5704" t="s">
        <v>9807</v>
      </c>
      <c r="E5704">
        <v>3.49</v>
      </c>
      <c r="F5704" s="10" t="s">
        <v>9808</v>
      </c>
      <c r="G5704" s="10" t="s">
        <v>9808</v>
      </c>
      <c r="H5704" t="s">
        <v>9</v>
      </c>
      <c r="I5704" t="s">
        <v>5710</v>
      </c>
      <c r="J5704">
        <v>15</v>
      </c>
      <c r="K5704" t="s">
        <v>9801</v>
      </c>
      <c r="L5704">
        <v>7750203610</v>
      </c>
    </row>
    <row r="5705" spans="1:12" ht="16.5" customHeight="1">
      <c r="A5705" s="14">
        <f t="shared" si="89"/>
        <v>5703</v>
      </c>
      <c r="B5705" t="s">
        <v>14620</v>
      </c>
      <c r="C5705" t="s">
        <v>5714</v>
      </c>
      <c r="D5705" t="s">
        <v>9807</v>
      </c>
      <c r="E5705">
        <v>3.49</v>
      </c>
      <c r="F5705" s="10" t="s">
        <v>9808</v>
      </c>
      <c r="G5705" s="10" t="s">
        <v>9808</v>
      </c>
      <c r="H5705" t="s">
        <v>9</v>
      </c>
      <c r="I5705" t="s">
        <v>5710</v>
      </c>
      <c r="J5705">
        <v>15</v>
      </c>
      <c r="K5705" t="s">
        <v>9801</v>
      </c>
      <c r="L5705">
        <v>7750214615</v>
      </c>
    </row>
    <row r="5706" spans="1:12" ht="16.5" customHeight="1">
      <c r="A5706" s="14">
        <f t="shared" si="89"/>
        <v>5704</v>
      </c>
      <c r="B5706" t="s">
        <v>14621</v>
      </c>
      <c r="C5706" t="s">
        <v>5715</v>
      </c>
      <c r="D5706" t="s">
        <v>9807</v>
      </c>
      <c r="E5706">
        <v>3.49</v>
      </c>
      <c r="F5706" s="10" t="s">
        <v>9808</v>
      </c>
      <c r="G5706" s="10" t="s">
        <v>9808</v>
      </c>
      <c r="H5706" t="s">
        <v>9</v>
      </c>
      <c r="I5706" t="s">
        <v>5710</v>
      </c>
      <c r="J5706">
        <v>15</v>
      </c>
      <c r="K5706" t="s">
        <v>9801</v>
      </c>
      <c r="L5706">
        <v>7750215615</v>
      </c>
    </row>
    <row r="5707" spans="1:12" ht="16.5" customHeight="1">
      <c r="A5707" s="14">
        <f t="shared" si="89"/>
        <v>5705</v>
      </c>
      <c r="B5707" t="s">
        <v>14622</v>
      </c>
      <c r="C5707" t="s">
        <v>5716</v>
      </c>
      <c r="D5707" t="s">
        <v>9807</v>
      </c>
      <c r="E5707">
        <v>3.49</v>
      </c>
      <c r="F5707" s="10" t="s">
        <v>9808</v>
      </c>
      <c r="G5707" s="10" t="s">
        <v>9808</v>
      </c>
      <c r="H5707" t="s">
        <v>9</v>
      </c>
      <c r="I5707" t="s">
        <v>5710</v>
      </c>
      <c r="J5707">
        <v>15</v>
      </c>
      <c r="K5707" t="s">
        <v>9801</v>
      </c>
      <c r="L5707">
        <v>7750216615</v>
      </c>
    </row>
    <row r="5708" spans="1:12" ht="16.5" customHeight="1">
      <c r="A5708" s="14">
        <f t="shared" si="89"/>
        <v>5706</v>
      </c>
      <c r="B5708" t="s">
        <v>11781</v>
      </c>
      <c r="C5708" t="s">
        <v>2368</v>
      </c>
      <c r="D5708" t="s">
        <v>9807</v>
      </c>
      <c r="E5708">
        <v>4.6900000000000004</v>
      </c>
      <c r="F5708" s="10" t="s">
        <v>9808</v>
      </c>
      <c r="G5708" s="10" t="s">
        <v>9808</v>
      </c>
      <c r="H5708" t="s">
        <v>9</v>
      </c>
      <c r="I5708" t="s">
        <v>5717</v>
      </c>
      <c r="J5708">
        <v>18</v>
      </c>
      <c r="K5708" t="s">
        <v>9801</v>
      </c>
      <c r="L5708">
        <v>7764602379</v>
      </c>
    </row>
    <row r="5709" spans="1:12" ht="16.5" customHeight="1">
      <c r="A5709" s="14">
        <f t="shared" si="89"/>
        <v>5707</v>
      </c>
      <c r="B5709" t="s">
        <v>14623</v>
      </c>
      <c r="C5709" t="s">
        <v>5719</v>
      </c>
      <c r="D5709" t="s">
        <v>9807</v>
      </c>
      <c r="E5709">
        <v>3.29</v>
      </c>
      <c r="F5709" s="10" t="s">
        <v>9808</v>
      </c>
      <c r="G5709" s="10" t="s">
        <v>9808</v>
      </c>
      <c r="H5709" t="s">
        <v>23</v>
      </c>
      <c r="I5709" t="s">
        <v>5718</v>
      </c>
      <c r="J5709">
        <v>18</v>
      </c>
      <c r="K5709" t="s">
        <v>9801</v>
      </c>
      <c r="L5709">
        <v>7765208209</v>
      </c>
    </row>
    <row r="5710" spans="1:12" ht="16.5" customHeight="1">
      <c r="A5710" s="14">
        <f t="shared" si="89"/>
        <v>5708</v>
      </c>
      <c r="B5710" t="s">
        <v>14624</v>
      </c>
      <c r="C5710" t="s">
        <v>5720</v>
      </c>
      <c r="D5710" t="s">
        <v>9807</v>
      </c>
      <c r="E5710">
        <v>3.29</v>
      </c>
      <c r="F5710" s="10" t="s">
        <v>9808</v>
      </c>
      <c r="G5710" s="10" t="s">
        <v>9808</v>
      </c>
      <c r="H5710" t="s">
        <v>23</v>
      </c>
      <c r="I5710" t="s">
        <v>5718</v>
      </c>
      <c r="J5710">
        <v>21</v>
      </c>
      <c r="K5710" t="s">
        <v>9801</v>
      </c>
      <c r="L5710">
        <v>7765208224</v>
      </c>
    </row>
    <row r="5711" spans="1:12" ht="16.5" customHeight="1">
      <c r="A5711" s="14">
        <f t="shared" si="89"/>
        <v>5709</v>
      </c>
      <c r="B5711" t="s">
        <v>13181</v>
      </c>
      <c r="C5711" t="s">
        <v>4013</v>
      </c>
      <c r="D5711" t="s">
        <v>9807</v>
      </c>
      <c r="E5711">
        <v>3.29</v>
      </c>
      <c r="F5711" s="10" t="s">
        <v>9808</v>
      </c>
      <c r="G5711" s="10" t="s">
        <v>9808</v>
      </c>
      <c r="H5711" t="s">
        <v>23</v>
      </c>
      <c r="I5711" t="s">
        <v>5718</v>
      </c>
      <c r="J5711">
        <v>21</v>
      </c>
      <c r="K5711" t="s">
        <v>9801</v>
      </c>
      <c r="L5711">
        <v>7765208227</v>
      </c>
    </row>
    <row r="5712" spans="1:12" ht="16.5" customHeight="1">
      <c r="A5712" s="14">
        <f t="shared" si="89"/>
        <v>5710</v>
      </c>
      <c r="B5712" t="s">
        <v>13179</v>
      </c>
      <c r="C5712" t="s">
        <v>5721</v>
      </c>
      <c r="D5712" t="s">
        <v>9807</v>
      </c>
      <c r="E5712">
        <v>3.29</v>
      </c>
      <c r="F5712" s="10" t="s">
        <v>9808</v>
      </c>
      <c r="G5712" s="10" t="s">
        <v>9808</v>
      </c>
      <c r="H5712" t="s">
        <v>23</v>
      </c>
      <c r="I5712" t="s">
        <v>5718</v>
      </c>
      <c r="J5712">
        <v>21</v>
      </c>
      <c r="K5712" t="s">
        <v>9801</v>
      </c>
      <c r="L5712">
        <v>7765208228</v>
      </c>
    </row>
    <row r="5713" spans="1:12" ht="16.5" customHeight="1">
      <c r="A5713" s="14">
        <f t="shared" si="89"/>
        <v>5711</v>
      </c>
      <c r="B5713" t="s">
        <v>14625</v>
      </c>
      <c r="C5713" t="s">
        <v>5723</v>
      </c>
      <c r="D5713" t="s">
        <v>9807</v>
      </c>
      <c r="E5713">
        <v>3.29</v>
      </c>
      <c r="F5713" s="10" t="s">
        <v>9808</v>
      </c>
      <c r="G5713" s="10" t="s">
        <v>9808</v>
      </c>
      <c r="H5713" t="s">
        <v>23</v>
      </c>
      <c r="I5713" t="s">
        <v>5718</v>
      </c>
      <c r="J5713">
        <v>21</v>
      </c>
      <c r="K5713" t="s">
        <v>9801</v>
      </c>
      <c r="L5713">
        <v>7765208235</v>
      </c>
    </row>
    <row r="5714" spans="1:12" ht="16.5" customHeight="1">
      <c r="A5714" s="14">
        <f t="shared" si="89"/>
        <v>5712</v>
      </c>
      <c r="B5714" t="s">
        <v>13182</v>
      </c>
      <c r="C5714" t="s">
        <v>4015</v>
      </c>
      <c r="D5714" t="s">
        <v>9807</v>
      </c>
      <c r="E5714">
        <v>3.29</v>
      </c>
      <c r="F5714" s="10" t="s">
        <v>9808</v>
      </c>
      <c r="G5714" s="10" t="s">
        <v>9808</v>
      </c>
      <c r="H5714" t="s">
        <v>23</v>
      </c>
      <c r="I5714" t="s">
        <v>5718</v>
      </c>
      <c r="J5714">
        <v>18</v>
      </c>
      <c r="K5714" t="s">
        <v>9801</v>
      </c>
      <c r="L5714">
        <v>7765208277</v>
      </c>
    </row>
    <row r="5715" spans="1:12" ht="16.5" customHeight="1">
      <c r="A5715" s="14">
        <f t="shared" si="89"/>
        <v>5713</v>
      </c>
      <c r="B5715" t="s">
        <v>14626</v>
      </c>
      <c r="C5715" t="s">
        <v>5724</v>
      </c>
      <c r="D5715" t="s">
        <v>9807</v>
      </c>
      <c r="E5715">
        <v>3.79</v>
      </c>
      <c r="F5715" s="10" t="s">
        <v>9808</v>
      </c>
      <c r="G5715" s="10" t="s">
        <v>9808</v>
      </c>
      <c r="H5715" t="s">
        <v>23</v>
      </c>
      <c r="I5715" t="s">
        <v>5718</v>
      </c>
      <c r="J5715">
        <v>18</v>
      </c>
      <c r="K5715" t="s">
        <v>9801</v>
      </c>
      <c r="L5715">
        <v>7765208280</v>
      </c>
    </row>
    <row r="5716" spans="1:12" ht="16.5" customHeight="1">
      <c r="A5716" s="14">
        <f t="shared" si="89"/>
        <v>5714</v>
      </c>
      <c r="B5716" t="s">
        <v>14627</v>
      </c>
      <c r="C5716" t="s">
        <v>5722</v>
      </c>
      <c r="D5716" t="s">
        <v>9807</v>
      </c>
      <c r="E5716">
        <v>3.79</v>
      </c>
      <c r="F5716" s="10" t="s">
        <v>9808</v>
      </c>
      <c r="G5716" s="10" t="s">
        <v>9808</v>
      </c>
      <c r="H5716" t="s">
        <v>23</v>
      </c>
      <c r="I5716" t="s">
        <v>5718</v>
      </c>
      <c r="J5716">
        <v>18</v>
      </c>
      <c r="K5716" t="s">
        <v>9801</v>
      </c>
      <c r="L5716">
        <v>7765208282</v>
      </c>
    </row>
    <row r="5717" spans="1:12" ht="16.5" customHeight="1">
      <c r="A5717" s="14">
        <f t="shared" si="89"/>
        <v>5715</v>
      </c>
      <c r="B5717" t="s">
        <v>13181</v>
      </c>
      <c r="C5717" t="s">
        <v>4013</v>
      </c>
      <c r="D5717" t="s">
        <v>9807</v>
      </c>
      <c r="E5717">
        <v>3.79</v>
      </c>
      <c r="F5717" s="10" t="s">
        <v>9808</v>
      </c>
      <c r="G5717" s="10" t="s">
        <v>9808</v>
      </c>
      <c r="H5717" t="s">
        <v>23</v>
      </c>
      <c r="I5717" t="s">
        <v>5718</v>
      </c>
      <c r="J5717">
        <v>18</v>
      </c>
      <c r="K5717" t="s">
        <v>9801</v>
      </c>
      <c r="L5717">
        <v>7765208284</v>
      </c>
    </row>
    <row r="5718" spans="1:12" ht="16.5" customHeight="1">
      <c r="A5718" s="14">
        <f t="shared" si="89"/>
        <v>5716</v>
      </c>
      <c r="B5718" t="s">
        <v>14628</v>
      </c>
      <c r="C5718" t="s">
        <v>5725</v>
      </c>
      <c r="D5718" t="s">
        <v>9807</v>
      </c>
      <c r="E5718">
        <v>3.29</v>
      </c>
      <c r="F5718" s="10" t="s">
        <v>9808</v>
      </c>
      <c r="G5718" s="10" t="s">
        <v>9808</v>
      </c>
      <c r="H5718" t="s">
        <v>25</v>
      </c>
      <c r="I5718" t="s">
        <v>5718</v>
      </c>
      <c r="J5718">
        <v>18</v>
      </c>
      <c r="K5718" t="s">
        <v>9801</v>
      </c>
      <c r="L5718">
        <v>7765208325</v>
      </c>
    </row>
    <row r="5719" spans="1:12" ht="16.5" customHeight="1">
      <c r="A5719" s="14">
        <f t="shared" si="89"/>
        <v>5717</v>
      </c>
      <c r="B5719" t="s">
        <v>14629</v>
      </c>
      <c r="C5719" t="s">
        <v>5726</v>
      </c>
      <c r="D5719" t="s">
        <v>9807</v>
      </c>
      <c r="E5719">
        <v>3.29</v>
      </c>
      <c r="F5719" s="10" t="s">
        <v>9808</v>
      </c>
      <c r="G5719" s="10" t="s">
        <v>9808</v>
      </c>
      <c r="H5719" t="s">
        <v>25</v>
      </c>
      <c r="I5719" t="s">
        <v>5718</v>
      </c>
      <c r="J5719">
        <v>18</v>
      </c>
      <c r="K5719" t="s">
        <v>9801</v>
      </c>
      <c r="L5719">
        <v>7765208376</v>
      </c>
    </row>
    <row r="5720" spans="1:12" ht="16.5" customHeight="1">
      <c r="A5720" s="14">
        <f t="shared" si="89"/>
        <v>5718</v>
      </c>
      <c r="B5720" t="s">
        <v>14630</v>
      </c>
      <c r="C5720" t="s">
        <v>5727</v>
      </c>
      <c r="D5720" t="s">
        <v>9807</v>
      </c>
      <c r="E5720">
        <v>3.29</v>
      </c>
      <c r="F5720" s="10" t="s">
        <v>9808</v>
      </c>
      <c r="G5720" s="10" t="s">
        <v>9808</v>
      </c>
      <c r="H5720" t="s">
        <v>25</v>
      </c>
      <c r="I5720" t="s">
        <v>5718</v>
      </c>
      <c r="J5720">
        <v>18</v>
      </c>
      <c r="K5720" t="s">
        <v>9801</v>
      </c>
      <c r="L5720">
        <v>7765208472</v>
      </c>
    </row>
    <row r="5721" spans="1:12" ht="16.5" customHeight="1">
      <c r="A5721" s="14">
        <f t="shared" si="89"/>
        <v>5719</v>
      </c>
      <c r="B5721" t="s">
        <v>14631</v>
      </c>
      <c r="C5721" t="s">
        <v>5728</v>
      </c>
      <c r="D5721" t="s">
        <v>9807</v>
      </c>
      <c r="E5721">
        <v>3.29</v>
      </c>
      <c r="F5721" s="10" t="s">
        <v>9808</v>
      </c>
      <c r="G5721" s="10" t="s">
        <v>9808</v>
      </c>
      <c r="H5721" t="s">
        <v>25</v>
      </c>
      <c r="I5721" t="s">
        <v>5718</v>
      </c>
      <c r="J5721">
        <v>18</v>
      </c>
      <c r="K5721" t="s">
        <v>9801</v>
      </c>
      <c r="L5721">
        <v>7765208473</v>
      </c>
    </row>
    <row r="5722" spans="1:12" ht="16.5" customHeight="1">
      <c r="A5722" s="14">
        <f t="shared" si="89"/>
        <v>5720</v>
      </c>
      <c r="B5722" t="s">
        <v>14632</v>
      </c>
      <c r="C5722" t="s">
        <v>5729</v>
      </c>
      <c r="D5722" t="s">
        <v>9807</v>
      </c>
      <c r="E5722">
        <v>3.29</v>
      </c>
      <c r="F5722" s="10" t="s">
        <v>9808</v>
      </c>
      <c r="G5722" s="10" t="s">
        <v>9808</v>
      </c>
      <c r="H5722" t="s">
        <v>25</v>
      </c>
      <c r="I5722" t="s">
        <v>5718</v>
      </c>
      <c r="J5722">
        <v>18</v>
      </c>
      <c r="K5722" t="s">
        <v>9801</v>
      </c>
      <c r="L5722">
        <v>7765208474</v>
      </c>
    </row>
    <row r="5723" spans="1:12" ht="16.5" customHeight="1">
      <c r="A5723" s="14">
        <f t="shared" si="89"/>
        <v>5721</v>
      </c>
      <c r="B5723" t="s">
        <v>14633</v>
      </c>
      <c r="C5723" t="s">
        <v>5730</v>
      </c>
      <c r="D5723" t="s">
        <v>9807</v>
      </c>
      <c r="E5723">
        <v>3.29</v>
      </c>
      <c r="F5723" s="10" t="s">
        <v>9808</v>
      </c>
      <c r="G5723" s="10" t="s">
        <v>9808</v>
      </c>
      <c r="H5723" t="s">
        <v>25</v>
      </c>
      <c r="I5723" t="s">
        <v>5718</v>
      </c>
      <c r="J5723">
        <v>18</v>
      </c>
      <c r="K5723" t="s">
        <v>9801</v>
      </c>
      <c r="L5723">
        <v>7765208476</v>
      </c>
    </row>
    <row r="5724" spans="1:12" ht="16.5" customHeight="1">
      <c r="A5724" s="14">
        <f t="shared" si="89"/>
        <v>5722</v>
      </c>
      <c r="B5724" t="s">
        <v>14634</v>
      </c>
      <c r="C5724" t="s">
        <v>5732</v>
      </c>
      <c r="D5724" t="s">
        <v>9807</v>
      </c>
      <c r="E5724">
        <v>7.99</v>
      </c>
      <c r="F5724" s="10" t="s">
        <v>9808</v>
      </c>
      <c r="G5724" s="10" t="s">
        <v>9808</v>
      </c>
      <c r="H5724" t="s">
        <v>9</v>
      </c>
      <c r="I5724" t="s">
        <v>5731</v>
      </c>
      <c r="J5724">
        <v>1</v>
      </c>
      <c r="K5724" t="s">
        <v>9801</v>
      </c>
      <c r="L5724">
        <v>7790100404</v>
      </c>
    </row>
    <row r="5725" spans="1:12" ht="16.5" customHeight="1">
      <c r="A5725" s="14">
        <f t="shared" si="89"/>
        <v>5723</v>
      </c>
      <c r="B5725" t="s">
        <v>14635</v>
      </c>
      <c r="C5725" t="s">
        <v>5734</v>
      </c>
      <c r="D5725" t="s">
        <v>9807</v>
      </c>
      <c r="E5725">
        <v>7.99</v>
      </c>
      <c r="F5725" s="10" t="s">
        <v>9808</v>
      </c>
      <c r="G5725" s="10" t="s">
        <v>9808</v>
      </c>
      <c r="H5725" t="s">
        <v>9</v>
      </c>
      <c r="I5725" t="s">
        <v>5733</v>
      </c>
      <c r="J5725">
        <v>9</v>
      </c>
      <c r="K5725" t="s">
        <v>9801</v>
      </c>
      <c r="L5725">
        <v>7790132074</v>
      </c>
    </row>
    <row r="5726" spans="1:12" ht="16.5" customHeight="1">
      <c r="A5726" s="14">
        <f t="shared" si="89"/>
        <v>5724</v>
      </c>
      <c r="B5726" t="s">
        <v>14636</v>
      </c>
      <c r="C5726" t="s">
        <v>5736</v>
      </c>
      <c r="D5726" t="s">
        <v>9807</v>
      </c>
      <c r="E5726">
        <v>3.99</v>
      </c>
      <c r="F5726" s="10" t="s">
        <v>9808</v>
      </c>
      <c r="G5726" s="10" t="s">
        <v>9808</v>
      </c>
      <c r="H5726" t="s">
        <v>9</v>
      </c>
      <c r="I5726" t="s">
        <v>5735</v>
      </c>
      <c r="J5726">
        <v>7</v>
      </c>
      <c r="K5726" t="s">
        <v>9801</v>
      </c>
      <c r="L5726">
        <v>7797508694</v>
      </c>
    </row>
    <row r="5727" spans="1:12" ht="16.5" customHeight="1">
      <c r="A5727" s="14">
        <f t="shared" si="89"/>
        <v>5725</v>
      </c>
      <c r="B5727" t="s">
        <v>13154</v>
      </c>
      <c r="C5727" t="s">
        <v>3984</v>
      </c>
      <c r="D5727" t="s">
        <v>9807</v>
      </c>
      <c r="E5727">
        <v>5.29</v>
      </c>
      <c r="F5727" s="10" t="s">
        <v>9808</v>
      </c>
      <c r="G5727" s="10" t="s">
        <v>9808</v>
      </c>
      <c r="H5727" t="s">
        <v>9</v>
      </c>
      <c r="I5727" t="s">
        <v>5737</v>
      </c>
      <c r="J5727">
        <v>12</v>
      </c>
      <c r="K5727" t="s">
        <v>9801</v>
      </c>
      <c r="L5727">
        <v>7801612343</v>
      </c>
    </row>
    <row r="5728" spans="1:12" ht="16.5" customHeight="1">
      <c r="A5728" s="14">
        <f t="shared" si="89"/>
        <v>5726</v>
      </c>
      <c r="B5728" t="s">
        <v>13155</v>
      </c>
      <c r="C5728" t="s">
        <v>3985</v>
      </c>
      <c r="D5728" t="s">
        <v>9807</v>
      </c>
      <c r="E5728">
        <v>5.29</v>
      </c>
      <c r="F5728" s="10" t="s">
        <v>9808</v>
      </c>
      <c r="G5728" s="10" t="s">
        <v>9808</v>
      </c>
      <c r="H5728" t="s">
        <v>9</v>
      </c>
      <c r="I5728" t="s">
        <v>5737</v>
      </c>
      <c r="J5728">
        <v>12</v>
      </c>
      <c r="K5728" t="s">
        <v>9801</v>
      </c>
      <c r="L5728">
        <v>7801612344</v>
      </c>
    </row>
    <row r="5729" spans="1:12" ht="16.5" customHeight="1">
      <c r="A5729" s="14">
        <f t="shared" si="89"/>
        <v>5727</v>
      </c>
      <c r="B5729" t="s">
        <v>14637</v>
      </c>
      <c r="C5729" t="s">
        <v>5738</v>
      </c>
      <c r="D5729" t="s">
        <v>9807</v>
      </c>
      <c r="E5729">
        <v>5.49</v>
      </c>
      <c r="F5729" s="10" t="s">
        <v>9808</v>
      </c>
      <c r="G5729" s="10" t="s">
        <v>9808</v>
      </c>
      <c r="H5729" t="s">
        <v>9</v>
      </c>
      <c r="I5729" t="s">
        <v>5737</v>
      </c>
      <c r="J5729">
        <v>12</v>
      </c>
      <c r="K5729" t="s">
        <v>9801</v>
      </c>
      <c r="L5729">
        <v>7801612345</v>
      </c>
    </row>
    <row r="5730" spans="1:12" ht="16.5" customHeight="1">
      <c r="A5730" s="14">
        <f t="shared" si="89"/>
        <v>5728</v>
      </c>
      <c r="B5730" t="s">
        <v>14638</v>
      </c>
      <c r="C5730" t="s">
        <v>5739</v>
      </c>
      <c r="D5730" t="s">
        <v>9807</v>
      </c>
      <c r="E5730">
        <v>5.29</v>
      </c>
      <c r="F5730" s="10" t="s">
        <v>9808</v>
      </c>
      <c r="G5730" s="10" t="s">
        <v>9808</v>
      </c>
      <c r="H5730" t="s">
        <v>9</v>
      </c>
      <c r="I5730" t="s">
        <v>5737</v>
      </c>
      <c r="J5730">
        <v>12</v>
      </c>
      <c r="K5730" t="s">
        <v>9801</v>
      </c>
      <c r="L5730">
        <v>7801612346</v>
      </c>
    </row>
    <row r="5731" spans="1:12" ht="16.5" customHeight="1">
      <c r="A5731" s="14">
        <f t="shared" si="89"/>
        <v>5729</v>
      </c>
      <c r="B5731" t="s">
        <v>14639</v>
      </c>
      <c r="C5731" t="s">
        <v>5740</v>
      </c>
      <c r="D5731" t="s">
        <v>9807</v>
      </c>
      <c r="E5731">
        <v>3.99</v>
      </c>
      <c r="F5731" s="10" t="s">
        <v>9808</v>
      </c>
      <c r="G5731" s="10" t="s">
        <v>9808</v>
      </c>
      <c r="H5731" t="s">
        <v>9</v>
      </c>
      <c r="I5731" t="s">
        <v>830</v>
      </c>
      <c r="J5731">
        <v>12</v>
      </c>
      <c r="K5731" t="s">
        <v>9801</v>
      </c>
      <c r="L5731">
        <v>7831400016</v>
      </c>
    </row>
    <row r="5732" spans="1:12" ht="16.5" customHeight="1">
      <c r="A5732" s="14">
        <f t="shared" si="89"/>
        <v>5730</v>
      </c>
      <c r="B5732" t="s">
        <v>14640</v>
      </c>
      <c r="C5732" t="s">
        <v>5741</v>
      </c>
      <c r="D5732" t="s">
        <v>9807</v>
      </c>
      <c r="E5732">
        <v>3.99</v>
      </c>
      <c r="F5732" s="10" t="s">
        <v>9808</v>
      </c>
      <c r="G5732" s="10" t="s">
        <v>9808</v>
      </c>
      <c r="H5732" t="s">
        <v>9</v>
      </c>
      <c r="I5732" t="s">
        <v>830</v>
      </c>
      <c r="J5732">
        <v>12</v>
      </c>
      <c r="K5732" t="s">
        <v>9801</v>
      </c>
      <c r="L5732">
        <v>7831400036</v>
      </c>
    </row>
    <row r="5733" spans="1:12" ht="16.5" customHeight="1">
      <c r="A5733" s="14">
        <f t="shared" si="89"/>
        <v>5731</v>
      </c>
      <c r="B5733" t="s">
        <v>14641</v>
      </c>
      <c r="C5733" t="s">
        <v>5742</v>
      </c>
      <c r="D5733" t="s">
        <v>9807</v>
      </c>
      <c r="E5733">
        <v>3.99</v>
      </c>
      <c r="F5733" s="10" t="s">
        <v>9808</v>
      </c>
      <c r="G5733" s="10" t="s">
        <v>9808</v>
      </c>
      <c r="H5733" t="s">
        <v>9</v>
      </c>
      <c r="I5733" t="s">
        <v>830</v>
      </c>
      <c r="J5733">
        <v>12</v>
      </c>
      <c r="K5733" t="s">
        <v>9801</v>
      </c>
      <c r="L5733">
        <v>7831400120</v>
      </c>
    </row>
    <row r="5734" spans="1:12" ht="16.5" customHeight="1">
      <c r="A5734" s="14">
        <f t="shared" si="89"/>
        <v>5732</v>
      </c>
      <c r="B5734" t="s">
        <v>14641</v>
      </c>
      <c r="C5734" t="s">
        <v>5742</v>
      </c>
      <c r="D5734" t="s">
        <v>9807</v>
      </c>
      <c r="E5734">
        <v>7.49</v>
      </c>
      <c r="F5734" s="10" t="s">
        <v>9808</v>
      </c>
      <c r="G5734" s="10" t="s">
        <v>9808</v>
      </c>
      <c r="H5734" t="s">
        <v>9</v>
      </c>
      <c r="I5734" t="s">
        <v>830</v>
      </c>
      <c r="J5734">
        <v>24</v>
      </c>
      <c r="K5734" t="s">
        <v>9801</v>
      </c>
      <c r="L5734">
        <v>7831400240</v>
      </c>
    </row>
    <row r="5735" spans="1:12" ht="16.5" customHeight="1">
      <c r="A5735" s="14">
        <f t="shared" si="89"/>
        <v>5733</v>
      </c>
      <c r="B5735" t="s">
        <v>14642</v>
      </c>
      <c r="C5735" t="s">
        <v>5743</v>
      </c>
      <c r="D5735" t="s">
        <v>9807</v>
      </c>
      <c r="E5735">
        <v>3.99</v>
      </c>
      <c r="F5735" s="10" t="s">
        <v>9808</v>
      </c>
      <c r="G5735" s="10" t="s">
        <v>9808</v>
      </c>
      <c r="H5735" t="s">
        <v>9</v>
      </c>
      <c r="I5735" t="s">
        <v>830</v>
      </c>
      <c r="J5735">
        <v>11.75</v>
      </c>
      <c r="K5735" t="s">
        <v>9801</v>
      </c>
      <c r="L5735">
        <v>7831401175</v>
      </c>
    </row>
    <row r="5736" spans="1:12" ht="16.5" customHeight="1">
      <c r="A5736" s="14">
        <f t="shared" si="89"/>
        <v>5734</v>
      </c>
      <c r="B5736" t="s">
        <v>14643</v>
      </c>
      <c r="C5736" t="s">
        <v>5744</v>
      </c>
      <c r="D5736" t="s">
        <v>9807</v>
      </c>
      <c r="E5736">
        <v>3.29</v>
      </c>
      <c r="F5736" s="10" t="s">
        <v>9808</v>
      </c>
      <c r="G5736" s="10" t="s">
        <v>9808</v>
      </c>
      <c r="H5736" t="s">
        <v>9</v>
      </c>
      <c r="I5736" t="s">
        <v>830</v>
      </c>
      <c r="J5736">
        <v>5</v>
      </c>
      <c r="K5736" t="s">
        <v>9801</v>
      </c>
      <c r="L5736">
        <v>7831410600</v>
      </c>
    </row>
    <row r="5737" spans="1:12" ht="16.5" customHeight="1">
      <c r="A5737" s="14">
        <f t="shared" si="89"/>
        <v>5735</v>
      </c>
      <c r="B5737" t="s">
        <v>14644</v>
      </c>
      <c r="C5737" t="s">
        <v>5745</v>
      </c>
      <c r="D5737" t="s">
        <v>9807</v>
      </c>
      <c r="E5737">
        <v>3.99</v>
      </c>
      <c r="F5737" s="10" t="s">
        <v>9808</v>
      </c>
      <c r="G5737" s="10" t="s">
        <v>9808</v>
      </c>
      <c r="H5737" t="s">
        <v>9</v>
      </c>
      <c r="I5737" t="s">
        <v>830</v>
      </c>
      <c r="J5737">
        <v>11.75</v>
      </c>
      <c r="K5737" t="s">
        <v>9801</v>
      </c>
      <c r="L5737">
        <v>7831411175</v>
      </c>
    </row>
    <row r="5738" spans="1:12" ht="16.5" customHeight="1">
      <c r="A5738" s="14">
        <f t="shared" si="89"/>
        <v>5736</v>
      </c>
      <c r="B5738" t="s">
        <v>14644</v>
      </c>
      <c r="C5738" t="s">
        <v>5745</v>
      </c>
      <c r="D5738" t="s">
        <v>9807</v>
      </c>
      <c r="E5738">
        <v>6.59</v>
      </c>
      <c r="F5738" s="10" t="s">
        <v>9808</v>
      </c>
      <c r="G5738" s="10" t="s">
        <v>9808</v>
      </c>
      <c r="H5738" t="s">
        <v>9</v>
      </c>
      <c r="I5738" t="s">
        <v>830</v>
      </c>
      <c r="J5738">
        <v>23.5</v>
      </c>
      <c r="K5738" t="s">
        <v>9801</v>
      </c>
      <c r="L5738">
        <v>7831411235</v>
      </c>
    </row>
    <row r="5739" spans="1:12" ht="16.5" customHeight="1">
      <c r="A5739" s="14">
        <f t="shared" si="89"/>
        <v>5737</v>
      </c>
      <c r="B5739" t="s">
        <v>14643</v>
      </c>
      <c r="C5739" t="s">
        <v>5746</v>
      </c>
      <c r="D5739" t="s">
        <v>9807</v>
      </c>
      <c r="E5739">
        <v>4.29</v>
      </c>
      <c r="F5739" s="10" t="s">
        <v>9808</v>
      </c>
      <c r="G5739" s="10" t="s">
        <v>9808</v>
      </c>
      <c r="H5739" t="s">
        <v>9</v>
      </c>
      <c r="I5739" t="s">
        <v>830</v>
      </c>
      <c r="J5739">
        <v>16</v>
      </c>
      <c r="K5739" t="s">
        <v>9801</v>
      </c>
      <c r="L5739">
        <v>7831411600</v>
      </c>
    </row>
    <row r="5740" spans="1:12" ht="16.5" customHeight="1">
      <c r="A5740" s="14">
        <f t="shared" si="89"/>
        <v>5738</v>
      </c>
      <c r="B5740" t="s">
        <v>14643</v>
      </c>
      <c r="C5740" t="s">
        <v>5747</v>
      </c>
      <c r="D5740" t="s">
        <v>9807</v>
      </c>
      <c r="E5740">
        <v>3.99</v>
      </c>
      <c r="F5740" s="10" t="s">
        <v>9808</v>
      </c>
      <c r="G5740" s="10" t="s">
        <v>9808</v>
      </c>
      <c r="H5740" t="s">
        <v>9</v>
      </c>
      <c r="I5740" t="s">
        <v>830</v>
      </c>
      <c r="J5740">
        <v>5</v>
      </c>
      <c r="K5740" t="s">
        <v>9801</v>
      </c>
      <c r="L5740">
        <v>7831420600</v>
      </c>
    </row>
    <row r="5741" spans="1:12" ht="16.5" customHeight="1">
      <c r="A5741" s="14">
        <f t="shared" si="89"/>
        <v>5739</v>
      </c>
      <c r="B5741" t="s">
        <v>14645</v>
      </c>
      <c r="C5741" t="s">
        <v>5748</v>
      </c>
      <c r="D5741" t="s">
        <v>9807</v>
      </c>
      <c r="E5741">
        <v>3.99</v>
      </c>
      <c r="F5741" s="10" t="s">
        <v>9808</v>
      </c>
      <c r="G5741" s="10" t="s">
        <v>9808</v>
      </c>
      <c r="H5741" t="s">
        <v>9</v>
      </c>
      <c r="I5741" t="s">
        <v>830</v>
      </c>
      <c r="J5741">
        <v>11.75</v>
      </c>
      <c r="K5741" t="s">
        <v>9801</v>
      </c>
      <c r="L5741">
        <v>7831421175</v>
      </c>
    </row>
    <row r="5742" spans="1:12" ht="16.5" customHeight="1">
      <c r="A5742" s="14">
        <f t="shared" si="89"/>
        <v>5740</v>
      </c>
      <c r="B5742" t="s">
        <v>14645</v>
      </c>
      <c r="C5742" t="s">
        <v>5748</v>
      </c>
      <c r="D5742" t="s">
        <v>9807</v>
      </c>
      <c r="E5742">
        <v>6.59</v>
      </c>
      <c r="F5742" s="10" t="s">
        <v>9808</v>
      </c>
      <c r="G5742" s="10" t="s">
        <v>9808</v>
      </c>
      <c r="H5742" t="s">
        <v>9</v>
      </c>
      <c r="I5742" t="s">
        <v>830</v>
      </c>
      <c r="J5742">
        <v>23.5</v>
      </c>
      <c r="K5742" t="s">
        <v>9801</v>
      </c>
      <c r="L5742">
        <v>7831421235</v>
      </c>
    </row>
    <row r="5743" spans="1:12" ht="16.5" customHeight="1">
      <c r="A5743" s="14">
        <f t="shared" si="89"/>
        <v>5741</v>
      </c>
      <c r="B5743" t="s">
        <v>14643</v>
      </c>
      <c r="C5743" t="s">
        <v>5749</v>
      </c>
      <c r="D5743" t="s">
        <v>9807</v>
      </c>
      <c r="E5743">
        <v>5.29</v>
      </c>
      <c r="F5743" s="10" t="s">
        <v>9808</v>
      </c>
      <c r="G5743" s="10" t="s">
        <v>9808</v>
      </c>
      <c r="H5743" t="s">
        <v>9</v>
      </c>
      <c r="I5743" t="s">
        <v>830</v>
      </c>
      <c r="J5743">
        <v>16</v>
      </c>
      <c r="K5743" t="s">
        <v>9801</v>
      </c>
      <c r="L5743">
        <v>7831421600</v>
      </c>
    </row>
    <row r="5744" spans="1:12" ht="16.5" customHeight="1">
      <c r="A5744" s="14">
        <f t="shared" si="89"/>
        <v>5742</v>
      </c>
      <c r="B5744" t="s">
        <v>14646</v>
      </c>
      <c r="C5744" t="s">
        <v>4919</v>
      </c>
      <c r="D5744" t="s">
        <v>9807</v>
      </c>
      <c r="E5744">
        <v>7.69</v>
      </c>
      <c r="F5744" s="10" t="s">
        <v>9808</v>
      </c>
      <c r="G5744" s="10" t="s">
        <v>9808</v>
      </c>
      <c r="H5744" t="s">
        <v>9</v>
      </c>
      <c r="I5744" t="s">
        <v>830</v>
      </c>
      <c r="J5744">
        <v>22</v>
      </c>
      <c r="K5744" t="s">
        <v>9801</v>
      </c>
      <c r="L5744">
        <v>7831422010</v>
      </c>
    </row>
    <row r="5745" spans="1:12" ht="16.5" customHeight="1">
      <c r="A5745" s="14">
        <f t="shared" si="89"/>
        <v>5743</v>
      </c>
      <c r="B5745" t="s">
        <v>14640</v>
      </c>
      <c r="C5745" t="s">
        <v>5741</v>
      </c>
      <c r="D5745" t="s">
        <v>9807</v>
      </c>
      <c r="E5745">
        <v>8.4499999999999993</v>
      </c>
      <c r="F5745" s="10" t="s">
        <v>9808</v>
      </c>
      <c r="G5745" s="10" t="s">
        <v>9808</v>
      </c>
      <c r="H5745" t="s">
        <v>9</v>
      </c>
      <c r="I5745" t="s">
        <v>830</v>
      </c>
      <c r="J5745">
        <v>22</v>
      </c>
      <c r="K5745" t="s">
        <v>9801</v>
      </c>
      <c r="L5745">
        <v>7831422030</v>
      </c>
    </row>
    <row r="5746" spans="1:12" ht="16.5" customHeight="1">
      <c r="A5746" s="14">
        <f t="shared" si="89"/>
        <v>5744</v>
      </c>
      <c r="B5746" t="s">
        <v>14646</v>
      </c>
      <c r="C5746" t="s">
        <v>4919</v>
      </c>
      <c r="D5746" t="s">
        <v>9807</v>
      </c>
      <c r="E5746">
        <v>14.39</v>
      </c>
      <c r="F5746" s="10" t="s">
        <v>9808</v>
      </c>
      <c r="G5746" s="10" t="s">
        <v>9808</v>
      </c>
      <c r="H5746" t="s">
        <v>9</v>
      </c>
      <c r="I5746" t="s">
        <v>830</v>
      </c>
      <c r="J5746">
        <v>44</v>
      </c>
      <c r="K5746" t="s">
        <v>9801</v>
      </c>
      <c r="L5746">
        <v>7831444010</v>
      </c>
    </row>
    <row r="5747" spans="1:12" ht="16.5" customHeight="1">
      <c r="A5747" s="14">
        <f t="shared" si="89"/>
        <v>5745</v>
      </c>
      <c r="B5747" t="s">
        <v>14640</v>
      </c>
      <c r="C5747" t="s">
        <v>5741</v>
      </c>
      <c r="D5747" t="s">
        <v>9807</v>
      </c>
      <c r="E5747">
        <v>14.39</v>
      </c>
      <c r="F5747" s="10" t="s">
        <v>9808</v>
      </c>
      <c r="G5747" s="10" t="s">
        <v>9808</v>
      </c>
      <c r="H5747" t="s">
        <v>9</v>
      </c>
      <c r="I5747" t="s">
        <v>830</v>
      </c>
      <c r="J5747">
        <v>44</v>
      </c>
      <c r="K5747" t="s">
        <v>9801</v>
      </c>
      <c r="L5747">
        <v>7831444030</v>
      </c>
    </row>
    <row r="5748" spans="1:12" ht="16.5" customHeight="1">
      <c r="A5748" s="14">
        <f t="shared" si="89"/>
        <v>5746</v>
      </c>
      <c r="B5748" t="s">
        <v>14647</v>
      </c>
      <c r="C5748" t="s">
        <v>5750</v>
      </c>
      <c r="D5748" t="s">
        <v>9807</v>
      </c>
      <c r="E5748">
        <v>3.99</v>
      </c>
      <c r="F5748" s="10" t="s">
        <v>9808</v>
      </c>
      <c r="G5748" s="10" t="s">
        <v>9808</v>
      </c>
      <c r="H5748" t="s">
        <v>9</v>
      </c>
      <c r="I5748" t="s">
        <v>830</v>
      </c>
      <c r="J5748">
        <v>11.75</v>
      </c>
      <c r="K5748" t="s">
        <v>9801</v>
      </c>
      <c r="L5748">
        <v>7831451175</v>
      </c>
    </row>
    <row r="5749" spans="1:12" ht="16.5" customHeight="1">
      <c r="A5749" s="14">
        <f t="shared" si="89"/>
        <v>5747</v>
      </c>
      <c r="B5749" t="s">
        <v>14648</v>
      </c>
      <c r="C5749" t="s">
        <v>5751</v>
      </c>
      <c r="D5749" t="s">
        <v>9807</v>
      </c>
      <c r="E5749">
        <v>3.99</v>
      </c>
      <c r="F5749" s="10" t="s">
        <v>9808</v>
      </c>
      <c r="G5749" s="10" t="s">
        <v>9808</v>
      </c>
      <c r="H5749" t="s">
        <v>9</v>
      </c>
      <c r="I5749" t="s">
        <v>830</v>
      </c>
      <c r="J5749">
        <v>11.75</v>
      </c>
      <c r="K5749" t="s">
        <v>9801</v>
      </c>
      <c r="L5749">
        <v>7831461175</v>
      </c>
    </row>
    <row r="5750" spans="1:12" ht="16.5" customHeight="1">
      <c r="A5750" s="14">
        <f t="shared" si="89"/>
        <v>5748</v>
      </c>
      <c r="B5750" t="s">
        <v>14649</v>
      </c>
      <c r="C5750" t="s">
        <v>5752</v>
      </c>
      <c r="D5750" t="s">
        <v>9807</v>
      </c>
      <c r="E5750">
        <v>3.99</v>
      </c>
      <c r="F5750" s="10" t="s">
        <v>9808</v>
      </c>
      <c r="G5750" s="10" t="s">
        <v>9808</v>
      </c>
      <c r="H5750" t="s">
        <v>9</v>
      </c>
      <c r="I5750" t="s">
        <v>830</v>
      </c>
      <c r="J5750">
        <v>11.75</v>
      </c>
      <c r="K5750" t="s">
        <v>9801</v>
      </c>
      <c r="L5750">
        <v>7831481175</v>
      </c>
    </row>
    <row r="5751" spans="1:12" ht="16.5" customHeight="1">
      <c r="A5751" s="14">
        <f t="shared" si="89"/>
        <v>5749</v>
      </c>
      <c r="B5751" t="s">
        <v>14650</v>
      </c>
      <c r="C5751" t="s">
        <v>5753</v>
      </c>
      <c r="D5751" t="s">
        <v>9807</v>
      </c>
      <c r="E5751">
        <v>3.99</v>
      </c>
      <c r="F5751" s="10" t="s">
        <v>9808</v>
      </c>
      <c r="G5751" s="10" t="s">
        <v>9808</v>
      </c>
      <c r="H5751" t="s">
        <v>9</v>
      </c>
      <c r="I5751" t="s">
        <v>830</v>
      </c>
      <c r="J5751">
        <v>11.75</v>
      </c>
      <c r="K5751" t="s">
        <v>9801</v>
      </c>
      <c r="L5751">
        <v>7831491175</v>
      </c>
    </row>
    <row r="5752" spans="1:12" ht="16.5" customHeight="1">
      <c r="A5752" s="14">
        <f t="shared" si="89"/>
        <v>5750</v>
      </c>
      <c r="B5752" t="s">
        <v>14651</v>
      </c>
      <c r="C5752" t="s">
        <v>5754</v>
      </c>
      <c r="D5752" t="s">
        <v>9807</v>
      </c>
      <c r="E5752">
        <v>5.49</v>
      </c>
      <c r="F5752" s="10" t="s">
        <v>9808</v>
      </c>
      <c r="G5752" s="10" t="s">
        <v>9808</v>
      </c>
      <c r="H5752" t="s">
        <v>9</v>
      </c>
      <c r="I5752" t="s">
        <v>104</v>
      </c>
      <c r="J5752">
        <v>6</v>
      </c>
      <c r="K5752" t="s">
        <v>9801</v>
      </c>
      <c r="L5752">
        <v>7834700152</v>
      </c>
    </row>
    <row r="5753" spans="1:12" ht="16.5" customHeight="1">
      <c r="A5753" s="14">
        <f t="shared" si="89"/>
        <v>5751</v>
      </c>
      <c r="B5753" t="s">
        <v>14652</v>
      </c>
      <c r="C5753" t="s">
        <v>5755</v>
      </c>
      <c r="D5753" t="s">
        <v>9807</v>
      </c>
      <c r="E5753">
        <v>5.49</v>
      </c>
      <c r="F5753" s="10" t="s">
        <v>9808</v>
      </c>
      <c r="G5753" s="10" t="s">
        <v>9808</v>
      </c>
      <c r="H5753" t="s">
        <v>9</v>
      </c>
      <c r="I5753" t="s">
        <v>104</v>
      </c>
      <c r="J5753">
        <v>6</v>
      </c>
      <c r="K5753" t="s">
        <v>9801</v>
      </c>
      <c r="L5753">
        <v>7834700153</v>
      </c>
    </row>
    <row r="5754" spans="1:12" ht="16.5" customHeight="1">
      <c r="A5754" s="14">
        <f t="shared" si="89"/>
        <v>5752</v>
      </c>
      <c r="B5754" t="s">
        <v>14653</v>
      </c>
      <c r="C5754" t="s">
        <v>5756</v>
      </c>
      <c r="D5754" t="s">
        <v>9807</v>
      </c>
      <c r="E5754">
        <v>5.49</v>
      </c>
      <c r="F5754" s="10" t="s">
        <v>9808</v>
      </c>
      <c r="G5754" s="10" t="s">
        <v>9808</v>
      </c>
      <c r="H5754" t="s">
        <v>9</v>
      </c>
      <c r="I5754" t="s">
        <v>104</v>
      </c>
      <c r="J5754">
        <v>6</v>
      </c>
      <c r="K5754" t="s">
        <v>9801</v>
      </c>
      <c r="L5754">
        <v>7834700154</v>
      </c>
    </row>
    <row r="5755" spans="1:12" ht="16.5" customHeight="1">
      <c r="A5755" s="14">
        <f t="shared" si="89"/>
        <v>5753</v>
      </c>
      <c r="B5755" t="s">
        <v>14654</v>
      </c>
      <c r="C5755" t="s">
        <v>5757</v>
      </c>
      <c r="D5755" t="s">
        <v>9807</v>
      </c>
      <c r="E5755">
        <v>5.49</v>
      </c>
      <c r="F5755" s="10" t="s">
        <v>9808</v>
      </c>
      <c r="G5755" s="10" t="s">
        <v>9808</v>
      </c>
      <c r="H5755" t="s">
        <v>9</v>
      </c>
      <c r="I5755" t="s">
        <v>104</v>
      </c>
      <c r="J5755">
        <v>5</v>
      </c>
      <c r="K5755" t="s">
        <v>9801</v>
      </c>
      <c r="L5755">
        <v>7834700155</v>
      </c>
    </row>
    <row r="5756" spans="1:12" ht="16.5" customHeight="1">
      <c r="A5756" s="14">
        <f t="shared" si="89"/>
        <v>5754</v>
      </c>
      <c r="B5756" t="s">
        <v>14655</v>
      </c>
      <c r="C5756" t="s">
        <v>5758</v>
      </c>
      <c r="D5756" t="s">
        <v>9807</v>
      </c>
      <c r="E5756">
        <v>6.99</v>
      </c>
      <c r="F5756" s="10" t="s">
        <v>9808</v>
      </c>
      <c r="G5756" s="10" t="s">
        <v>9808</v>
      </c>
      <c r="H5756" t="s">
        <v>9</v>
      </c>
      <c r="I5756" t="s">
        <v>104</v>
      </c>
      <c r="J5756">
        <v>18</v>
      </c>
      <c r="K5756" t="s">
        <v>9801</v>
      </c>
      <c r="L5756">
        <v>7834701181</v>
      </c>
    </row>
    <row r="5757" spans="1:12" ht="16.5" customHeight="1">
      <c r="A5757" s="14">
        <f t="shared" si="89"/>
        <v>5755</v>
      </c>
      <c r="B5757" t="s">
        <v>14656</v>
      </c>
      <c r="C5757" t="s">
        <v>5759</v>
      </c>
      <c r="D5757" t="s">
        <v>9807</v>
      </c>
      <c r="E5757">
        <v>33.99</v>
      </c>
      <c r="F5757" s="10" t="s">
        <v>9808</v>
      </c>
      <c r="G5757" s="10" t="s">
        <v>9808</v>
      </c>
      <c r="H5757" t="s">
        <v>811</v>
      </c>
      <c r="I5757" t="s">
        <v>104</v>
      </c>
      <c r="J5757">
        <v>1</v>
      </c>
      <c r="K5757" t="s">
        <v>9801</v>
      </c>
      <c r="L5757">
        <v>7834701189</v>
      </c>
    </row>
    <row r="5758" spans="1:12" ht="16.5" customHeight="1">
      <c r="A5758" s="14">
        <f t="shared" si="89"/>
        <v>5756</v>
      </c>
      <c r="B5758" t="s">
        <v>14657</v>
      </c>
      <c r="C5758" t="s">
        <v>5760</v>
      </c>
      <c r="D5758" t="s">
        <v>9807</v>
      </c>
      <c r="E5758">
        <v>6.99</v>
      </c>
      <c r="F5758" s="10" t="s">
        <v>9808</v>
      </c>
      <c r="G5758" s="10" t="s">
        <v>9808</v>
      </c>
      <c r="H5758" t="s">
        <v>9</v>
      </c>
      <c r="I5758" t="s">
        <v>104</v>
      </c>
      <c r="J5758">
        <v>18</v>
      </c>
      <c r="K5758" t="s">
        <v>9801</v>
      </c>
      <c r="L5758">
        <v>7834702302</v>
      </c>
    </row>
    <row r="5759" spans="1:12" ht="16.5" customHeight="1">
      <c r="A5759" s="14">
        <f t="shared" si="89"/>
        <v>5757</v>
      </c>
      <c r="B5759" t="s">
        <v>14658</v>
      </c>
      <c r="C5759" t="s">
        <v>5761</v>
      </c>
      <c r="D5759" t="s">
        <v>9807</v>
      </c>
      <c r="E5759">
        <v>6.99</v>
      </c>
      <c r="F5759" s="10" t="s">
        <v>9808</v>
      </c>
      <c r="G5759" s="10" t="s">
        <v>9808</v>
      </c>
      <c r="H5759" t="s">
        <v>9</v>
      </c>
      <c r="I5759" t="s">
        <v>104</v>
      </c>
      <c r="J5759">
        <v>18</v>
      </c>
      <c r="K5759" t="s">
        <v>9801</v>
      </c>
      <c r="L5759">
        <v>7834702303</v>
      </c>
    </row>
    <row r="5760" spans="1:12" ht="16.5" customHeight="1">
      <c r="A5760" s="14">
        <f t="shared" si="89"/>
        <v>5758</v>
      </c>
      <c r="B5760" t="s">
        <v>14659</v>
      </c>
      <c r="C5760" t="s">
        <v>5762</v>
      </c>
      <c r="D5760" t="s">
        <v>9807</v>
      </c>
      <c r="E5760">
        <v>6.99</v>
      </c>
      <c r="F5760" s="10" t="s">
        <v>9808</v>
      </c>
      <c r="G5760" s="10" t="s">
        <v>9808</v>
      </c>
      <c r="H5760" t="s">
        <v>9</v>
      </c>
      <c r="I5760" t="s">
        <v>104</v>
      </c>
      <c r="J5760">
        <v>16</v>
      </c>
      <c r="K5760" t="s">
        <v>9801</v>
      </c>
      <c r="L5760">
        <v>7834702304</v>
      </c>
    </row>
    <row r="5761" spans="1:12" ht="16.5" customHeight="1">
      <c r="A5761" s="14">
        <f t="shared" si="89"/>
        <v>5759</v>
      </c>
      <c r="B5761" t="s">
        <v>14660</v>
      </c>
      <c r="C5761" t="s">
        <v>5763</v>
      </c>
      <c r="D5761" t="s">
        <v>9807</v>
      </c>
      <c r="E5761">
        <v>6.99</v>
      </c>
      <c r="F5761" s="10" t="s">
        <v>9808</v>
      </c>
      <c r="G5761" s="10" t="s">
        <v>9808</v>
      </c>
      <c r="H5761" t="s">
        <v>9</v>
      </c>
      <c r="I5761" t="s">
        <v>104</v>
      </c>
      <c r="J5761">
        <v>16</v>
      </c>
      <c r="K5761" t="s">
        <v>9801</v>
      </c>
      <c r="L5761">
        <v>7834702305</v>
      </c>
    </row>
    <row r="5762" spans="1:12" ht="16.5" customHeight="1">
      <c r="A5762" s="14">
        <f t="shared" si="89"/>
        <v>5760</v>
      </c>
      <c r="B5762" t="s">
        <v>14661</v>
      </c>
      <c r="C5762" t="s">
        <v>5764</v>
      </c>
      <c r="D5762" t="s">
        <v>9807</v>
      </c>
      <c r="E5762">
        <v>6.99</v>
      </c>
      <c r="F5762" s="10" t="s">
        <v>9808</v>
      </c>
      <c r="G5762" s="10" t="s">
        <v>9808</v>
      </c>
      <c r="H5762" t="s">
        <v>9</v>
      </c>
      <c r="I5762" t="s">
        <v>104</v>
      </c>
      <c r="J5762">
        <v>18</v>
      </c>
      <c r="K5762" t="s">
        <v>9801</v>
      </c>
      <c r="L5762">
        <v>7834703018</v>
      </c>
    </row>
    <row r="5763" spans="1:12" ht="16.5" customHeight="1">
      <c r="A5763" s="14">
        <f t="shared" si="89"/>
        <v>5761</v>
      </c>
      <c r="B5763" t="s">
        <v>14662</v>
      </c>
      <c r="C5763" t="s">
        <v>5765</v>
      </c>
      <c r="D5763" t="s">
        <v>9807</v>
      </c>
      <c r="E5763">
        <v>6.99</v>
      </c>
      <c r="F5763" s="10" t="s">
        <v>9808</v>
      </c>
      <c r="G5763" s="10" t="s">
        <v>9808</v>
      </c>
      <c r="H5763" t="s">
        <v>9</v>
      </c>
      <c r="I5763" t="s">
        <v>104</v>
      </c>
      <c r="J5763">
        <v>5</v>
      </c>
      <c r="K5763" t="s">
        <v>9801</v>
      </c>
      <c r="L5763">
        <v>7834703039</v>
      </c>
    </row>
    <row r="5764" spans="1:12" ht="16.5" customHeight="1">
      <c r="A5764" s="14">
        <f t="shared" si="89"/>
        <v>5762</v>
      </c>
      <c r="B5764" t="s">
        <v>14663</v>
      </c>
      <c r="C5764" t="s">
        <v>5766</v>
      </c>
      <c r="D5764" t="s">
        <v>9807</v>
      </c>
      <c r="E5764">
        <v>33.99</v>
      </c>
      <c r="F5764" s="10" t="s">
        <v>9808</v>
      </c>
      <c r="G5764" s="10" t="s">
        <v>9808</v>
      </c>
      <c r="H5764" t="s">
        <v>9</v>
      </c>
      <c r="I5764" t="s">
        <v>104</v>
      </c>
      <c r="J5764">
        <v>128</v>
      </c>
      <c r="K5764" t="s">
        <v>9801</v>
      </c>
      <c r="L5764">
        <v>7834703042</v>
      </c>
    </row>
    <row r="5765" spans="1:12" ht="16.5" customHeight="1">
      <c r="A5765" s="14">
        <f t="shared" ref="A5765:A5828" si="90">A5764+1</f>
        <v>5763</v>
      </c>
      <c r="B5765" t="s">
        <v>14664</v>
      </c>
      <c r="C5765" t="s">
        <v>5767</v>
      </c>
      <c r="D5765" t="s">
        <v>9807</v>
      </c>
      <c r="E5765">
        <v>5.49</v>
      </c>
      <c r="F5765" s="10" t="s">
        <v>9808</v>
      </c>
      <c r="G5765" s="10" t="s">
        <v>9808</v>
      </c>
      <c r="H5765" t="s">
        <v>9</v>
      </c>
      <c r="I5765" t="s">
        <v>104</v>
      </c>
      <c r="J5765">
        <v>5</v>
      </c>
      <c r="K5765" t="s">
        <v>9801</v>
      </c>
      <c r="L5765">
        <v>7834703107</v>
      </c>
    </row>
    <row r="5766" spans="1:12" ht="16.5" customHeight="1">
      <c r="A5766" s="14">
        <f t="shared" si="90"/>
        <v>5764</v>
      </c>
      <c r="B5766" t="s">
        <v>14665</v>
      </c>
      <c r="C5766" t="s">
        <v>5768</v>
      </c>
      <c r="D5766" t="s">
        <v>9807</v>
      </c>
      <c r="E5766">
        <v>5.49</v>
      </c>
      <c r="F5766" s="10" t="s">
        <v>9808</v>
      </c>
      <c r="G5766" s="10" t="s">
        <v>9808</v>
      </c>
      <c r="H5766" t="s">
        <v>9</v>
      </c>
      <c r="I5766" t="s">
        <v>104</v>
      </c>
      <c r="J5766">
        <v>5</v>
      </c>
      <c r="K5766" t="s">
        <v>9801</v>
      </c>
      <c r="L5766">
        <v>7834703108</v>
      </c>
    </row>
    <row r="5767" spans="1:12" ht="16.5" customHeight="1">
      <c r="A5767" s="14">
        <f t="shared" si="90"/>
        <v>5765</v>
      </c>
      <c r="B5767" t="s">
        <v>14666</v>
      </c>
      <c r="C5767" t="s">
        <v>5769</v>
      </c>
      <c r="D5767" t="s">
        <v>9807</v>
      </c>
      <c r="E5767">
        <v>9.59</v>
      </c>
      <c r="F5767" s="10" t="s">
        <v>9808</v>
      </c>
      <c r="G5767" s="10" t="s">
        <v>9808</v>
      </c>
      <c r="H5767" t="s">
        <v>9</v>
      </c>
      <c r="I5767" t="s">
        <v>21</v>
      </c>
      <c r="J5767">
        <v>18</v>
      </c>
      <c r="K5767" t="s">
        <v>9801</v>
      </c>
      <c r="L5767">
        <v>7834704172</v>
      </c>
    </row>
    <row r="5768" spans="1:12" ht="16.5" customHeight="1">
      <c r="A5768" s="14">
        <f t="shared" si="90"/>
        <v>5766</v>
      </c>
      <c r="B5768" t="s">
        <v>14667</v>
      </c>
      <c r="C5768" t="s">
        <v>5770</v>
      </c>
      <c r="D5768" t="s">
        <v>9807</v>
      </c>
      <c r="E5768">
        <v>11.69</v>
      </c>
      <c r="F5768" s="10" t="s">
        <v>9808</v>
      </c>
      <c r="G5768" s="10" t="s">
        <v>9808</v>
      </c>
      <c r="H5768" t="s">
        <v>9</v>
      </c>
      <c r="I5768" t="s">
        <v>104</v>
      </c>
      <c r="J5768">
        <v>18</v>
      </c>
      <c r="K5768" t="s">
        <v>9801</v>
      </c>
      <c r="L5768">
        <v>7834704173</v>
      </c>
    </row>
    <row r="5769" spans="1:12" ht="16.5" customHeight="1">
      <c r="A5769" s="14">
        <f t="shared" si="90"/>
        <v>5767</v>
      </c>
      <c r="B5769" t="s">
        <v>14668</v>
      </c>
      <c r="C5769" t="s">
        <v>5771</v>
      </c>
      <c r="D5769" t="s">
        <v>9807</v>
      </c>
      <c r="E5769">
        <v>10.99</v>
      </c>
      <c r="F5769" s="10" t="s">
        <v>9808</v>
      </c>
      <c r="G5769" s="10" t="s">
        <v>9808</v>
      </c>
      <c r="H5769" t="s">
        <v>9</v>
      </c>
      <c r="I5769" t="s">
        <v>104</v>
      </c>
      <c r="J5769">
        <v>18</v>
      </c>
      <c r="K5769" t="s">
        <v>9801</v>
      </c>
      <c r="L5769">
        <v>7834704174</v>
      </c>
    </row>
    <row r="5770" spans="1:12" ht="16.5" customHeight="1">
      <c r="A5770" s="14">
        <f t="shared" si="90"/>
        <v>5768</v>
      </c>
      <c r="B5770" t="s">
        <v>14669</v>
      </c>
      <c r="C5770" t="s">
        <v>5772</v>
      </c>
      <c r="D5770" t="s">
        <v>9807</v>
      </c>
      <c r="E5770">
        <v>10.99</v>
      </c>
      <c r="F5770" s="10" t="s">
        <v>9808</v>
      </c>
      <c r="G5770" s="10" t="s">
        <v>9808</v>
      </c>
      <c r="H5770" t="s">
        <v>9</v>
      </c>
      <c r="I5770" t="s">
        <v>104</v>
      </c>
      <c r="J5770">
        <v>18</v>
      </c>
      <c r="K5770" t="s">
        <v>9801</v>
      </c>
      <c r="L5770">
        <v>7834704176</v>
      </c>
    </row>
    <row r="5771" spans="1:12" ht="16.5" customHeight="1">
      <c r="A5771" s="14">
        <f t="shared" si="90"/>
        <v>5769</v>
      </c>
      <c r="B5771" t="s">
        <v>14670</v>
      </c>
      <c r="C5771" t="s">
        <v>5773</v>
      </c>
      <c r="D5771" t="s">
        <v>9807</v>
      </c>
      <c r="E5771">
        <v>6.99</v>
      </c>
      <c r="F5771" s="10" t="s">
        <v>9808</v>
      </c>
      <c r="G5771" s="10" t="s">
        <v>9808</v>
      </c>
      <c r="H5771" t="s">
        <v>9</v>
      </c>
      <c r="I5771" t="s">
        <v>104</v>
      </c>
      <c r="J5771">
        <v>18</v>
      </c>
      <c r="K5771" t="s">
        <v>9801</v>
      </c>
      <c r="L5771">
        <v>7834775117</v>
      </c>
    </row>
    <row r="5772" spans="1:12" ht="16.5" customHeight="1">
      <c r="A5772" s="14">
        <f t="shared" si="90"/>
        <v>5770</v>
      </c>
      <c r="B5772" t="s">
        <v>14671</v>
      </c>
      <c r="C5772" t="s">
        <v>5774</v>
      </c>
      <c r="D5772" t="s">
        <v>9807</v>
      </c>
      <c r="E5772">
        <v>6.99</v>
      </c>
      <c r="F5772" s="10" t="s">
        <v>9808</v>
      </c>
      <c r="G5772" s="10" t="s">
        <v>9808</v>
      </c>
      <c r="H5772" t="s">
        <v>9</v>
      </c>
      <c r="I5772" t="s">
        <v>104</v>
      </c>
      <c r="J5772">
        <v>18</v>
      </c>
      <c r="K5772" t="s">
        <v>9801</v>
      </c>
      <c r="L5772">
        <v>7834775118</v>
      </c>
    </row>
    <row r="5773" spans="1:12" ht="16.5" customHeight="1">
      <c r="A5773" s="14">
        <f t="shared" si="90"/>
        <v>5771</v>
      </c>
      <c r="B5773" t="s">
        <v>14672</v>
      </c>
      <c r="C5773" t="s">
        <v>5775</v>
      </c>
      <c r="D5773" t="s">
        <v>9807</v>
      </c>
      <c r="E5773">
        <v>10.99</v>
      </c>
      <c r="F5773" s="10" t="s">
        <v>9808</v>
      </c>
      <c r="G5773" s="10" t="s">
        <v>9808</v>
      </c>
      <c r="H5773" t="s">
        <v>9</v>
      </c>
      <c r="I5773" t="s">
        <v>104</v>
      </c>
      <c r="J5773">
        <v>18</v>
      </c>
      <c r="K5773" t="s">
        <v>9801</v>
      </c>
      <c r="L5773">
        <v>7834775120</v>
      </c>
    </row>
    <row r="5774" spans="1:12" ht="16.5" customHeight="1">
      <c r="A5774" s="14">
        <f t="shared" si="90"/>
        <v>5772</v>
      </c>
      <c r="B5774" t="s">
        <v>14673</v>
      </c>
      <c r="C5774" t="s">
        <v>5776</v>
      </c>
      <c r="D5774" t="s">
        <v>9807</v>
      </c>
      <c r="E5774">
        <v>6.99</v>
      </c>
      <c r="F5774" s="10" t="s">
        <v>9808</v>
      </c>
      <c r="G5774" s="10" t="s">
        <v>9808</v>
      </c>
      <c r="H5774" t="s">
        <v>9</v>
      </c>
      <c r="I5774" t="s">
        <v>104</v>
      </c>
      <c r="J5774">
        <v>18</v>
      </c>
      <c r="K5774" t="s">
        <v>9801</v>
      </c>
      <c r="L5774">
        <v>7834775139</v>
      </c>
    </row>
    <row r="5775" spans="1:12" ht="16.5" customHeight="1">
      <c r="A5775" s="14">
        <f t="shared" si="90"/>
        <v>5773</v>
      </c>
      <c r="B5775" t="s">
        <v>14674</v>
      </c>
      <c r="C5775" t="s">
        <v>5777</v>
      </c>
      <c r="D5775" t="s">
        <v>9807</v>
      </c>
      <c r="E5775">
        <v>6.99</v>
      </c>
      <c r="F5775" s="10" t="s">
        <v>9808</v>
      </c>
      <c r="G5775" s="10" t="s">
        <v>9808</v>
      </c>
      <c r="H5775" t="s">
        <v>9</v>
      </c>
      <c r="I5775" t="s">
        <v>104</v>
      </c>
      <c r="J5775">
        <v>18</v>
      </c>
      <c r="K5775" t="s">
        <v>9801</v>
      </c>
      <c r="L5775">
        <v>7834775142</v>
      </c>
    </row>
    <row r="5776" spans="1:12" ht="16.5" customHeight="1">
      <c r="A5776" s="14">
        <f t="shared" si="90"/>
        <v>5774</v>
      </c>
      <c r="B5776" t="s">
        <v>14675</v>
      </c>
      <c r="C5776" t="s">
        <v>5778</v>
      </c>
      <c r="D5776" t="s">
        <v>9807</v>
      </c>
      <c r="E5776">
        <v>15.99</v>
      </c>
      <c r="F5776" s="10" t="s">
        <v>9808</v>
      </c>
      <c r="G5776" s="10" t="s">
        <v>9808</v>
      </c>
      <c r="H5776" t="s">
        <v>9</v>
      </c>
      <c r="I5776" t="s">
        <v>104</v>
      </c>
      <c r="J5776">
        <v>32</v>
      </c>
      <c r="K5776" t="s">
        <v>9801</v>
      </c>
      <c r="L5776">
        <v>7834775180</v>
      </c>
    </row>
    <row r="5777" spans="1:12" ht="16.5" customHeight="1">
      <c r="A5777" s="14">
        <f t="shared" si="90"/>
        <v>5775</v>
      </c>
      <c r="B5777" t="s">
        <v>14676</v>
      </c>
      <c r="C5777" t="s">
        <v>5779</v>
      </c>
      <c r="D5777" t="s">
        <v>9807</v>
      </c>
      <c r="E5777">
        <v>9.99</v>
      </c>
      <c r="F5777" s="10" t="s">
        <v>9808</v>
      </c>
      <c r="G5777" s="10" t="s">
        <v>9808</v>
      </c>
      <c r="H5777" t="s">
        <v>9</v>
      </c>
      <c r="I5777" t="s">
        <v>104</v>
      </c>
      <c r="J5777">
        <v>4</v>
      </c>
      <c r="K5777" t="s">
        <v>9801</v>
      </c>
      <c r="L5777">
        <v>7834775206</v>
      </c>
    </row>
    <row r="5778" spans="1:12" ht="16.5" customHeight="1">
      <c r="A5778" s="14">
        <f t="shared" si="90"/>
        <v>5776</v>
      </c>
      <c r="B5778" t="s">
        <v>14672</v>
      </c>
      <c r="C5778" t="s">
        <v>5775</v>
      </c>
      <c r="D5778" t="s">
        <v>9807</v>
      </c>
      <c r="E5778">
        <v>15.99</v>
      </c>
      <c r="F5778" s="10" t="s">
        <v>9808</v>
      </c>
      <c r="G5778" s="10" t="s">
        <v>9808</v>
      </c>
      <c r="H5778" t="s">
        <v>9</v>
      </c>
      <c r="I5778" t="s">
        <v>104</v>
      </c>
      <c r="J5778">
        <v>32</v>
      </c>
      <c r="K5778" t="s">
        <v>9801</v>
      </c>
      <c r="L5778">
        <v>7834775216</v>
      </c>
    </row>
    <row r="5779" spans="1:12" ht="16.5" customHeight="1">
      <c r="A5779" s="14">
        <f t="shared" si="90"/>
        <v>5777</v>
      </c>
      <c r="B5779" t="s">
        <v>14677</v>
      </c>
      <c r="C5779" t="s">
        <v>5780</v>
      </c>
      <c r="D5779" t="s">
        <v>9807</v>
      </c>
      <c r="E5779">
        <v>10.99</v>
      </c>
      <c r="F5779" s="10" t="s">
        <v>9808</v>
      </c>
      <c r="G5779" s="10" t="s">
        <v>9808</v>
      </c>
      <c r="H5779" t="s">
        <v>9</v>
      </c>
      <c r="I5779" t="s">
        <v>104</v>
      </c>
      <c r="J5779">
        <v>2</v>
      </c>
      <c r="K5779" t="s">
        <v>9801</v>
      </c>
      <c r="L5779">
        <v>7834777440</v>
      </c>
    </row>
    <row r="5780" spans="1:12" ht="16.5" customHeight="1">
      <c r="A5780" s="14">
        <f t="shared" si="90"/>
        <v>5778</v>
      </c>
      <c r="B5780" t="s">
        <v>14678</v>
      </c>
      <c r="C5780" t="s">
        <v>5781</v>
      </c>
      <c r="D5780" t="s">
        <v>9807</v>
      </c>
      <c r="E5780">
        <v>6.99</v>
      </c>
      <c r="F5780" s="10" t="s">
        <v>9808</v>
      </c>
      <c r="G5780" s="10" t="s">
        <v>9808</v>
      </c>
      <c r="H5780" t="s">
        <v>9</v>
      </c>
      <c r="I5780" t="s">
        <v>104</v>
      </c>
      <c r="J5780">
        <v>18</v>
      </c>
      <c r="K5780" t="s">
        <v>9801</v>
      </c>
      <c r="L5780">
        <v>7834787001</v>
      </c>
    </row>
    <row r="5781" spans="1:12" ht="16.5" customHeight="1">
      <c r="A5781" s="14">
        <f t="shared" si="90"/>
        <v>5779</v>
      </c>
      <c r="B5781" t="s">
        <v>14679</v>
      </c>
      <c r="C5781" t="s">
        <v>5782</v>
      </c>
      <c r="D5781" t="s">
        <v>9807</v>
      </c>
      <c r="E5781">
        <v>6.99</v>
      </c>
      <c r="F5781" s="10" t="s">
        <v>9808</v>
      </c>
      <c r="G5781" s="10" t="s">
        <v>9808</v>
      </c>
      <c r="H5781" t="s">
        <v>9</v>
      </c>
      <c r="I5781" t="s">
        <v>104</v>
      </c>
      <c r="J5781">
        <v>18</v>
      </c>
      <c r="K5781" t="s">
        <v>9801</v>
      </c>
      <c r="L5781">
        <v>7834787002</v>
      </c>
    </row>
    <row r="5782" spans="1:12" ht="16.5" customHeight="1">
      <c r="A5782" s="14">
        <f t="shared" si="90"/>
        <v>5780</v>
      </c>
      <c r="B5782" t="s">
        <v>14680</v>
      </c>
      <c r="C5782" t="s">
        <v>5783</v>
      </c>
      <c r="D5782" t="s">
        <v>9807</v>
      </c>
      <c r="E5782">
        <v>6.99</v>
      </c>
      <c r="F5782" s="10" t="s">
        <v>9808</v>
      </c>
      <c r="G5782" s="10" t="s">
        <v>9808</v>
      </c>
      <c r="H5782" t="s">
        <v>9</v>
      </c>
      <c r="I5782" t="s">
        <v>104</v>
      </c>
      <c r="J5782">
        <v>18</v>
      </c>
      <c r="K5782" t="s">
        <v>9801</v>
      </c>
      <c r="L5782">
        <v>7834787003</v>
      </c>
    </row>
    <row r="5783" spans="1:12" ht="16.5" customHeight="1">
      <c r="A5783" s="14">
        <f t="shared" si="90"/>
        <v>5781</v>
      </c>
      <c r="B5783" t="s">
        <v>14681</v>
      </c>
      <c r="C5783" t="s">
        <v>5784</v>
      </c>
      <c r="D5783" t="s">
        <v>9807</v>
      </c>
      <c r="E5783">
        <v>6.99</v>
      </c>
      <c r="F5783" s="10" t="s">
        <v>9808</v>
      </c>
      <c r="G5783" s="10" t="s">
        <v>9808</v>
      </c>
      <c r="H5783" t="s">
        <v>9</v>
      </c>
      <c r="I5783" t="s">
        <v>104</v>
      </c>
      <c r="J5783">
        <v>18</v>
      </c>
      <c r="K5783" t="s">
        <v>9801</v>
      </c>
      <c r="L5783">
        <v>7834787004</v>
      </c>
    </row>
    <row r="5784" spans="1:12" ht="16.5" customHeight="1">
      <c r="A5784" s="14">
        <f t="shared" si="90"/>
        <v>5782</v>
      </c>
      <c r="B5784" t="s">
        <v>13234</v>
      </c>
      <c r="C5784" t="s">
        <v>5785</v>
      </c>
      <c r="D5784" t="s">
        <v>9807</v>
      </c>
      <c r="E5784">
        <v>6.99</v>
      </c>
      <c r="F5784" s="10" t="s">
        <v>9808</v>
      </c>
      <c r="G5784" s="10" t="s">
        <v>9808</v>
      </c>
      <c r="H5784" t="s">
        <v>9</v>
      </c>
      <c r="I5784" t="s">
        <v>104</v>
      </c>
      <c r="J5784">
        <v>18</v>
      </c>
      <c r="K5784" t="s">
        <v>9801</v>
      </c>
      <c r="L5784">
        <v>7834787009</v>
      </c>
    </row>
    <row r="5785" spans="1:12" ht="16.5" customHeight="1">
      <c r="A5785" s="14">
        <f t="shared" si="90"/>
        <v>5783</v>
      </c>
      <c r="B5785" t="s">
        <v>14682</v>
      </c>
      <c r="C5785" t="s">
        <v>5786</v>
      </c>
      <c r="D5785" t="s">
        <v>9807</v>
      </c>
      <c r="E5785">
        <v>6.99</v>
      </c>
      <c r="F5785" s="10" t="s">
        <v>9808</v>
      </c>
      <c r="G5785" s="10" t="s">
        <v>9808</v>
      </c>
      <c r="H5785" t="s">
        <v>9</v>
      </c>
      <c r="I5785" t="s">
        <v>104</v>
      </c>
      <c r="J5785">
        <v>18</v>
      </c>
      <c r="K5785" t="s">
        <v>9801</v>
      </c>
      <c r="L5785">
        <v>7834787010</v>
      </c>
    </row>
    <row r="5786" spans="1:12" ht="16.5" customHeight="1">
      <c r="A5786" s="14">
        <f t="shared" si="90"/>
        <v>5784</v>
      </c>
      <c r="B5786" t="s">
        <v>14683</v>
      </c>
      <c r="C5786" t="s">
        <v>5788</v>
      </c>
      <c r="D5786" t="s">
        <v>9807</v>
      </c>
      <c r="E5786">
        <v>5.99</v>
      </c>
      <c r="F5786" s="10" t="s">
        <v>9808</v>
      </c>
      <c r="G5786" s="10" t="s">
        <v>9808</v>
      </c>
      <c r="H5786" t="s">
        <v>9</v>
      </c>
      <c r="I5786" t="s">
        <v>5787</v>
      </c>
      <c r="J5786">
        <v>6</v>
      </c>
      <c r="K5786" t="s">
        <v>9801</v>
      </c>
      <c r="L5786">
        <v>7835470082</v>
      </c>
    </row>
    <row r="5787" spans="1:12" ht="16.5" customHeight="1">
      <c r="A5787" s="14">
        <f t="shared" si="90"/>
        <v>5785</v>
      </c>
      <c r="B5787" t="s">
        <v>14684</v>
      </c>
      <c r="C5787" t="s">
        <v>5789</v>
      </c>
      <c r="D5787" t="s">
        <v>9807</v>
      </c>
      <c r="E5787">
        <v>12.29</v>
      </c>
      <c r="F5787" s="10" t="s">
        <v>9808</v>
      </c>
      <c r="G5787" s="10" t="s">
        <v>9808</v>
      </c>
      <c r="H5787" t="s">
        <v>18</v>
      </c>
      <c r="I5787" t="s">
        <v>5787</v>
      </c>
      <c r="J5787">
        <v>1</v>
      </c>
      <c r="K5787" t="s">
        <v>9801</v>
      </c>
      <c r="L5787">
        <v>7835470201</v>
      </c>
    </row>
    <row r="5788" spans="1:12" ht="16.5" customHeight="1">
      <c r="A5788" s="14">
        <f t="shared" si="90"/>
        <v>5786</v>
      </c>
      <c r="B5788" t="s">
        <v>14685</v>
      </c>
      <c r="C5788" t="s">
        <v>5790</v>
      </c>
      <c r="D5788" t="s">
        <v>9807</v>
      </c>
      <c r="E5788">
        <v>13.59</v>
      </c>
      <c r="F5788" s="10" t="s">
        <v>9808</v>
      </c>
      <c r="G5788" s="10" t="s">
        <v>9808</v>
      </c>
      <c r="H5788" t="s">
        <v>18</v>
      </c>
      <c r="I5788" t="s">
        <v>5787</v>
      </c>
      <c r="J5788">
        <v>1</v>
      </c>
      <c r="K5788" t="s">
        <v>9801</v>
      </c>
      <c r="L5788">
        <v>7835470287</v>
      </c>
    </row>
    <row r="5789" spans="1:12" ht="16.5" customHeight="1">
      <c r="A5789" s="14">
        <f t="shared" si="90"/>
        <v>5787</v>
      </c>
      <c r="B5789" t="s">
        <v>14686</v>
      </c>
      <c r="C5789" t="s">
        <v>5791</v>
      </c>
      <c r="D5789" t="s">
        <v>9807</v>
      </c>
      <c r="E5789">
        <v>12.99</v>
      </c>
      <c r="F5789" s="10" t="s">
        <v>9808</v>
      </c>
      <c r="G5789" s="10" t="s">
        <v>9808</v>
      </c>
      <c r="H5789" t="s">
        <v>18</v>
      </c>
      <c r="I5789" t="s">
        <v>5787</v>
      </c>
      <c r="J5789">
        <v>1</v>
      </c>
      <c r="K5789" t="s">
        <v>9801</v>
      </c>
      <c r="L5789">
        <v>7835470301</v>
      </c>
    </row>
    <row r="5790" spans="1:12" ht="16.5" customHeight="1">
      <c r="A5790" s="14">
        <f t="shared" si="90"/>
        <v>5788</v>
      </c>
      <c r="B5790" t="s">
        <v>14687</v>
      </c>
      <c r="C5790" t="s">
        <v>5792</v>
      </c>
      <c r="D5790" t="s">
        <v>9807</v>
      </c>
      <c r="E5790">
        <v>5.59</v>
      </c>
      <c r="F5790" s="10" t="s">
        <v>9808</v>
      </c>
      <c r="G5790" s="10" t="s">
        <v>9808</v>
      </c>
      <c r="H5790" t="s">
        <v>9</v>
      </c>
      <c r="I5790" t="s">
        <v>5787</v>
      </c>
      <c r="J5790">
        <v>8</v>
      </c>
      <c r="K5790" t="s">
        <v>9801</v>
      </c>
      <c r="L5790">
        <v>7835470728</v>
      </c>
    </row>
    <row r="5791" spans="1:12" ht="16.5" customHeight="1">
      <c r="A5791" s="14">
        <f t="shared" si="90"/>
        <v>5789</v>
      </c>
      <c r="B5791" t="s">
        <v>14688</v>
      </c>
      <c r="C5791" t="s">
        <v>5793</v>
      </c>
      <c r="D5791" t="s">
        <v>9807</v>
      </c>
      <c r="E5791">
        <v>5.59</v>
      </c>
      <c r="F5791" s="10" t="s">
        <v>9808</v>
      </c>
      <c r="G5791" s="10" t="s">
        <v>9808</v>
      </c>
      <c r="H5791" t="s">
        <v>9</v>
      </c>
      <c r="I5791" t="s">
        <v>5787</v>
      </c>
      <c r="J5791">
        <v>8</v>
      </c>
      <c r="K5791" t="s">
        <v>9801</v>
      </c>
      <c r="L5791">
        <v>7835470759</v>
      </c>
    </row>
    <row r="5792" spans="1:12" ht="16.5" customHeight="1">
      <c r="A5792" s="14">
        <f t="shared" si="90"/>
        <v>5790</v>
      </c>
      <c r="B5792" t="s">
        <v>14689</v>
      </c>
      <c r="C5792" t="s">
        <v>5794</v>
      </c>
      <c r="D5792" t="s">
        <v>9807</v>
      </c>
      <c r="E5792">
        <v>5.59</v>
      </c>
      <c r="F5792" s="10" t="s">
        <v>9808</v>
      </c>
      <c r="G5792" s="10" t="s">
        <v>9808</v>
      </c>
      <c r="H5792" t="s">
        <v>9</v>
      </c>
      <c r="I5792" t="s">
        <v>5787</v>
      </c>
      <c r="J5792">
        <v>8</v>
      </c>
      <c r="K5792" t="s">
        <v>9801</v>
      </c>
      <c r="L5792">
        <v>7835470821</v>
      </c>
    </row>
    <row r="5793" spans="1:12" ht="16.5" customHeight="1">
      <c r="A5793" s="14">
        <f t="shared" si="90"/>
        <v>5791</v>
      </c>
      <c r="B5793" t="s">
        <v>14690</v>
      </c>
      <c r="C5793" t="s">
        <v>5795</v>
      </c>
      <c r="D5793" t="s">
        <v>9807</v>
      </c>
      <c r="E5793">
        <v>5.59</v>
      </c>
      <c r="F5793" s="10" t="s">
        <v>9808</v>
      </c>
      <c r="G5793" s="10" t="s">
        <v>9808</v>
      </c>
      <c r="H5793" t="s">
        <v>9</v>
      </c>
      <c r="I5793" t="s">
        <v>5787</v>
      </c>
      <c r="J5793">
        <v>8</v>
      </c>
      <c r="K5793" t="s">
        <v>9801</v>
      </c>
      <c r="L5793">
        <v>7835470843</v>
      </c>
    </row>
    <row r="5794" spans="1:12" ht="16.5" customHeight="1">
      <c r="A5794" s="14">
        <f t="shared" si="90"/>
        <v>5792</v>
      </c>
      <c r="B5794" t="s">
        <v>14691</v>
      </c>
      <c r="C5794" t="s">
        <v>5796</v>
      </c>
      <c r="D5794" t="s">
        <v>9807</v>
      </c>
      <c r="E5794">
        <v>3.99</v>
      </c>
      <c r="F5794" s="10" t="s">
        <v>9808</v>
      </c>
      <c r="G5794" s="10" t="s">
        <v>9808</v>
      </c>
      <c r="H5794" t="s">
        <v>9</v>
      </c>
      <c r="I5794" t="s">
        <v>5787</v>
      </c>
      <c r="J5794">
        <v>8</v>
      </c>
      <c r="K5794" t="s">
        <v>9801</v>
      </c>
      <c r="L5794">
        <v>7835470867</v>
      </c>
    </row>
    <row r="5795" spans="1:12" ht="16.5" customHeight="1">
      <c r="A5795" s="14">
        <f t="shared" si="90"/>
        <v>5793</v>
      </c>
      <c r="B5795" t="s">
        <v>14692</v>
      </c>
      <c r="C5795" t="s">
        <v>5797</v>
      </c>
      <c r="D5795" t="s">
        <v>9807</v>
      </c>
      <c r="E5795">
        <v>5.99</v>
      </c>
      <c r="F5795" s="10" t="s">
        <v>9808</v>
      </c>
      <c r="G5795" s="10" t="s">
        <v>9808</v>
      </c>
      <c r="H5795" t="s">
        <v>9</v>
      </c>
      <c r="I5795" t="s">
        <v>5787</v>
      </c>
      <c r="J5795">
        <v>8</v>
      </c>
      <c r="K5795" t="s">
        <v>9801</v>
      </c>
      <c r="L5795">
        <v>7835471016</v>
      </c>
    </row>
    <row r="5796" spans="1:12" ht="16.5" customHeight="1">
      <c r="A5796" s="14">
        <f t="shared" si="90"/>
        <v>5794</v>
      </c>
      <c r="B5796" t="s">
        <v>14693</v>
      </c>
      <c r="C5796" t="s">
        <v>5798</v>
      </c>
      <c r="D5796" t="s">
        <v>9807</v>
      </c>
      <c r="E5796">
        <v>5.99</v>
      </c>
      <c r="F5796" s="10" t="s">
        <v>9808</v>
      </c>
      <c r="G5796" s="10" t="s">
        <v>9808</v>
      </c>
      <c r="H5796" t="s">
        <v>9</v>
      </c>
      <c r="I5796" t="s">
        <v>5787</v>
      </c>
      <c r="J5796">
        <v>8</v>
      </c>
      <c r="K5796" t="s">
        <v>9801</v>
      </c>
      <c r="L5796">
        <v>7835471900</v>
      </c>
    </row>
    <row r="5797" spans="1:12" ht="16.5" customHeight="1">
      <c r="A5797" s="14">
        <f t="shared" si="90"/>
        <v>5795</v>
      </c>
      <c r="B5797" t="s">
        <v>14694</v>
      </c>
      <c r="C5797" t="s">
        <v>5799</v>
      </c>
      <c r="D5797" t="s">
        <v>9807</v>
      </c>
      <c r="E5797">
        <v>5.99</v>
      </c>
      <c r="F5797" s="10" t="s">
        <v>9808</v>
      </c>
      <c r="G5797" s="10" t="s">
        <v>9808</v>
      </c>
      <c r="H5797" t="s">
        <v>9</v>
      </c>
      <c r="I5797" t="s">
        <v>5787</v>
      </c>
      <c r="J5797">
        <v>8</v>
      </c>
      <c r="K5797" t="s">
        <v>9801</v>
      </c>
      <c r="L5797">
        <v>7835471901</v>
      </c>
    </row>
    <row r="5798" spans="1:12" ht="16.5" customHeight="1">
      <c r="A5798" s="14">
        <f t="shared" si="90"/>
        <v>5796</v>
      </c>
      <c r="B5798" t="s">
        <v>14695</v>
      </c>
      <c r="C5798" t="s">
        <v>5800</v>
      </c>
      <c r="D5798" t="s">
        <v>9807</v>
      </c>
      <c r="E5798">
        <v>5.99</v>
      </c>
      <c r="F5798" s="10" t="s">
        <v>9808</v>
      </c>
      <c r="G5798" s="10" t="s">
        <v>9808</v>
      </c>
      <c r="H5798" t="s">
        <v>9</v>
      </c>
      <c r="I5798" t="s">
        <v>5787</v>
      </c>
      <c r="J5798">
        <v>8</v>
      </c>
      <c r="K5798" t="s">
        <v>9801</v>
      </c>
      <c r="L5798">
        <v>7835471903</v>
      </c>
    </row>
    <row r="5799" spans="1:12" ht="16.5" customHeight="1">
      <c r="A5799" s="14">
        <f t="shared" si="90"/>
        <v>5797</v>
      </c>
      <c r="B5799" t="s">
        <v>14696</v>
      </c>
      <c r="C5799" t="s">
        <v>5801</v>
      </c>
      <c r="D5799" t="s">
        <v>9807</v>
      </c>
      <c r="E5799">
        <v>5.99</v>
      </c>
      <c r="F5799" s="10" t="s">
        <v>9808</v>
      </c>
      <c r="G5799" s="10" t="s">
        <v>9808</v>
      </c>
      <c r="H5799" t="s">
        <v>9</v>
      </c>
      <c r="I5799" t="s">
        <v>5787</v>
      </c>
      <c r="J5799">
        <v>8</v>
      </c>
      <c r="K5799" t="s">
        <v>9801</v>
      </c>
      <c r="L5799">
        <v>7835471904</v>
      </c>
    </row>
    <row r="5800" spans="1:12" ht="16.5" customHeight="1">
      <c r="A5800" s="14">
        <f t="shared" si="90"/>
        <v>5798</v>
      </c>
      <c r="B5800" t="s">
        <v>14697</v>
      </c>
      <c r="C5800" t="s">
        <v>5802</v>
      </c>
      <c r="D5800" t="s">
        <v>9807</v>
      </c>
      <c r="E5800">
        <v>5.99</v>
      </c>
      <c r="F5800" s="10" t="s">
        <v>9808</v>
      </c>
      <c r="G5800" s="10" t="s">
        <v>9808</v>
      </c>
      <c r="H5800" t="s">
        <v>9</v>
      </c>
      <c r="I5800" t="s">
        <v>5787</v>
      </c>
      <c r="J5800">
        <v>8</v>
      </c>
      <c r="K5800" t="s">
        <v>9801</v>
      </c>
      <c r="L5800">
        <v>7835471914</v>
      </c>
    </row>
    <row r="5801" spans="1:12" ht="16.5" customHeight="1">
      <c r="A5801" s="14">
        <f t="shared" si="90"/>
        <v>5799</v>
      </c>
      <c r="B5801" t="s">
        <v>14698</v>
      </c>
      <c r="C5801" t="s">
        <v>5803</v>
      </c>
      <c r="D5801" t="s">
        <v>9807</v>
      </c>
      <c r="E5801">
        <v>5.99</v>
      </c>
      <c r="F5801" s="10" t="s">
        <v>9808</v>
      </c>
      <c r="G5801" s="10" t="s">
        <v>9808</v>
      </c>
      <c r="H5801" t="s">
        <v>9</v>
      </c>
      <c r="I5801" t="s">
        <v>5787</v>
      </c>
      <c r="J5801">
        <v>8</v>
      </c>
      <c r="K5801" t="s">
        <v>9801</v>
      </c>
      <c r="L5801">
        <v>7835471918</v>
      </c>
    </row>
    <row r="5802" spans="1:12" ht="16.5" customHeight="1">
      <c r="A5802" s="14">
        <f t="shared" si="90"/>
        <v>5800</v>
      </c>
      <c r="B5802" t="s">
        <v>14699</v>
      </c>
      <c r="C5802" t="s">
        <v>5805</v>
      </c>
      <c r="D5802" t="s">
        <v>9807</v>
      </c>
      <c r="E5802">
        <v>0.99</v>
      </c>
      <c r="F5802" s="10" t="s">
        <v>9808</v>
      </c>
      <c r="G5802" s="10" t="s">
        <v>9808</v>
      </c>
      <c r="H5802" t="s">
        <v>9</v>
      </c>
      <c r="I5802" t="s">
        <v>5804</v>
      </c>
      <c r="J5802">
        <v>6</v>
      </c>
      <c r="K5802" t="s">
        <v>9801</v>
      </c>
      <c r="L5802">
        <v>7835550050</v>
      </c>
    </row>
    <row r="5803" spans="1:12" ht="16.5" customHeight="1">
      <c r="A5803" s="14">
        <f t="shared" si="90"/>
        <v>5801</v>
      </c>
      <c r="B5803" t="s">
        <v>14700</v>
      </c>
      <c r="C5803" t="s">
        <v>5806</v>
      </c>
      <c r="D5803" t="s">
        <v>9807</v>
      </c>
      <c r="E5803">
        <v>0.99</v>
      </c>
      <c r="F5803" s="10" t="s">
        <v>9808</v>
      </c>
      <c r="G5803" s="10" t="s">
        <v>9808</v>
      </c>
      <c r="H5803" t="s">
        <v>9</v>
      </c>
      <c r="I5803" t="s">
        <v>5804</v>
      </c>
      <c r="J5803">
        <v>6</v>
      </c>
      <c r="K5803" t="s">
        <v>9801</v>
      </c>
      <c r="L5803">
        <v>7835551050</v>
      </c>
    </row>
    <row r="5804" spans="1:12" ht="16.5" customHeight="1">
      <c r="A5804" s="14">
        <f t="shared" si="90"/>
        <v>5802</v>
      </c>
      <c r="B5804" t="s">
        <v>14701</v>
      </c>
      <c r="C5804" t="s">
        <v>5807</v>
      </c>
      <c r="D5804" t="s">
        <v>9807</v>
      </c>
      <c r="E5804">
        <v>0.99</v>
      </c>
      <c r="F5804" s="10" t="s">
        <v>9808</v>
      </c>
      <c r="G5804" s="10" t="s">
        <v>9808</v>
      </c>
      <c r="H5804" t="s">
        <v>9</v>
      </c>
      <c r="I5804" t="s">
        <v>5804</v>
      </c>
      <c r="J5804">
        <v>6</v>
      </c>
      <c r="K5804" t="s">
        <v>9801</v>
      </c>
      <c r="L5804">
        <v>7835553000</v>
      </c>
    </row>
    <row r="5805" spans="1:12" ht="16.5" customHeight="1">
      <c r="A5805" s="14">
        <f t="shared" si="90"/>
        <v>5803</v>
      </c>
      <c r="B5805" t="s">
        <v>13079</v>
      </c>
      <c r="C5805" t="s">
        <v>3894</v>
      </c>
      <c r="D5805" t="s">
        <v>9807</v>
      </c>
      <c r="E5805">
        <v>0.99</v>
      </c>
      <c r="F5805" s="10" t="s">
        <v>9808</v>
      </c>
      <c r="G5805" s="10" t="s">
        <v>9808</v>
      </c>
      <c r="H5805" t="s">
        <v>9</v>
      </c>
      <c r="I5805" t="s">
        <v>5804</v>
      </c>
      <c r="J5805">
        <v>6</v>
      </c>
      <c r="K5805" t="s">
        <v>9801</v>
      </c>
      <c r="L5805">
        <v>7835554000</v>
      </c>
    </row>
    <row r="5806" spans="1:12" ht="16.5" customHeight="1">
      <c r="A5806" s="14">
        <f t="shared" si="90"/>
        <v>5804</v>
      </c>
      <c r="B5806" t="s">
        <v>14702</v>
      </c>
      <c r="C5806" t="s">
        <v>5808</v>
      </c>
      <c r="D5806" t="s">
        <v>9807</v>
      </c>
      <c r="E5806">
        <v>3.99</v>
      </c>
      <c r="F5806" s="10" t="s">
        <v>9808</v>
      </c>
      <c r="G5806" s="10" t="s">
        <v>9808</v>
      </c>
      <c r="H5806" t="s">
        <v>9</v>
      </c>
      <c r="I5806" t="s">
        <v>5804</v>
      </c>
      <c r="J5806">
        <v>24</v>
      </c>
      <c r="K5806" t="s">
        <v>9801</v>
      </c>
      <c r="L5806">
        <v>7835555000</v>
      </c>
    </row>
    <row r="5807" spans="1:12" ht="16.5" customHeight="1">
      <c r="A5807" s="14">
        <f t="shared" si="90"/>
        <v>5805</v>
      </c>
      <c r="B5807" t="s">
        <v>14701</v>
      </c>
      <c r="C5807" t="s">
        <v>5807</v>
      </c>
      <c r="D5807" t="s">
        <v>9807</v>
      </c>
      <c r="E5807">
        <v>3.99</v>
      </c>
      <c r="F5807" s="10" t="s">
        <v>9808</v>
      </c>
      <c r="G5807" s="10" t="s">
        <v>9808</v>
      </c>
      <c r="H5807" t="s">
        <v>9</v>
      </c>
      <c r="I5807" t="s">
        <v>5804</v>
      </c>
      <c r="J5807">
        <v>24</v>
      </c>
      <c r="K5807" t="s">
        <v>9801</v>
      </c>
      <c r="L5807">
        <v>7835557000</v>
      </c>
    </row>
    <row r="5808" spans="1:12" ht="16.5" customHeight="1">
      <c r="A5808" s="14">
        <f t="shared" si="90"/>
        <v>5806</v>
      </c>
      <c r="B5808" t="s">
        <v>13079</v>
      </c>
      <c r="C5808" t="s">
        <v>3894</v>
      </c>
      <c r="D5808" t="s">
        <v>9807</v>
      </c>
      <c r="E5808">
        <v>4.79</v>
      </c>
      <c r="F5808" s="10" t="s">
        <v>9808</v>
      </c>
      <c r="G5808" s="10" t="s">
        <v>9808</v>
      </c>
      <c r="H5808" t="s">
        <v>9</v>
      </c>
      <c r="I5808" t="s">
        <v>5804</v>
      </c>
      <c r="J5808">
        <v>24</v>
      </c>
      <c r="K5808" t="s">
        <v>9801</v>
      </c>
      <c r="L5808">
        <v>7835558000</v>
      </c>
    </row>
    <row r="5809" spans="1:12" ht="16.5" customHeight="1">
      <c r="A5809" s="14">
        <f t="shared" si="90"/>
        <v>5807</v>
      </c>
      <c r="B5809" t="s">
        <v>14703</v>
      </c>
      <c r="C5809" t="s">
        <v>5809</v>
      </c>
      <c r="D5809" t="s">
        <v>9807</v>
      </c>
      <c r="E5809">
        <v>2.99</v>
      </c>
      <c r="F5809" s="10" t="s">
        <v>9808</v>
      </c>
      <c r="G5809" s="10" t="s">
        <v>9808</v>
      </c>
      <c r="H5809" t="s">
        <v>9</v>
      </c>
      <c r="I5809" t="s">
        <v>5804</v>
      </c>
      <c r="J5809">
        <v>16</v>
      </c>
      <c r="K5809" t="s">
        <v>9801</v>
      </c>
      <c r="L5809">
        <v>7835559000</v>
      </c>
    </row>
    <row r="5810" spans="1:12" ht="16.5" customHeight="1">
      <c r="A5810" s="14">
        <f t="shared" si="90"/>
        <v>5808</v>
      </c>
      <c r="B5810" t="s">
        <v>14704</v>
      </c>
      <c r="C5810" t="s">
        <v>5811</v>
      </c>
      <c r="D5810" t="s">
        <v>9807</v>
      </c>
      <c r="E5810">
        <v>6.29</v>
      </c>
      <c r="F5810" s="10" t="s">
        <v>9808</v>
      </c>
      <c r="G5810" s="10" t="s">
        <v>9808</v>
      </c>
      <c r="H5810" t="s">
        <v>9</v>
      </c>
      <c r="I5810" t="s">
        <v>5810</v>
      </c>
      <c r="J5810">
        <v>11</v>
      </c>
      <c r="K5810" t="s">
        <v>9801</v>
      </c>
      <c r="L5810">
        <v>7841112105</v>
      </c>
    </row>
    <row r="5811" spans="1:12" ht="16.5" customHeight="1">
      <c r="A5811" s="14">
        <f t="shared" si="90"/>
        <v>5809</v>
      </c>
      <c r="B5811" t="s">
        <v>14705</v>
      </c>
      <c r="C5811" t="s">
        <v>5812</v>
      </c>
      <c r="D5811" t="s">
        <v>9807</v>
      </c>
      <c r="E5811">
        <v>6.29</v>
      </c>
      <c r="F5811" s="10" t="s">
        <v>9808</v>
      </c>
      <c r="G5811" s="10" t="s">
        <v>9808</v>
      </c>
      <c r="H5811" t="s">
        <v>9</v>
      </c>
      <c r="I5811" t="s">
        <v>5810</v>
      </c>
      <c r="J5811">
        <v>11</v>
      </c>
      <c r="K5811" t="s">
        <v>9801</v>
      </c>
      <c r="L5811">
        <v>7841112106</v>
      </c>
    </row>
    <row r="5812" spans="1:12" ht="16.5" customHeight="1">
      <c r="A5812" s="14">
        <f t="shared" si="90"/>
        <v>5810</v>
      </c>
      <c r="B5812" t="s">
        <v>12583</v>
      </c>
      <c r="C5812" t="s">
        <v>5813</v>
      </c>
      <c r="D5812" t="s">
        <v>9807</v>
      </c>
      <c r="E5812">
        <v>6.29</v>
      </c>
      <c r="F5812" s="10" t="s">
        <v>9808</v>
      </c>
      <c r="G5812" s="10" t="s">
        <v>9808</v>
      </c>
      <c r="H5812" t="s">
        <v>9</v>
      </c>
      <c r="I5812" t="s">
        <v>5810</v>
      </c>
      <c r="J5812">
        <v>11.5</v>
      </c>
      <c r="K5812" t="s">
        <v>9801</v>
      </c>
      <c r="L5812">
        <v>7841112107</v>
      </c>
    </row>
    <row r="5813" spans="1:12" ht="16.5" customHeight="1">
      <c r="A5813" s="14">
        <f t="shared" si="90"/>
        <v>5811</v>
      </c>
      <c r="B5813" t="s">
        <v>14706</v>
      </c>
      <c r="C5813" t="s">
        <v>5814</v>
      </c>
      <c r="D5813" t="s">
        <v>9807</v>
      </c>
      <c r="E5813">
        <v>6.29</v>
      </c>
      <c r="F5813" s="10" t="s">
        <v>9808</v>
      </c>
      <c r="G5813" s="10" t="s">
        <v>9808</v>
      </c>
      <c r="H5813" t="s">
        <v>9</v>
      </c>
      <c r="I5813" t="s">
        <v>5810</v>
      </c>
      <c r="J5813">
        <v>11.5</v>
      </c>
      <c r="K5813" t="s">
        <v>9801</v>
      </c>
      <c r="L5813">
        <v>7841112108</v>
      </c>
    </row>
    <row r="5814" spans="1:12" ht="16.5" customHeight="1">
      <c r="A5814" s="14">
        <f t="shared" si="90"/>
        <v>5812</v>
      </c>
      <c r="B5814" t="s">
        <v>14707</v>
      </c>
      <c r="C5814" t="s">
        <v>5816</v>
      </c>
      <c r="D5814" t="s">
        <v>9807</v>
      </c>
      <c r="E5814">
        <v>10.99</v>
      </c>
      <c r="F5814" s="10" t="s">
        <v>9808</v>
      </c>
      <c r="G5814" s="10" t="s">
        <v>9808</v>
      </c>
      <c r="H5814" t="s">
        <v>9</v>
      </c>
      <c r="I5814" t="s">
        <v>5815</v>
      </c>
      <c r="J5814">
        <v>8</v>
      </c>
      <c r="K5814" t="s">
        <v>9801</v>
      </c>
      <c r="L5814">
        <v>7852200042</v>
      </c>
    </row>
    <row r="5815" spans="1:12" ht="16.5" customHeight="1">
      <c r="A5815" s="14">
        <f t="shared" si="90"/>
        <v>5813</v>
      </c>
      <c r="B5815" t="s">
        <v>13553</v>
      </c>
      <c r="C5815" t="s">
        <v>5817</v>
      </c>
      <c r="D5815" t="s">
        <v>9807</v>
      </c>
      <c r="E5815">
        <v>10.99</v>
      </c>
      <c r="F5815" s="10" t="s">
        <v>9808</v>
      </c>
      <c r="G5815" s="10" t="s">
        <v>9808</v>
      </c>
      <c r="H5815" t="s">
        <v>9</v>
      </c>
      <c r="I5815" t="s">
        <v>5815</v>
      </c>
      <c r="J5815">
        <v>8</v>
      </c>
      <c r="K5815" t="s">
        <v>9801</v>
      </c>
      <c r="L5815">
        <v>7852200044</v>
      </c>
    </row>
    <row r="5816" spans="1:12" ht="16.5" customHeight="1">
      <c r="A5816" s="14">
        <f t="shared" si="90"/>
        <v>5814</v>
      </c>
      <c r="B5816" t="s">
        <v>14708</v>
      </c>
      <c r="C5816" t="s">
        <v>5818</v>
      </c>
      <c r="D5816" t="s">
        <v>9807</v>
      </c>
      <c r="E5816">
        <v>10.99</v>
      </c>
      <c r="F5816" s="10" t="s">
        <v>9808</v>
      </c>
      <c r="G5816" s="10" t="s">
        <v>9808</v>
      </c>
      <c r="H5816" t="s">
        <v>9</v>
      </c>
      <c r="I5816" t="s">
        <v>5815</v>
      </c>
      <c r="J5816">
        <v>8</v>
      </c>
      <c r="K5816" t="s">
        <v>9801</v>
      </c>
      <c r="L5816">
        <v>7852200046</v>
      </c>
    </row>
    <row r="5817" spans="1:12" ht="16.5" customHeight="1">
      <c r="A5817" s="14">
        <f t="shared" si="90"/>
        <v>5815</v>
      </c>
      <c r="B5817" t="s">
        <v>14709</v>
      </c>
      <c r="C5817" t="s">
        <v>5819</v>
      </c>
      <c r="D5817" t="s">
        <v>9807</v>
      </c>
      <c r="E5817">
        <v>10.99</v>
      </c>
      <c r="F5817" s="10" t="s">
        <v>9808</v>
      </c>
      <c r="G5817" s="10" t="s">
        <v>9808</v>
      </c>
      <c r="H5817" t="s">
        <v>9</v>
      </c>
      <c r="I5817" t="s">
        <v>5815</v>
      </c>
      <c r="J5817">
        <v>2</v>
      </c>
      <c r="K5817" t="s">
        <v>9801</v>
      </c>
      <c r="L5817">
        <v>7852200048</v>
      </c>
    </row>
    <row r="5818" spans="1:12" ht="16.5" customHeight="1">
      <c r="A5818" s="14">
        <f t="shared" si="90"/>
        <v>5816</v>
      </c>
      <c r="B5818" t="s">
        <v>14710</v>
      </c>
      <c r="C5818" t="s">
        <v>5820</v>
      </c>
      <c r="D5818" t="s">
        <v>9807</v>
      </c>
      <c r="E5818">
        <v>9.49</v>
      </c>
      <c r="F5818" s="10" t="s">
        <v>9808</v>
      </c>
      <c r="G5818" s="10" t="s">
        <v>9808</v>
      </c>
      <c r="H5818" t="s">
        <v>9</v>
      </c>
      <c r="I5818" t="s">
        <v>5815</v>
      </c>
      <c r="J5818">
        <v>17.5</v>
      </c>
      <c r="K5818" t="s">
        <v>9801</v>
      </c>
      <c r="L5818">
        <v>7852200078</v>
      </c>
    </row>
    <row r="5819" spans="1:12" ht="16.5" customHeight="1">
      <c r="A5819" s="14">
        <f t="shared" si="90"/>
        <v>5817</v>
      </c>
      <c r="B5819" t="s">
        <v>14711</v>
      </c>
      <c r="C5819" t="s">
        <v>5821</v>
      </c>
      <c r="D5819" t="s">
        <v>9807</v>
      </c>
      <c r="E5819">
        <v>9.99</v>
      </c>
      <c r="F5819" s="10" t="s">
        <v>9808</v>
      </c>
      <c r="G5819" s="10" t="s">
        <v>9808</v>
      </c>
      <c r="H5819" t="s">
        <v>9</v>
      </c>
      <c r="I5819" t="s">
        <v>5815</v>
      </c>
      <c r="J5819">
        <v>8</v>
      </c>
      <c r="K5819" t="s">
        <v>9801</v>
      </c>
      <c r="L5819">
        <v>7852200082</v>
      </c>
    </row>
    <row r="5820" spans="1:12" ht="16.5" customHeight="1">
      <c r="A5820" s="14">
        <f t="shared" si="90"/>
        <v>5818</v>
      </c>
      <c r="B5820" t="s">
        <v>14711</v>
      </c>
      <c r="C5820" t="s">
        <v>5822</v>
      </c>
      <c r="D5820" t="s">
        <v>9807</v>
      </c>
      <c r="E5820">
        <v>9.99</v>
      </c>
      <c r="F5820" s="10" t="s">
        <v>9808</v>
      </c>
      <c r="G5820" s="10" t="s">
        <v>9808</v>
      </c>
      <c r="H5820" t="s">
        <v>9</v>
      </c>
      <c r="I5820" t="s">
        <v>5815</v>
      </c>
      <c r="J5820">
        <v>8</v>
      </c>
      <c r="K5820" t="s">
        <v>9801</v>
      </c>
      <c r="L5820">
        <v>7852200084</v>
      </c>
    </row>
    <row r="5821" spans="1:12" ht="16.5" customHeight="1">
      <c r="A5821" s="14">
        <f t="shared" si="90"/>
        <v>5819</v>
      </c>
      <c r="B5821" t="s">
        <v>14712</v>
      </c>
      <c r="C5821" t="s">
        <v>5823</v>
      </c>
      <c r="D5821" t="s">
        <v>9807</v>
      </c>
      <c r="E5821">
        <v>2.99</v>
      </c>
      <c r="F5821" s="10" t="s">
        <v>9808</v>
      </c>
      <c r="G5821" s="10" t="s">
        <v>9808</v>
      </c>
      <c r="H5821" t="s">
        <v>9</v>
      </c>
      <c r="I5821" t="s">
        <v>5815</v>
      </c>
      <c r="J5821">
        <v>1</v>
      </c>
      <c r="K5821" t="s">
        <v>9801</v>
      </c>
      <c r="L5821">
        <v>7852200150</v>
      </c>
    </row>
    <row r="5822" spans="1:12" ht="16.5" customHeight="1">
      <c r="A5822" s="14">
        <f t="shared" si="90"/>
        <v>5820</v>
      </c>
      <c r="B5822" t="s">
        <v>14713</v>
      </c>
      <c r="C5822" t="s">
        <v>5824</v>
      </c>
      <c r="D5822" t="s">
        <v>9807</v>
      </c>
      <c r="E5822">
        <v>2.99</v>
      </c>
      <c r="F5822" s="10" t="s">
        <v>9808</v>
      </c>
      <c r="G5822" s="10" t="s">
        <v>9808</v>
      </c>
      <c r="H5822" t="s">
        <v>9</v>
      </c>
      <c r="I5822" t="s">
        <v>5815</v>
      </c>
      <c r="J5822">
        <v>1</v>
      </c>
      <c r="K5822" t="s">
        <v>9801</v>
      </c>
      <c r="L5822">
        <v>7852200151</v>
      </c>
    </row>
    <row r="5823" spans="1:12" ht="16.5" customHeight="1">
      <c r="A5823" s="14">
        <f t="shared" si="90"/>
        <v>5821</v>
      </c>
      <c r="B5823" t="s">
        <v>14714</v>
      </c>
      <c r="C5823" t="s">
        <v>5825</v>
      </c>
      <c r="D5823" t="s">
        <v>9807</v>
      </c>
      <c r="E5823">
        <v>7.59</v>
      </c>
      <c r="F5823" s="10" t="s">
        <v>9808</v>
      </c>
      <c r="G5823" s="10" t="s">
        <v>9808</v>
      </c>
      <c r="H5823" t="s">
        <v>9</v>
      </c>
      <c r="I5823" t="s">
        <v>5815</v>
      </c>
      <c r="J5823">
        <v>8</v>
      </c>
      <c r="K5823" t="s">
        <v>9801</v>
      </c>
      <c r="L5823">
        <v>7852200180</v>
      </c>
    </row>
    <row r="5824" spans="1:12" ht="16.5" customHeight="1">
      <c r="A5824" s="14">
        <f t="shared" si="90"/>
        <v>5822</v>
      </c>
      <c r="B5824" t="s">
        <v>14712</v>
      </c>
      <c r="C5824" t="s">
        <v>5826</v>
      </c>
      <c r="D5824" t="s">
        <v>9807</v>
      </c>
      <c r="E5824">
        <v>6.59</v>
      </c>
      <c r="F5824" s="10" t="s">
        <v>9808</v>
      </c>
      <c r="G5824" s="10" t="s">
        <v>9808</v>
      </c>
      <c r="H5824" t="s">
        <v>9</v>
      </c>
      <c r="I5824" t="s">
        <v>5815</v>
      </c>
      <c r="J5824">
        <v>6</v>
      </c>
      <c r="K5824" t="s">
        <v>9801</v>
      </c>
      <c r="L5824">
        <v>7852201500</v>
      </c>
    </row>
    <row r="5825" spans="1:12" ht="16.5" customHeight="1">
      <c r="A5825" s="14">
        <f t="shared" si="90"/>
        <v>5823</v>
      </c>
      <c r="B5825" t="s">
        <v>14713</v>
      </c>
      <c r="C5825" t="s">
        <v>5827</v>
      </c>
      <c r="D5825" t="s">
        <v>9807</v>
      </c>
      <c r="E5825">
        <v>6.59</v>
      </c>
      <c r="F5825" s="10" t="s">
        <v>9808</v>
      </c>
      <c r="G5825" s="10" t="s">
        <v>9808</v>
      </c>
      <c r="H5825" t="s">
        <v>9</v>
      </c>
      <c r="I5825" t="s">
        <v>5815</v>
      </c>
      <c r="J5825">
        <v>6</v>
      </c>
      <c r="K5825" t="s">
        <v>9801</v>
      </c>
      <c r="L5825">
        <v>7852201510</v>
      </c>
    </row>
    <row r="5826" spans="1:12" ht="16.5" customHeight="1">
      <c r="A5826" s="14">
        <f t="shared" si="90"/>
        <v>5824</v>
      </c>
      <c r="B5826" t="s">
        <v>14715</v>
      </c>
      <c r="C5826" t="s">
        <v>5828</v>
      </c>
      <c r="D5826" t="s">
        <v>9807</v>
      </c>
      <c r="E5826">
        <v>6.99</v>
      </c>
      <c r="F5826" s="10" t="s">
        <v>9808</v>
      </c>
      <c r="G5826" s="10" t="s">
        <v>9808</v>
      </c>
      <c r="H5826" t="s">
        <v>9</v>
      </c>
      <c r="I5826" t="s">
        <v>5815</v>
      </c>
      <c r="J5826">
        <v>6</v>
      </c>
      <c r="K5826" t="s">
        <v>9801</v>
      </c>
      <c r="L5826">
        <v>7852201525</v>
      </c>
    </row>
    <row r="5827" spans="1:12" ht="16.5" customHeight="1">
      <c r="A5827" s="14">
        <f t="shared" si="90"/>
        <v>5825</v>
      </c>
      <c r="B5827" t="s">
        <v>14716</v>
      </c>
      <c r="C5827" t="s">
        <v>5829</v>
      </c>
      <c r="D5827" t="s">
        <v>9807</v>
      </c>
      <c r="E5827">
        <v>6.99</v>
      </c>
      <c r="F5827" s="10" t="s">
        <v>9808</v>
      </c>
      <c r="G5827" s="10" t="s">
        <v>9808</v>
      </c>
      <c r="H5827" t="s">
        <v>9</v>
      </c>
      <c r="I5827" t="s">
        <v>5815</v>
      </c>
      <c r="J5827">
        <v>6</v>
      </c>
      <c r="K5827" t="s">
        <v>9801</v>
      </c>
      <c r="L5827">
        <v>7852201530</v>
      </c>
    </row>
    <row r="5828" spans="1:12" ht="16.5" customHeight="1">
      <c r="A5828" s="14">
        <f t="shared" si="90"/>
        <v>5826</v>
      </c>
      <c r="B5828" t="s">
        <v>11742</v>
      </c>
      <c r="C5828" t="s">
        <v>5830</v>
      </c>
      <c r="D5828" t="s">
        <v>9807</v>
      </c>
      <c r="E5828">
        <v>6.95</v>
      </c>
      <c r="F5828" s="10" t="s">
        <v>9808</v>
      </c>
      <c r="G5828" s="10" t="s">
        <v>9808</v>
      </c>
      <c r="H5828" t="s">
        <v>9</v>
      </c>
      <c r="I5828" t="s">
        <v>2297</v>
      </c>
      <c r="J5828">
        <v>1.6</v>
      </c>
      <c r="K5828" t="s">
        <v>9801</v>
      </c>
      <c r="L5828">
        <v>7852201531</v>
      </c>
    </row>
    <row r="5829" spans="1:12" ht="16.5" customHeight="1">
      <c r="A5829" s="14">
        <f t="shared" ref="A5829:A5892" si="91">A5828+1</f>
        <v>5827</v>
      </c>
      <c r="B5829" t="s">
        <v>14717</v>
      </c>
      <c r="C5829" t="s">
        <v>5831</v>
      </c>
      <c r="D5829" t="s">
        <v>9807</v>
      </c>
      <c r="E5829">
        <v>6.99</v>
      </c>
      <c r="F5829" s="10" t="s">
        <v>9808</v>
      </c>
      <c r="G5829" s="10" t="s">
        <v>9808</v>
      </c>
      <c r="H5829" t="s">
        <v>9</v>
      </c>
      <c r="I5829" t="s">
        <v>5815</v>
      </c>
      <c r="J5829">
        <v>6</v>
      </c>
      <c r="K5829" t="s">
        <v>9801</v>
      </c>
      <c r="L5829">
        <v>7852201540</v>
      </c>
    </row>
    <row r="5830" spans="1:12" ht="16.5" customHeight="1">
      <c r="A5830" s="14">
        <f t="shared" si="91"/>
        <v>5828</v>
      </c>
      <c r="B5830" t="s">
        <v>14718</v>
      </c>
      <c r="C5830" t="s">
        <v>5832</v>
      </c>
      <c r="D5830" t="s">
        <v>9807</v>
      </c>
      <c r="E5830">
        <v>8.7899999999999991</v>
      </c>
      <c r="F5830" s="10" t="s">
        <v>9808</v>
      </c>
      <c r="G5830" s="10" t="s">
        <v>9808</v>
      </c>
      <c r="H5830" t="s">
        <v>9</v>
      </c>
      <c r="I5830" t="s">
        <v>5815</v>
      </c>
      <c r="J5830">
        <v>16</v>
      </c>
      <c r="K5830" t="s">
        <v>9801</v>
      </c>
      <c r="L5830">
        <v>7852201560</v>
      </c>
    </row>
    <row r="5831" spans="1:12" ht="16.5" customHeight="1">
      <c r="A5831" s="14">
        <f t="shared" si="91"/>
        <v>5829</v>
      </c>
      <c r="B5831" t="s">
        <v>14719</v>
      </c>
      <c r="C5831" t="s">
        <v>5833</v>
      </c>
      <c r="D5831" t="s">
        <v>9807</v>
      </c>
      <c r="E5831">
        <v>8.7899999999999991</v>
      </c>
      <c r="F5831" s="10" t="s">
        <v>9808</v>
      </c>
      <c r="G5831" s="10" t="s">
        <v>9808</v>
      </c>
      <c r="H5831" t="s">
        <v>9</v>
      </c>
      <c r="I5831" t="s">
        <v>5815</v>
      </c>
      <c r="J5831">
        <v>16</v>
      </c>
      <c r="K5831" t="s">
        <v>9801</v>
      </c>
      <c r="L5831">
        <v>7852202005</v>
      </c>
    </row>
    <row r="5832" spans="1:12" ht="16.5" customHeight="1">
      <c r="A5832" s="14">
        <f t="shared" si="91"/>
        <v>5830</v>
      </c>
      <c r="B5832" t="s">
        <v>14720</v>
      </c>
      <c r="C5832" t="s">
        <v>5834</v>
      </c>
      <c r="D5832" t="s">
        <v>9807</v>
      </c>
      <c r="E5832">
        <v>8.7899999999999991</v>
      </c>
      <c r="F5832" s="10" t="s">
        <v>9808</v>
      </c>
      <c r="G5832" s="10" t="s">
        <v>9808</v>
      </c>
      <c r="H5832" t="s">
        <v>9</v>
      </c>
      <c r="I5832" t="s">
        <v>5815</v>
      </c>
      <c r="J5832">
        <v>16</v>
      </c>
      <c r="K5832" t="s">
        <v>9801</v>
      </c>
      <c r="L5832">
        <v>7852202007</v>
      </c>
    </row>
    <row r="5833" spans="1:12" ht="16.5" customHeight="1">
      <c r="A5833" s="14">
        <f t="shared" si="91"/>
        <v>5831</v>
      </c>
      <c r="B5833" t="s">
        <v>14721</v>
      </c>
      <c r="C5833" t="s">
        <v>5835</v>
      </c>
      <c r="D5833" t="s">
        <v>9807</v>
      </c>
      <c r="E5833">
        <v>8.7899999999999991</v>
      </c>
      <c r="F5833" s="10" t="s">
        <v>9808</v>
      </c>
      <c r="G5833" s="10" t="s">
        <v>9808</v>
      </c>
      <c r="H5833" t="s">
        <v>9</v>
      </c>
      <c r="I5833" t="s">
        <v>5815</v>
      </c>
      <c r="J5833">
        <v>16</v>
      </c>
      <c r="K5833" t="s">
        <v>9801</v>
      </c>
      <c r="L5833">
        <v>7852202023</v>
      </c>
    </row>
    <row r="5834" spans="1:12" ht="16.5" customHeight="1">
      <c r="A5834" s="14">
        <f t="shared" si="91"/>
        <v>5832</v>
      </c>
      <c r="B5834" t="s">
        <v>11410</v>
      </c>
      <c r="C5834" t="s">
        <v>5836</v>
      </c>
      <c r="D5834" t="s">
        <v>9807</v>
      </c>
      <c r="E5834">
        <v>8.7899999999999991</v>
      </c>
      <c r="F5834" s="10" t="s">
        <v>9808</v>
      </c>
      <c r="G5834" s="10" t="s">
        <v>9808</v>
      </c>
      <c r="H5834" t="s">
        <v>9</v>
      </c>
      <c r="I5834" t="s">
        <v>5815</v>
      </c>
      <c r="J5834">
        <v>16</v>
      </c>
      <c r="K5834" t="s">
        <v>9801</v>
      </c>
      <c r="L5834">
        <v>7852202025</v>
      </c>
    </row>
    <row r="5835" spans="1:12" ht="16.5" customHeight="1">
      <c r="A5835" s="14">
        <f t="shared" si="91"/>
        <v>5833</v>
      </c>
      <c r="B5835" t="s">
        <v>14720</v>
      </c>
      <c r="C5835" t="s">
        <v>5837</v>
      </c>
      <c r="D5835" t="s">
        <v>9807</v>
      </c>
      <c r="E5835">
        <v>13.99</v>
      </c>
      <c r="F5835" s="10" t="s">
        <v>9808</v>
      </c>
      <c r="G5835" s="10" t="s">
        <v>9808</v>
      </c>
      <c r="H5835" t="s">
        <v>9</v>
      </c>
      <c r="I5835" t="s">
        <v>5815</v>
      </c>
      <c r="J5835">
        <v>31</v>
      </c>
      <c r="K5835" t="s">
        <v>9801</v>
      </c>
      <c r="L5835">
        <v>7852202109</v>
      </c>
    </row>
    <row r="5836" spans="1:12" ht="16.5" customHeight="1">
      <c r="A5836" s="14">
        <f t="shared" si="91"/>
        <v>5834</v>
      </c>
      <c r="B5836" t="s">
        <v>14722</v>
      </c>
      <c r="C5836" t="s">
        <v>5838</v>
      </c>
      <c r="D5836" t="s">
        <v>9807</v>
      </c>
      <c r="E5836">
        <v>13.99</v>
      </c>
      <c r="F5836" s="10" t="s">
        <v>9808</v>
      </c>
      <c r="G5836" s="10" t="s">
        <v>9808</v>
      </c>
      <c r="H5836" t="s">
        <v>9</v>
      </c>
      <c r="I5836" t="s">
        <v>5815</v>
      </c>
      <c r="J5836">
        <v>31</v>
      </c>
      <c r="K5836" t="s">
        <v>9801</v>
      </c>
      <c r="L5836">
        <v>7852202110</v>
      </c>
    </row>
    <row r="5837" spans="1:12" ht="16.5" customHeight="1">
      <c r="A5837" s="14">
        <f t="shared" si="91"/>
        <v>5835</v>
      </c>
      <c r="B5837" t="s">
        <v>14723</v>
      </c>
      <c r="C5837" t="s">
        <v>5839</v>
      </c>
      <c r="D5837" t="s">
        <v>9807</v>
      </c>
      <c r="E5837">
        <v>13.99</v>
      </c>
      <c r="F5837" s="10" t="s">
        <v>9808</v>
      </c>
      <c r="G5837" s="10" t="s">
        <v>9808</v>
      </c>
      <c r="H5837" t="s">
        <v>9</v>
      </c>
      <c r="I5837" t="s">
        <v>5815</v>
      </c>
      <c r="J5837">
        <v>31</v>
      </c>
      <c r="K5837" t="s">
        <v>9801</v>
      </c>
      <c r="L5837">
        <v>7852202111</v>
      </c>
    </row>
    <row r="5838" spans="1:12" ht="16.5" customHeight="1">
      <c r="A5838" s="14">
        <f t="shared" si="91"/>
        <v>5836</v>
      </c>
      <c r="B5838" t="s">
        <v>14724</v>
      </c>
      <c r="C5838" t="s">
        <v>5840</v>
      </c>
      <c r="D5838" t="s">
        <v>9807</v>
      </c>
      <c r="E5838">
        <v>13.99</v>
      </c>
      <c r="F5838" s="10" t="s">
        <v>9808</v>
      </c>
      <c r="G5838" s="10" t="s">
        <v>9808</v>
      </c>
      <c r="H5838" t="s">
        <v>9</v>
      </c>
      <c r="I5838" t="s">
        <v>5815</v>
      </c>
      <c r="J5838">
        <v>31</v>
      </c>
      <c r="K5838" t="s">
        <v>9801</v>
      </c>
      <c r="L5838">
        <v>7852202113</v>
      </c>
    </row>
    <row r="5839" spans="1:12" ht="16.5" customHeight="1">
      <c r="A5839" s="14">
        <f t="shared" si="91"/>
        <v>5837</v>
      </c>
      <c r="B5839" t="s">
        <v>14725</v>
      </c>
      <c r="C5839" t="s">
        <v>5841</v>
      </c>
      <c r="D5839" t="s">
        <v>9807</v>
      </c>
      <c r="E5839">
        <v>13.99</v>
      </c>
      <c r="F5839" s="10" t="s">
        <v>9808</v>
      </c>
      <c r="G5839" s="10" t="s">
        <v>9808</v>
      </c>
      <c r="H5839" t="s">
        <v>9</v>
      </c>
      <c r="I5839" t="s">
        <v>5815</v>
      </c>
      <c r="J5839">
        <v>31</v>
      </c>
      <c r="K5839" t="s">
        <v>9801</v>
      </c>
      <c r="L5839">
        <v>7852202116</v>
      </c>
    </row>
    <row r="5840" spans="1:12" ht="16.5" customHeight="1">
      <c r="A5840" s="14">
        <f t="shared" si="91"/>
        <v>5838</v>
      </c>
      <c r="B5840" t="s">
        <v>14726</v>
      </c>
      <c r="C5840" t="s">
        <v>5842</v>
      </c>
      <c r="D5840" t="s">
        <v>9807</v>
      </c>
      <c r="E5840">
        <v>13.99</v>
      </c>
      <c r="F5840" s="10" t="s">
        <v>9808</v>
      </c>
      <c r="G5840" s="10" t="s">
        <v>9808</v>
      </c>
      <c r="H5840" t="s">
        <v>9</v>
      </c>
      <c r="I5840" t="s">
        <v>5815</v>
      </c>
      <c r="J5840">
        <v>31</v>
      </c>
      <c r="K5840" t="s">
        <v>9801</v>
      </c>
      <c r="L5840">
        <v>7852202123</v>
      </c>
    </row>
    <row r="5841" spans="1:12" ht="16.5" customHeight="1">
      <c r="A5841" s="14">
        <f t="shared" si="91"/>
        <v>5839</v>
      </c>
      <c r="B5841" t="s">
        <v>14727</v>
      </c>
      <c r="C5841" t="s">
        <v>5843</v>
      </c>
      <c r="D5841" t="s">
        <v>9807</v>
      </c>
      <c r="E5841">
        <v>11.79</v>
      </c>
      <c r="F5841" s="10" t="s">
        <v>9808</v>
      </c>
      <c r="G5841" s="10" t="s">
        <v>9808</v>
      </c>
      <c r="H5841" t="s">
        <v>9</v>
      </c>
      <c r="I5841" t="s">
        <v>5815</v>
      </c>
      <c r="J5841">
        <v>1</v>
      </c>
      <c r="K5841" t="s">
        <v>9801</v>
      </c>
      <c r="L5841">
        <v>7852203011</v>
      </c>
    </row>
    <row r="5842" spans="1:12" ht="16.5" customHeight="1">
      <c r="A5842" s="14">
        <f t="shared" si="91"/>
        <v>5840</v>
      </c>
      <c r="B5842" t="s">
        <v>14728</v>
      </c>
      <c r="C5842" t="s">
        <v>5844</v>
      </c>
      <c r="D5842" t="s">
        <v>9807</v>
      </c>
      <c r="E5842">
        <v>8.99</v>
      </c>
      <c r="F5842" s="10" t="s">
        <v>9808</v>
      </c>
      <c r="G5842" s="10" t="s">
        <v>9808</v>
      </c>
      <c r="H5842" t="s">
        <v>9</v>
      </c>
      <c r="I5842" t="s">
        <v>5815</v>
      </c>
      <c r="J5842">
        <v>16</v>
      </c>
      <c r="K5842" t="s">
        <v>9801</v>
      </c>
      <c r="L5842">
        <v>7852203017</v>
      </c>
    </row>
    <row r="5843" spans="1:12" ht="16.5" customHeight="1">
      <c r="A5843" s="14">
        <f t="shared" si="91"/>
        <v>5841</v>
      </c>
      <c r="B5843" t="s">
        <v>14729</v>
      </c>
      <c r="C5843" t="s">
        <v>5845</v>
      </c>
      <c r="D5843" t="s">
        <v>9807</v>
      </c>
      <c r="E5843">
        <v>7.69</v>
      </c>
      <c r="F5843" s="10" t="s">
        <v>9808</v>
      </c>
      <c r="G5843" s="10" t="s">
        <v>9808</v>
      </c>
      <c r="H5843" t="s">
        <v>9</v>
      </c>
      <c r="I5843" t="s">
        <v>5815</v>
      </c>
      <c r="J5843">
        <v>1.5</v>
      </c>
      <c r="K5843" t="s">
        <v>9801</v>
      </c>
      <c r="L5843">
        <v>7852203032</v>
      </c>
    </row>
    <row r="5844" spans="1:12" ht="16.5" customHeight="1">
      <c r="A5844" s="14">
        <f t="shared" si="91"/>
        <v>5842</v>
      </c>
      <c r="B5844" t="s">
        <v>14730</v>
      </c>
      <c r="C5844" t="s">
        <v>5846</v>
      </c>
      <c r="D5844" t="s">
        <v>9807</v>
      </c>
      <c r="E5844">
        <v>9.59</v>
      </c>
      <c r="F5844" s="10" t="s">
        <v>9808</v>
      </c>
      <c r="G5844" s="10" t="s">
        <v>9808</v>
      </c>
      <c r="H5844" t="s">
        <v>9</v>
      </c>
      <c r="I5844" t="s">
        <v>5815</v>
      </c>
      <c r="J5844">
        <v>4</v>
      </c>
      <c r="K5844" t="s">
        <v>9801</v>
      </c>
      <c r="L5844">
        <v>7852204002</v>
      </c>
    </row>
    <row r="5845" spans="1:12" ht="16.5" customHeight="1">
      <c r="A5845" s="14">
        <f t="shared" si="91"/>
        <v>5843</v>
      </c>
      <c r="B5845" t="s">
        <v>14731</v>
      </c>
      <c r="C5845" t="s">
        <v>5847</v>
      </c>
      <c r="D5845" t="s">
        <v>9807</v>
      </c>
      <c r="E5845">
        <v>33.99</v>
      </c>
      <c r="F5845" s="10" t="s">
        <v>9808</v>
      </c>
      <c r="G5845" s="10" t="s">
        <v>9808</v>
      </c>
      <c r="H5845" t="s">
        <v>9</v>
      </c>
      <c r="I5845" t="s">
        <v>5815</v>
      </c>
      <c r="J5845">
        <v>1</v>
      </c>
      <c r="K5845" t="s">
        <v>9801</v>
      </c>
      <c r="L5845">
        <v>7852204006</v>
      </c>
    </row>
    <row r="5846" spans="1:12" ht="16.5" customHeight="1">
      <c r="A5846" s="14">
        <f t="shared" si="91"/>
        <v>5844</v>
      </c>
      <c r="B5846" t="s">
        <v>14732</v>
      </c>
      <c r="C5846" t="s">
        <v>5848</v>
      </c>
      <c r="D5846" t="s">
        <v>9807</v>
      </c>
      <c r="E5846">
        <v>11.79</v>
      </c>
      <c r="F5846" s="10" t="s">
        <v>9808</v>
      </c>
      <c r="G5846" s="10" t="s">
        <v>9808</v>
      </c>
      <c r="H5846" t="s">
        <v>9</v>
      </c>
      <c r="I5846" t="s">
        <v>5815</v>
      </c>
      <c r="J5846">
        <v>1.1000000000000001</v>
      </c>
      <c r="K5846" t="s">
        <v>9801</v>
      </c>
      <c r="L5846">
        <v>7852204011</v>
      </c>
    </row>
    <row r="5847" spans="1:12" ht="16.5" customHeight="1">
      <c r="A5847" s="14">
        <f t="shared" si="91"/>
        <v>5845</v>
      </c>
      <c r="B5847" t="s">
        <v>14733</v>
      </c>
      <c r="C5847" t="s">
        <v>5849</v>
      </c>
      <c r="D5847" t="s">
        <v>9807</v>
      </c>
      <c r="E5847">
        <v>12.69</v>
      </c>
      <c r="F5847" s="10" t="s">
        <v>9808</v>
      </c>
      <c r="G5847" s="10" t="s">
        <v>9808</v>
      </c>
      <c r="H5847" t="s">
        <v>9</v>
      </c>
      <c r="I5847" t="s">
        <v>5815</v>
      </c>
      <c r="J5847">
        <v>4</v>
      </c>
      <c r="K5847" t="s">
        <v>9801</v>
      </c>
      <c r="L5847">
        <v>7852204012</v>
      </c>
    </row>
    <row r="5848" spans="1:12" ht="16.5" customHeight="1">
      <c r="A5848" s="14">
        <f t="shared" si="91"/>
        <v>5846</v>
      </c>
      <c r="B5848" t="s">
        <v>14734</v>
      </c>
      <c r="C5848" t="s">
        <v>5850</v>
      </c>
      <c r="D5848" t="s">
        <v>9807</v>
      </c>
      <c r="E5848">
        <v>8.99</v>
      </c>
      <c r="F5848" s="10" t="s">
        <v>9808</v>
      </c>
      <c r="G5848" s="10" t="s">
        <v>9808</v>
      </c>
      <c r="H5848" t="s">
        <v>9</v>
      </c>
      <c r="I5848" t="s">
        <v>5815</v>
      </c>
      <c r="J5848">
        <v>8</v>
      </c>
      <c r="K5848" t="s">
        <v>9801</v>
      </c>
      <c r="L5848">
        <v>7852204013</v>
      </c>
    </row>
    <row r="5849" spans="1:12" ht="16.5" customHeight="1">
      <c r="A5849" s="14">
        <f t="shared" si="91"/>
        <v>5847</v>
      </c>
      <c r="B5849" t="s">
        <v>14735</v>
      </c>
      <c r="C5849" t="s">
        <v>5851</v>
      </c>
      <c r="D5849" t="s">
        <v>9807</v>
      </c>
      <c r="E5849">
        <v>4.59</v>
      </c>
      <c r="F5849" s="10" t="s">
        <v>9808</v>
      </c>
      <c r="G5849" s="10" t="s">
        <v>9808</v>
      </c>
      <c r="H5849" t="s">
        <v>9</v>
      </c>
      <c r="I5849" t="s">
        <v>5815</v>
      </c>
      <c r="J5849">
        <v>4</v>
      </c>
      <c r="K5849" t="s">
        <v>9801</v>
      </c>
      <c r="L5849">
        <v>7852204016</v>
      </c>
    </row>
    <row r="5850" spans="1:12" ht="16.5" customHeight="1">
      <c r="A5850" s="14">
        <f t="shared" si="91"/>
        <v>5848</v>
      </c>
      <c r="B5850" t="s">
        <v>14735</v>
      </c>
      <c r="C5850" t="s">
        <v>5852</v>
      </c>
      <c r="D5850" t="s">
        <v>9807</v>
      </c>
      <c r="E5850">
        <v>12.99</v>
      </c>
      <c r="F5850" s="10" t="s">
        <v>9808</v>
      </c>
      <c r="G5850" s="10" t="s">
        <v>9808</v>
      </c>
      <c r="H5850" t="s">
        <v>9</v>
      </c>
      <c r="I5850" t="s">
        <v>5815</v>
      </c>
      <c r="J5850">
        <v>16</v>
      </c>
      <c r="K5850" t="s">
        <v>9801</v>
      </c>
      <c r="L5850">
        <v>7852204019</v>
      </c>
    </row>
    <row r="5851" spans="1:12" ht="16.5" customHeight="1">
      <c r="A5851" s="14">
        <f t="shared" si="91"/>
        <v>5849</v>
      </c>
      <c r="B5851" t="s">
        <v>11055</v>
      </c>
      <c r="C5851" t="s">
        <v>1466</v>
      </c>
      <c r="D5851" t="s">
        <v>9807</v>
      </c>
      <c r="E5851">
        <v>4.59</v>
      </c>
      <c r="F5851" s="10" t="s">
        <v>9808</v>
      </c>
      <c r="G5851" s="10" t="s">
        <v>9808</v>
      </c>
      <c r="H5851" t="s">
        <v>9</v>
      </c>
      <c r="I5851" t="s">
        <v>5815</v>
      </c>
      <c r="J5851">
        <v>4</v>
      </c>
      <c r="K5851" t="s">
        <v>9801</v>
      </c>
      <c r="L5851">
        <v>7852204020</v>
      </c>
    </row>
    <row r="5852" spans="1:12" ht="16.5" customHeight="1">
      <c r="A5852" s="14">
        <f t="shared" si="91"/>
        <v>5850</v>
      </c>
      <c r="B5852" t="s">
        <v>14736</v>
      </c>
      <c r="C5852" t="s">
        <v>5853</v>
      </c>
      <c r="D5852" t="s">
        <v>9807</v>
      </c>
      <c r="E5852">
        <v>8.2899999999999991</v>
      </c>
      <c r="F5852" s="10" t="s">
        <v>9808</v>
      </c>
      <c r="G5852" s="10" t="s">
        <v>9808</v>
      </c>
      <c r="H5852" t="s">
        <v>9</v>
      </c>
      <c r="I5852" t="s">
        <v>5815</v>
      </c>
      <c r="J5852">
        <v>1</v>
      </c>
      <c r="K5852" t="s">
        <v>9801</v>
      </c>
      <c r="L5852">
        <v>7852204021</v>
      </c>
    </row>
    <row r="5853" spans="1:12" ht="16.5" customHeight="1">
      <c r="A5853" s="14">
        <f t="shared" si="91"/>
        <v>5851</v>
      </c>
      <c r="B5853" t="s">
        <v>14737</v>
      </c>
      <c r="C5853" t="s">
        <v>5854</v>
      </c>
      <c r="D5853" t="s">
        <v>9807</v>
      </c>
      <c r="E5853">
        <v>12.99</v>
      </c>
      <c r="F5853" s="10" t="s">
        <v>9808</v>
      </c>
      <c r="G5853" s="10" t="s">
        <v>9808</v>
      </c>
      <c r="H5853" t="s">
        <v>9</v>
      </c>
      <c r="I5853" t="s">
        <v>5815</v>
      </c>
      <c r="J5853">
        <v>2</v>
      </c>
      <c r="K5853" t="s">
        <v>9801</v>
      </c>
      <c r="L5853">
        <v>7852204031</v>
      </c>
    </row>
    <row r="5854" spans="1:12" ht="16.5" customHeight="1">
      <c r="A5854" s="14">
        <f t="shared" si="91"/>
        <v>5852</v>
      </c>
      <c r="B5854" t="s">
        <v>14738</v>
      </c>
      <c r="C5854" t="s">
        <v>5855</v>
      </c>
      <c r="D5854" t="s">
        <v>9807</v>
      </c>
      <c r="E5854">
        <v>8.2899999999999991</v>
      </c>
      <c r="F5854" s="10" t="s">
        <v>9808</v>
      </c>
      <c r="G5854" s="10" t="s">
        <v>9808</v>
      </c>
      <c r="H5854" t="s">
        <v>9</v>
      </c>
      <c r="I5854" t="s">
        <v>5815</v>
      </c>
      <c r="J5854">
        <v>4</v>
      </c>
      <c r="K5854" t="s">
        <v>9801</v>
      </c>
      <c r="L5854">
        <v>7852205001</v>
      </c>
    </row>
    <row r="5855" spans="1:12" ht="16.5" customHeight="1">
      <c r="A5855" s="14">
        <f t="shared" si="91"/>
        <v>5853</v>
      </c>
      <c r="B5855" t="s">
        <v>14738</v>
      </c>
      <c r="C5855" t="s">
        <v>5855</v>
      </c>
      <c r="D5855" t="s">
        <v>9807</v>
      </c>
      <c r="E5855">
        <v>8.99</v>
      </c>
      <c r="F5855" s="10" t="s">
        <v>9808</v>
      </c>
      <c r="G5855" s="10" t="s">
        <v>9808</v>
      </c>
      <c r="H5855" t="s">
        <v>9</v>
      </c>
      <c r="I5855" t="s">
        <v>5815</v>
      </c>
      <c r="J5855">
        <v>4</v>
      </c>
      <c r="K5855" t="s">
        <v>9801</v>
      </c>
      <c r="L5855">
        <v>7852205012</v>
      </c>
    </row>
    <row r="5856" spans="1:12" ht="16.5" customHeight="1">
      <c r="A5856" s="14">
        <f t="shared" si="91"/>
        <v>5854</v>
      </c>
      <c r="B5856" t="s">
        <v>14739</v>
      </c>
      <c r="C5856" t="s">
        <v>5856</v>
      </c>
      <c r="D5856" t="s">
        <v>9807</v>
      </c>
      <c r="E5856">
        <v>14.99</v>
      </c>
      <c r="F5856" s="10" t="s">
        <v>9808</v>
      </c>
      <c r="G5856" s="10" t="s">
        <v>9808</v>
      </c>
      <c r="H5856" t="s">
        <v>9</v>
      </c>
      <c r="I5856" t="s">
        <v>5815</v>
      </c>
      <c r="J5856">
        <v>2</v>
      </c>
      <c r="K5856" t="s">
        <v>9801</v>
      </c>
      <c r="L5856">
        <v>7852205078</v>
      </c>
    </row>
    <row r="5857" spans="1:12" ht="16.5" customHeight="1">
      <c r="A5857" s="14">
        <f t="shared" si="91"/>
        <v>5855</v>
      </c>
      <c r="B5857" t="s">
        <v>14740</v>
      </c>
      <c r="C5857" t="s">
        <v>5857</v>
      </c>
      <c r="D5857" t="s">
        <v>9807</v>
      </c>
      <c r="E5857">
        <v>18.989999999999998</v>
      </c>
      <c r="F5857" s="10" t="s">
        <v>9808</v>
      </c>
      <c r="G5857" s="10" t="s">
        <v>9808</v>
      </c>
      <c r="H5857" t="s">
        <v>9</v>
      </c>
      <c r="I5857" t="s">
        <v>5815</v>
      </c>
      <c r="J5857">
        <v>1.5</v>
      </c>
      <c r="K5857" t="s">
        <v>9801</v>
      </c>
      <c r="L5857">
        <v>7852205084</v>
      </c>
    </row>
    <row r="5858" spans="1:12" ht="16.5" customHeight="1">
      <c r="A5858" s="14">
        <f t="shared" si="91"/>
        <v>5856</v>
      </c>
      <c r="B5858" t="s">
        <v>14741</v>
      </c>
      <c r="C5858" t="s">
        <v>5858</v>
      </c>
      <c r="D5858" t="s">
        <v>9807</v>
      </c>
      <c r="E5858">
        <v>7.99</v>
      </c>
      <c r="F5858" s="10" t="s">
        <v>9808</v>
      </c>
      <c r="G5858" s="10" t="s">
        <v>9808</v>
      </c>
      <c r="H5858" t="s">
        <v>9</v>
      </c>
      <c r="I5858" t="s">
        <v>5815</v>
      </c>
      <c r="J5858">
        <v>4</v>
      </c>
      <c r="K5858" t="s">
        <v>9801</v>
      </c>
      <c r="L5858">
        <v>7852206030</v>
      </c>
    </row>
    <row r="5859" spans="1:12" ht="16.5" customHeight="1">
      <c r="A5859" s="14">
        <f t="shared" si="91"/>
        <v>5857</v>
      </c>
      <c r="B5859" t="s">
        <v>14742</v>
      </c>
      <c r="C5859" t="s">
        <v>5859</v>
      </c>
      <c r="D5859" t="s">
        <v>9807</v>
      </c>
      <c r="E5859">
        <v>9.99</v>
      </c>
      <c r="F5859" s="10" t="s">
        <v>9808</v>
      </c>
      <c r="G5859" s="10" t="s">
        <v>9808</v>
      </c>
      <c r="H5859" t="s">
        <v>9</v>
      </c>
      <c r="I5859" t="s">
        <v>5815</v>
      </c>
      <c r="J5859">
        <v>6</v>
      </c>
      <c r="K5859" t="s">
        <v>9801</v>
      </c>
      <c r="L5859">
        <v>7852206036</v>
      </c>
    </row>
    <row r="5860" spans="1:12" ht="16.5" customHeight="1">
      <c r="A5860" s="14">
        <f t="shared" si="91"/>
        <v>5858</v>
      </c>
      <c r="B5860" t="s">
        <v>14743</v>
      </c>
      <c r="C5860" t="s">
        <v>5860</v>
      </c>
      <c r="D5860" t="s">
        <v>9807</v>
      </c>
      <c r="E5860">
        <v>8.59</v>
      </c>
      <c r="F5860" s="10" t="s">
        <v>9808</v>
      </c>
      <c r="G5860" s="10" t="s">
        <v>9808</v>
      </c>
      <c r="H5860" t="s">
        <v>9</v>
      </c>
      <c r="I5860" t="s">
        <v>5815</v>
      </c>
      <c r="J5860">
        <v>6</v>
      </c>
      <c r="K5860" t="s">
        <v>9801</v>
      </c>
      <c r="L5860">
        <v>7852206038</v>
      </c>
    </row>
    <row r="5861" spans="1:12" ht="16.5" customHeight="1">
      <c r="A5861" s="14">
        <f t="shared" si="91"/>
        <v>5859</v>
      </c>
      <c r="B5861" t="s">
        <v>14744</v>
      </c>
      <c r="C5861" t="s">
        <v>5861</v>
      </c>
      <c r="D5861" t="s">
        <v>9807</v>
      </c>
      <c r="E5861">
        <v>16.989999999999998</v>
      </c>
      <c r="F5861" s="10" t="s">
        <v>9808</v>
      </c>
      <c r="G5861" s="10" t="s">
        <v>9808</v>
      </c>
      <c r="H5861" t="s">
        <v>9</v>
      </c>
      <c r="I5861" t="s">
        <v>5815</v>
      </c>
      <c r="J5861">
        <v>2.75</v>
      </c>
      <c r="K5861" t="s">
        <v>9801</v>
      </c>
      <c r="L5861">
        <v>7852206040</v>
      </c>
    </row>
    <row r="5862" spans="1:12" ht="16.5" customHeight="1">
      <c r="A5862" s="14">
        <f t="shared" si="91"/>
        <v>5860</v>
      </c>
      <c r="B5862" t="s">
        <v>14745</v>
      </c>
      <c r="C5862" t="s">
        <v>5862</v>
      </c>
      <c r="D5862" t="s">
        <v>9807</v>
      </c>
      <c r="E5862">
        <v>9.49</v>
      </c>
      <c r="F5862" s="10" t="s">
        <v>9808</v>
      </c>
      <c r="G5862" s="10" t="s">
        <v>9808</v>
      </c>
      <c r="H5862" t="s">
        <v>9</v>
      </c>
      <c r="I5862" t="s">
        <v>5815</v>
      </c>
      <c r="J5862">
        <v>16</v>
      </c>
      <c r="K5862" t="s">
        <v>9801</v>
      </c>
      <c r="L5862">
        <v>7852207005</v>
      </c>
    </row>
    <row r="5863" spans="1:12" ht="16.5" customHeight="1">
      <c r="A5863" s="14">
        <f t="shared" si="91"/>
        <v>5861</v>
      </c>
      <c r="B5863" t="s">
        <v>14746</v>
      </c>
      <c r="C5863" t="s">
        <v>5863</v>
      </c>
      <c r="D5863" t="s">
        <v>9807</v>
      </c>
      <c r="E5863">
        <v>9.49</v>
      </c>
      <c r="F5863" s="10" t="s">
        <v>9808</v>
      </c>
      <c r="G5863" s="10" t="s">
        <v>9808</v>
      </c>
      <c r="H5863" t="s">
        <v>9</v>
      </c>
      <c r="I5863" t="s">
        <v>5815</v>
      </c>
      <c r="J5863">
        <v>16</v>
      </c>
      <c r="K5863" t="s">
        <v>9801</v>
      </c>
      <c r="L5863">
        <v>7852207009</v>
      </c>
    </row>
    <row r="5864" spans="1:12" ht="16.5" customHeight="1">
      <c r="A5864" s="14">
        <f t="shared" si="91"/>
        <v>5862</v>
      </c>
      <c r="B5864" t="s">
        <v>14747</v>
      </c>
      <c r="C5864" t="s">
        <v>5864</v>
      </c>
      <c r="D5864" t="s">
        <v>9807</v>
      </c>
      <c r="E5864">
        <v>10.99</v>
      </c>
      <c r="F5864" s="10" t="s">
        <v>9808</v>
      </c>
      <c r="G5864" s="10" t="s">
        <v>9808</v>
      </c>
      <c r="H5864" t="s">
        <v>9</v>
      </c>
      <c r="I5864" t="s">
        <v>5815</v>
      </c>
      <c r="J5864">
        <v>4</v>
      </c>
      <c r="K5864" t="s">
        <v>9801</v>
      </c>
      <c r="L5864">
        <v>7852208300</v>
      </c>
    </row>
    <row r="5865" spans="1:12" ht="16.5" customHeight="1">
      <c r="A5865" s="14">
        <f t="shared" si="91"/>
        <v>5863</v>
      </c>
      <c r="B5865" t="s">
        <v>14748</v>
      </c>
      <c r="C5865" t="s">
        <v>5865</v>
      </c>
      <c r="D5865" t="s">
        <v>9807</v>
      </c>
      <c r="E5865">
        <v>13.59</v>
      </c>
      <c r="F5865" s="10" t="s">
        <v>9808</v>
      </c>
      <c r="G5865" s="10" t="s">
        <v>9808</v>
      </c>
      <c r="H5865" t="s">
        <v>9</v>
      </c>
      <c r="I5865" t="s">
        <v>5815</v>
      </c>
      <c r="J5865">
        <v>4</v>
      </c>
      <c r="K5865" t="s">
        <v>9801</v>
      </c>
      <c r="L5865">
        <v>7852208315</v>
      </c>
    </row>
    <row r="5866" spans="1:12" ht="16.5" customHeight="1">
      <c r="A5866" s="14">
        <f t="shared" si="91"/>
        <v>5864</v>
      </c>
      <c r="B5866" t="s">
        <v>14749</v>
      </c>
      <c r="C5866" t="s">
        <v>5866</v>
      </c>
      <c r="D5866" t="s">
        <v>9807</v>
      </c>
      <c r="E5866">
        <v>10.99</v>
      </c>
      <c r="F5866" s="10" t="s">
        <v>9808</v>
      </c>
      <c r="G5866" s="10" t="s">
        <v>9808</v>
      </c>
      <c r="H5866" t="s">
        <v>9</v>
      </c>
      <c r="I5866" t="s">
        <v>5815</v>
      </c>
      <c r="J5866">
        <v>4</v>
      </c>
      <c r="K5866" t="s">
        <v>9801</v>
      </c>
      <c r="L5866">
        <v>7852208320</v>
      </c>
    </row>
    <row r="5867" spans="1:12" ht="16.5" customHeight="1">
      <c r="A5867" s="14">
        <f t="shared" si="91"/>
        <v>5865</v>
      </c>
      <c r="B5867" t="s">
        <v>14750</v>
      </c>
      <c r="C5867" t="s">
        <v>5867</v>
      </c>
      <c r="D5867" t="s">
        <v>9807</v>
      </c>
      <c r="E5867">
        <v>10.99</v>
      </c>
      <c r="F5867" s="10" t="s">
        <v>9808</v>
      </c>
      <c r="G5867" s="10" t="s">
        <v>9808</v>
      </c>
      <c r="H5867" t="s">
        <v>9</v>
      </c>
      <c r="I5867" t="s">
        <v>5815</v>
      </c>
      <c r="J5867">
        <v>4</v>
      </c>
      <c r="K5867" t="s">
        <v>9801</v>
      </c>
      <c r="L5867">
        <v>7852208322</v>
      </c>
    </row>
    <row r="5868" spans="1:12" ht="16.5" customHeight="1">
      <c r="A5868" s="14">
        <f t="shared" si="91"/>
        <v>5866</v>
      </c>
      <c r="B5868" t="s">
        <v>14751</v>
      </c>
      <c r="C5868" t="s">
        <v>5868</v>
      </c>
      <c r="D5868" t="s">
        <v>9807</v>
      </c>
      <c r="E5868">
        <v>10.99</v>
      </c>
      <c r="F5868" s="10" t="s">
        <v>9808</v>
      </c>
      <c r="G5868" s="10" t="s">
        <v>9808</v>
      </c>
      <c r="H5868" t="s">
        <v>9</v>
      </c>
      <c r="I5868" t="s">
        <v>5815</v>
      </c>
      <c r="J5868">
        <v>4.5</v>
      </c>
      <c r="K5868" t="s">
        <v>9801</v>
      </c>
      <c r="L5868">
        <v>7852208327</v>
      </c>
    </row>
    <row r="5869" spans="1:12" ht="16.5" customHeight="1">
      <c r="A5869" s="14">
        <f t="shared" si="91"/>
        <v>5867</v>
      </c>
      <c r="B5869" t="s">
        <v>14752</v>
      </c>
      <c r="C5869" t="s">
        <v>5869</v>
      </c>
      <c r="D5869" t="s">
        <v>9807</v>
      </c>
      <c r="E5869">
        <v>6.39</v>
      </c>
      <c r="F5869" s="10" t="s">
        <v>9808</v>
      </c>
      <c r="G5869" s="10" t="s">
        <v>9808</v>
      </c>
      <c r="H5869" t="s">
        <v>9</v>
      </c>
      <c r="I5869" t="s">
        <v>5815</v>
      </c>
      <c r="J5869">
        <v>2.5</v>
      </c>
      <c r="K5869" t="s">
        <v>9801</v>
      </c>
      <c r="L5869">
        <v>7852209025</v>
      </c>
    </row>
    <row r="5870" spans="1:12" ht="16.5" customHeight="1">
      <c r="A5870" s="14">
        <f t="shared" si="91"/>
        <v>5868</v>
      </c>
      <c r="B5870" t="s">
        <v>14753</v>
      </c>
      <c r="C5870" t="s">
        <v>5870</v>
      </c>
      <c r="D5870" t="s">
        <v>9807</v>
      </c>
      <c r="E5870">
        <v>6.79</v>
      </c>
      <c r="F5870" s="10" t="s">
        <v>9808</v>
      </c>
      <c r="G5870" s="10" t="s">
        <v>9808</v>
      </c>
      <c r="H5870" t="s">
        <v>9</v>
      </c>
      <c r="I5870" t="s">
        <v>5815</v>
      </c>
      <c r="J5870">
        <v>2.5</v>
      </c>
      <c r="K5870" t="s">
        <v>9801</v>
      </c>
      <c r="L5870">
        <v>7852209045</v>
      </c>
    </row>
    <row r="5871" spans="1:12" ht="16.5" customHeight="1">
      <c r="A5871" s="14">
        <f t="shared" si="91"/>
        <v>5869</v>
      </c>
      <c r="B5871" t="s">
        <v>14754</v>
      </c>
      <c r="C5871" t="s">
        <v>5871</v>
      </c>
      <c r="D5871" t="s">
        <v>9807</v>
      </c>
      <c r="E5871">
        <v>6.29</v>
      </c>
      <c r="F5871" s="10" t="s">
        <v>9808</v>
      </c>
      <c r="G5871" s="10" t="s">
        <v>9808</v>
      </c>
      <c r="H5871" t="s">
        <v>9</v>
      </c>
      <c r="I5871" t="s">
        <v>5815</v>
      </c>
      <c r="J5871">
        <v>3</v>
      </c>
      <c r="K5871" t="s">
        <v>9801</v>
      </c>
      <c r="L5871">
        <v>7852209047</v>
      </c>
    </row>
    <row r="5872" spans="1:12" ht="16.5" customHeight="1">
      <c r="A5872" s="14">
        <f t="shared" si="91"/>
        <v>5870</v>
      </c>
      <c r="B5872" t="s">
        <v>14755</v>
      </c>
      <c r="C5872" t="s">
        <v>5872</v>
      </c>
      <c r="D5872" t="s">
        <v>9807</v>
      </c>
      <c r="E5872">
        <v>6.39</v>
      </c>
      <c r="F5872" s="10" t="s">
        <v>9808</v>
      </c>
      <c r="G5872" s="10" t="s">
        <v>9808</v>
      </c>
      <c r="H5872" t="s">
        <v>9</v>
      </c>
      <c r="I5872" t="s">
        <v>5815</v>
      </c>
      <c r="J5872">
        <v>2.5</v>
      </c>
      <c r="K5872" t="s">
        <v>9801</v>
      </c>
      <c r="L5872">
        <v>7852209055</v>
      </c>
    </row>
    <row r="5873" spans="1:12" ht="16.5" customHeight="1">
      <c r="A5873" s="14">
        <f t="shared" si="91"/>
        <v>5871</v>
      </c>
      <c r="B5873" t="s">
        <v>14756</v>
      </c>
      <c r="C5873" t="s">
        <v>5873</v>
      </c>
      <c r="D5873" t="s">
        <v>9807</v>
      </c>
      <c r="E5873">
        <v>6.79</v>
      </c>
      <c r="F5873" s="10" t="s">
        <v>9808</v>
      </c>
      <c r="G5873" s="10" t="s">
        <v>9808</v>
      </c>
      <c r="H5873" t="s">
        <v>9</v>
      </c>
      <c r="I5873" t="s">
        <v>5815</v>
      </c>
      <c r="J5873">
        <v>2.5</v>
      </c>
      <c r="K5873" t="s">
        <v>9801</v>
      </c>
      <c r="L5873">
        <v>7852209065</v>
      </c>
    </row>
    <row r="5874" spans="1:12" ht="16.5" customHeight="1">
      <c r="A5874" s="14">
        <f t="shared" si="91"/>
        <v>5872</v>
      </c>
      <c r="B5874" t="s">
        <v>14757</v>
      </c>
      <c r="C5874" t="s">
        <v>5874</v>
      </c>
      <c r="D5874" t="s">
        <v>9807</v>
      </c>
      <c r="E5874">
        <v>6.79</v>
      </c>
      <c r="F5874" s="10" t="s">
        <v>9808</v>
      </c>
      <c r="G5874" s="10" t="s">
        <v>9808</v>
      </c>
      <c r="H5874" t="s">
        <v>9</v>
      </c>
      <c r="I5874" t="s">
        <v>5815</v>
      </c>
      <c r="J5874">
        <v>2.5</v>
      </c>
      <c r="K5874" t="s">
        <v>9801</v>
      </c>
      <c r="L5874">
        <v>7852209102</v>
      </c>
    </row>
    <row r="5875" spans="1:12" ht="16.5" customHeight="1">
      <c r="A5875" s="14">
        <f t="shared" si="91"/>
        <v>5873</v>
      </c>
      <c r="B5875" t="s">
        <v>14758</v>
      </c>
      <c r="C5875" t="s">
        <v>5875</v>
      </c>
      <c r="D5875" t="s">
        <v>9807</v>
      </c>
      <c r="E5875">
        <v>6.39</v>
      </c>
      <c r="F5875" s="10" t="s">
        <v>9808</v>
      </c>
      <c r="G5875" s="10" t="s">
        <v>9808</v>
      </c>
      <c r="H5875" t="s">
        <v>9</v>
      </c>
      <c r="I5875" t="s">
        <v>5815</v>
      </c>
      <c r="J5875">
        <v>2.5</v>
      </c>
      <c r="K5875" t="s">
        <v>9801</v>
      </c>
      <c r="L5875">
        <v>7852209106</v>
      </c>
    </row>
    <row r="5876" spans="1:12" ht="16.5" customHeight="1">
      <c r="A5876" s="14">
        <f t="shared" si="91"/>
        <v>5874</v>
      </c>
      <c r="B5876" t="s">
        <v>14759</v>
      </c>
      <c r="C5876" t="s">
        <v>5876</v>
      </c>
      <c r="D5876" t="s">
        <v>9807</v>
      </c>
      <c r="E5876">
        <v>11.79</v>
      </c>
      <c r="F5876" s="10" t="s">
        <v>9808</v>
      </c>
      <c r="G5876" s="10" t="s">
        <v>9808</v>
      </c>
      <c r="H5876" t="s">
        <v>9</v>
      </c>
      <c r="I5876" t="s">
        <v>5815</v>
      </c>
      <c r="J5876">
        <v>12</v>
      </c>
      <c r="K5876" t="s">
        <v>9801</v>
      </c>
      <c r="L5876">
        <v>7852210030</v>
      </c>
    </row>
    <row r="5877" spans="1:12" ht="16.5" customHeight="1">
      <c r="A5877" s="14">
        <f t="shared" si="91"/>
        <v>5875</v>
      </c>
      <c r="B5877" t="s">
        <v>14760</v>
      </c>
      <c r="C5877" t="s">
        <v>5877</v>
      </c>
      <c r="D5877" t="s">
        <v>9807</v>
      </c>
      <c r="E5877">
        <v>9.59</v>
      </c>
      <c r="F5877" s="10" t="s">
        <v>9808</v>
      </c>
      <c r="G5877" s="10" t="s">
        <v>9808</v>
      </c>
      <c r="H5877" t="s">
        <v>9</v>
      </c>
      <c r="I5877" t="s">
        <v>5815</v>
      </c>
      <c r="J5877">
        <v>8</v>
      </c>
      <c r="K5877" t="s">
        <v>9801</v>
      </c>
      <c r="L5877">
        <v>7852230113</v>
      </c>
    </row>
    <row r="5878" spans="1:12" ht="16.5" customHeight="1">
      <c r="A5878" s="14">
        <f t="shared" si="91"/>
        <v>5876</v>
      </c>
      <c r="B5878" t="s">
        <v>14761</v>
      </c>
      <c r="C5878" t="s">
        <v>5878</v>
      </c>
      <c r="D5878" t="s">
        <v>9807</v>
      </c>
      <c r="E5878">
        <v>8.99</v>
      </c>
      <c r="F5878" s="10" t="s">
        <v>9808</v>
      </c>
      <c r="G5878" s="10" t="s">
        <v>9808</v>
      </c>
      <c r="H5878" t="s">
        <v>9</v>
      </c>
      <c r="I5878" t="s">
        <v>5815</v>
      </c>
      <c r="J5878">
        <v>8</v>
      </c>
      <c r="K5878" t="s">
        <v>9801</v>
      </c>
      <c r="L5878">
        <v>7852230123</v>
      </c>
    </row>
    <row r="5879" spans="1:12" ht="16.5" customHeight="1">
      <c r="A5879" s="14">
        <f t="shared" si="91"/>
        <v>5877</v>
      </c>
      <c r="B5879" t="s">
        <v>14762</v>
      </c>
      <c r="C5879" t="s">
        <v>5879</v>
      </c>
      <c r="D5879" t="s">
        <v>9807</v>
      </c>
      <c r="E5879">
        <v>9.59</v>
      </c>
      <c r="F5879" s="10" t="s">
        <v>9808</v>
      </c>
      <c r="G5879" s="10" t="s">
        <v>9808</v>
      </c>
      <c r="H5879" t="s">
        <v>9</v>
      </c>
      <c r="I5879" t="s">
        <v>5815</v>
      </c>
      <c r="J5879">
        <v>8</v>
      </c>
      <c r="K5879" t="s">
        <v>9801</v>
      </c>
      <c r="L5879">
        <v>7852230133</v>
      </c>
    </row>
    <row r="5880" spans="1:12" ht="16.5" customHeight="1">
      <c r="A5880" s="14">
        <f t="shared" si="91"/>
        <v>5878</v>
      </c>
      <c r="B5880" t="s">
        <v>14763</v>
      </c>
      <c r="C5880" t="s">
        <v>5880</v>
      </c>
      <c r="D5880" t="s">
        <v>9807</v>
      </c>
      <c r="E5880">
        <v>9.59</v>
      </c>
      <c r="F5880" s="10" t="s">
        <v>9808</v>
      </c>
      <c r="G5880" s="10" t="s">
        <v>9808</v>
      </c>
      <c r="H5880" t="s">
        <v>9</v>
      </c>
      <c r="I5880" t="s">
        <v>5815</v>
      </c>
      <c r="J5880">
        <v>8</v>
      </c>
      <c r="K5880" t="s">
        <v>9801</v>
      </c>
      <c r="L5880">
        <v>7852230193</v>
      </c>
    </row>
    <row r="5881" spans="1:12" ht="16.5" customHeight="1">
      <c r="A5881" s="14">
        <f t="shared" si="91"/>
        <v>5879</v>
      </c>
      <c r="B5881" t="s">
        <v>14764</v>
      </c>
      <c r="C5881" t="s">
        <v>5881</v>
      </c>
      <c r="D5881" t="s">
        <v>9807</v>
      </c>
      <c r="E5881">
        <v>9.59</v>
      </c>
      <c r="F5881" s="10" t="s">
        <v>9808</v>
      </c>
      <c r="G5881" s="10" t="s">
        <v>9808</v>
      </c>
      <c r="H5881" t="s">
        <v>9</v>
      </c>
      <c r="I5881" t="s">
        <v>5815</v>
      </c>
      <c r="J5881">
        <v>8</v>
      </c>
      <c r="K5881" t="s">
        <v>9801</v>
      </c>
      <c r="L5881">
        <v>7852230206</v>
      </c>
    </row>
    <row r="5882" spans="1:12" ht="16.5" customHeight="1">
      <c r="A5882" s="14">
        <f t="shared" si="91"/>
        <v>5880</v>
      </c>
      <c r="B5882" t="s">
        <v>14765</v>
      </c>
      <c r="C5882" t="s">
        <v>5882</v>
      </c>
      <c r="D5882" t="s">
        <v>9807</v>
      </c>
      <c r="E5882">
        <v>9.59</v>
      </c>
      <c r="F5882" s="10" t="s">
        <v>9808</v>
      </c>
      <c r="G5882" s="10" t="s">
        <v>9808</v>
      </c>
      <c r="H5882" t="s">
        <v>9</v>
      </c>
      <c r="I5882" t="s">
        <v>5815</v>
      </c>
      <c r="J5882">
        <v>8</v>
      </c>
      <c r="K5882" t="s">
        <v>9801</v>
      </c>
      <c r="L5882">
        <v>7852230212</v>
      </c>
    </row>
    <row r="5883" spans="1:12" ht="16.5" customHeight="1">
      <c r="A5883" s="14">
        <f t="shared" si="91"/>
        <v>5881</v>
      </c>
      <c r="B5883" t="s">
        <v>14766</v>
      </c>
      <c r="C5883" t="s">
        <v>5883</v>
      </c>
      <c r="D5883" t="s">
        <v>9807</v>
      </c>
      <c r="E5883">
        <v>15.99</v>
      </c>
      <c r="F5883" s="10" t="s">
        <v>9808</v>
      </c>
      <c r="G5883" s="10" t="s">
        <v>9808</v>
      </c>
      <c r="H5883" t="s">
        <v>9</v>
      </c>
      <c r="I5883" t="s">
        <v>5815</v>
      </c>
      <c r="J5883">
        <v>2</v>
      </c>
      <c r="K5883" t="s">
        <v>9801</v>
      </c>
      <c r="L5883">
        <v>7852233002</v>
      </c>
    </row>
    <row r="5884" spans="1:12" ht="16.5" customHeight="1">
      <c r="A5884" s="14">
        <f t="shared" si="91"/>
        <v>5882</v>
      </c>
      <c r="B5884" t="s">
        <v>14766</v>
      </c>
      <c r="C5884" t="s">
        <v>5884</v>
      </c>
      <c r="D5884" t="s">
        <v>9807</v>
      </c>
      <c r="E5884">
        <v>15.99</v>
      </c>
      <c r="F5884" s="10" t="s">
        <v>9808</v>
      </c>
      <c r="G5884" s="10" t="s">
        <v>9808</v>
      </c>
      <c r="H5884" t="s">
        <v>9</v>
      </c>
      <c r="I5884" t="s">
        <v>5815</v>
      </c>
      <c r="J5884">
        <v>4</v>
      </c>
      <c r="K5884" t="s">
        <v>9801</v>
      </c>
      <c r="L5884">
        <v>7852233003</v>
      </c>
    </row>
    <row r="5885" spans="1:12" ht="16.5" customHeight="1">
      <c r="A5885" s="14">
        <f t="shared" si="91"/>
        <v>5883</v>
      </c>
      <c r="B5885" t="s">
        <v>14767</v>
      </c>
      <c r="C5885" t="s">
        <v>5885</v>
      </c>
      <c r="D5885" t="s">
        <v>9807</v>
      </c>
      <c r="E5885">
        <v>9.99</v>
      </c>
      <c r="F5885" s="10" t="s">
        <v>9808</v>
      </c>
      <c r="G5885" s="10" t="s">
        <v>9808</v>
      </c>
      <c r="H5885" t="s">
        <v>9</v>
      </c>
      <c r="I5885" t="s">
        <v>5815</v>
      </c>
      <c r="J5885">
        <v>4.5</v>
      </c>
      <c r="K5885" t="s">
        <v>9801</v>
      </c>
      <c r="L5885">
        <v>7852243222</v>
      </c>
    </row>
    <row r="5886" spans="1:12" ht="16.5" customHeight="1">
      <c r="A5886" s="14">
        <f t="shared" si="91"/>
        <v>5884</v>
      </c>
      <c r="B5886" t="s">
        <v>14712</v>
      </c>
      <c r="C5886" t="s">
        <v>5886</v>
      </c>
      <c r="D5886" t="s">
        <v>9807</v>
      </c>
      <c r="E5886">
        <v>6.59</v>
      </c>
      <c r="F5886" s="10" t="s">
        <v>9808</v>
      </c>
      <c r="G5886" s="10" t="s">
        <v>9808</v>
      </c>
      <c r="H5886" t="s">
        <v>9</v>
      </c>
      <c r="I5886" t="s">
        <v>5815</v>
      </c>
      <c r="J5886">
        <v>6</v>
      </c>
      <c r="K5886" t="s">
        <v>9801</v>
      </c>
      <c r="L5886">
        <v>7852261847</v>
      </c>
    </row>
    <row r="5887" spans="1:12" ht="16.5" customHeight="1">
      <c r="A5887" s="14">
        <f t="shared" si="91"/>
        <v>5885</v>
      </c>
      <c r="B5887" t="s">
        <v>14712</v>
      </c>
      <c r="C5887" t="s">
        <v>5887</v>
      </c>
      <c r="D5887" t="s">
        <v>9807</v>
      </c>
      <c r="E5887">
        <v>6.59</v>
      </c>
      <c r="F5887" s="10" t="s">
        <v>9808</v>
      </c>
      <c r="G5887" s="10" t="s">
        <v>9808</v>
      </c>
      <c r="H5887" t="s">
        <v>9</v>
      </c>
      <c r="I5887" t="s">
        <v>5815</v>
      </c>
      <c r="J5887">
        <v>6</v>
      </c>
      <c r="K5887" t="s">
        <v>9801</v>
      </c>
      <c r="L5887">
        <v>7852261894</v>
      </c>
    </row>
    <row r="5888" spans="1:12" ht="16.5" customHeight="1">
      <c r="A5888" s="14">
        <f t="shared" si="91"/>
        <v>5886</v>
      </c>
      <c r="B5888" t="s">
        <v>14768</v>
      </c>
      <c r="C5888" t="s">
        <v>5888</v>
      </c>
      <c r="D5888" t="s">
        <v>9807</v>
      </c>
      <c r="E5888">
        <v>6.79</v>
      </c>
      <c r="F5888" s="10" t="s">
        <v>9808</v>
      </c>
      <c r="G5888" s="10" t="s">
        <v>9808</v>
      </c>
      <c r="H5888" t="s">
        <v>9</v>
      </c>
      <c r="I5888" t="s">
        <v>5815</v>
      </c>
      <c r="J5888">
        <v>2.5</v>
      </c>
      <c r="K5888" t="s">
        <v>9801</v>
      </c>
      <c r="L5888">
        <v>7852272001</v>
      </c>
    </row>
    <row r="5889" spans="1:12" ht="16.5" customHeight="1">
      <c r="A5889" s="14">
        <f t="shared" si="91"/>
        <v>5887</v>
      </c>
      <c r="B5889" t="s">
        <v>14769</v>
      </c>
      <c r="C5889" t="s">
        <v>5890</v>
      </c>
      <c r="D5889" t="s">
        <v>9807</v>
      </c>
      <c r="E5889">
        <v>2.29</v>
      </c>
      <c r="F5889" s="10" t="s">
        <v>9808</v>
      </c>
      <c r="G5889" s="10" t="s">
        <v>9808</v>
      </c>
      <c r="H5889" t="s">
        <v>18</v>
      </c>
      <c r="I5889" t="s">
        <v>5889</v>
      </c>
      <c r="J5889">
        <v>1</v>
      </c>
      <c r="K5889" t="s">
        <v>9801</v>
      </c>
      <c r="L5889">
        <v>7878352450</v>
      </c>
    </row>
    <row r="5890" spans="1:12" ht="16.5" customHeight="1">
      <c r="A5890" s="14">
        <f t="shared" si="91"/>
        <v>5888</v>
      </c>
      <c r="B5890" t="s">
        <v>14770</v>
      </c>
      <c r="C5890" t="s">
        <v>5891</v>
      </c>
      <c r="D5890" t="s">
        <v>9807</v>
      </c>
      <c r="E5890">
        <v>2.39</v>
      </c>
      <c r="F5890" s="10" t="s">
        <v>9808</v>
      </c>
      <c r="G5890" s="10" t="s">
        <v>9808</v>
      </c>
      <c r="H5890" t="s">
        <v>18</v>
      </c>
      <c r="I5890" t="s">
        <v>5889</v>
      </c>
      <c r="J5890">
        <v>1</v>
      </c>
      <c r="K5890" t="s">
        <v>9801</v>
      </c>
      <c r="L5890">
        <v>7878352451</v>
      </c>
    </row>
    <row r="5891" spans="1:12" ht="16.5" customHeight="1">
      <c r="A5891" s="14">
        <f t="shared" si="91"/>
        <v>5889</v>
      </c>
      <c r="B5891" t="s">
        <v>14771</v>
      </c>
      <c r="C5891" t="s">
        <v>5892</v>
      </c>
      <c r="D5891" t="s">
        <v>9807</v>
      </c>
      <c r="E5891">
        <v>3.99</v>
      </c>
      <c r="F5891" s="10" t="s">
        <v>9808</v>
      </c>
      <c r="G5891" s="10" t="s">
        <v>9808</v>
      </c>
      <c r="H5891" t="s">
        <v>18</v>
      </c>
      <c r="I5891" t="s">
        <v>5889</v>
      </c>
      <c r="J5891">
        <v>2</v>
      </c>
      <c r="K5891" t="s">
        <v>9801</v>
      </c>
      <c r="L5891">
        <v>7878390206</v>
      </c>
    </row>
    <row r="5892" spans="1:12" ht="16.5" customHeight="1">
      <c r="A5892" s="14">
        <f t="shared" si="91"/>
        <v>5890</v>
      </c>
      <c r="B5892" t="s">
        <v>10985</v>
      </c>
      <c r="C5892" t="s">
        <v>1380</v>
      </c>
      <c r="D5892" t="s">
        <v>9807</v>
      </c>
      <c r="E5892">
        <v>2.79</v>
      </c>
      <c r="F5892" s="10" t="s">
        <v>9808</v>
      </c>
      <c r="G5892" s="10" t="s">
        <v>9808</v>
      </c>
      <c r="H5892" t="s">
        <v>307</v>
      </c>
      <c r="I5892" t="s">
        <v>21</v>
      </c>
      <c r="J5892">
        <v>1</v>
      </c>
      <c r="K5892" t="s">
        <v>9801</v>
      </c>
      <c r="L5892">
        <v>7878390517</v>
      </c>
    </row>
    <row r="5893" spans="1:12" ht="16.5" customHeight="1">
      <c r="A5893" s="14">
        <f t="shared" ref="A5893:A5956" si="92">A5892+1</f>
        <v>5891</v>
      </c>
      <c r="B5893" t="s">
        <v>10684</v>
      </c>
      <c r="C5893" t="s">
        <v>1071</v>
      </c>
      <c r="D5893" t="s">
        <v>9807</v>
      </c>
      <c r="E5893">
        <v>2.99</v>
      </c>
      <c r="F5893" s="10" t="s">
        <v>9808</v>
      </c>
      <c r="G5893" s="10" t="s">
        <v>9808</v>
      </c>
      <c r="H5893" t="s">
        <v>18</v>
      </c>
      <c r="I5893" t="s">
        <v>5893</v>
      </c>
      <c r="J5893">
        <v>2</v>
      </c>
      <c r="K5893" t="s">
        <v>9801</v>
      </c>
      <c r="L5893">
        <v>7878390521</v>
      </c>
    </row>
    <row r="5894" spans="1:12" ht="16.5" customHeight="1">
      <c r="A5894" s="14">
        <f t="shared" si="92"/>
        <v>5892</v>
      </c>
      <c r="B5894" t="s">
        <v>14772</v>
      </c>
      <c r="C5894" t="s">
        <v>5894</v>
      </c>
      <c r="D5894" t="s">
        <v>9807</v>
      </c>
      <c r="E5894">
        <v>2.99</v>
      </c>
      <c r="F5894" s="10" t="s">
        <v>9808</v>
      </c>
      <c r="G5894" s="10" t="s">
        <v>9808</v>
      </c>
      <c r="H5894" t="s">
        <v>18</v>
      </c>
      <c r="I5894" t="s">
        <v>5893</v>
      </c>
      <c r="J5894">
        <v>2</v>
      </c>
      <c r="K5894" t="s">
        <v>9801</v>
      </c>
      <c r="L5894">
        <v>7878390523</v>
      </c>
    </row>
    <row r="5895" spans="1:12" ht="16.5" customHeight="1">
      <c r="A5895" s="14">
        <f t="shared" si="92"/>
        <v>5893</v>
      </c>
      <c r="B5895" t="s">
        <v>10038</v>
      </c>
      <c r="C5895" t="s">
        <v>308</v>
      </c>
      <c r="D5895" t="s">
        <v>9807</v>
      </c>
      <c r="E5895">
        <v>5.99</v>
      </c>
      <c r="F5895" s="10" t="s">
        <v>9808</v>
      </c>
      <c r="G5895" s="10" t="s">
        <v>9808</v>
      </c>
      <c r="H5895" t="s">
        <v>286</v>
      </c>
      <c r="I5895" t="s">
        <v>21</v>
      </c>
      <c r="J5895">
        <v>1</v>
      </c>
      <c r="K5895" t="s">
        <v>9801</v>
      </c>
      <c r="L5895">
        <v>7878390528</v>
      </c>
    </row>
    <row r="5896" spans="1:12" ht="16.5" customHeight="1">
      <c r="A5896" s="14">
        <f t="shared" si="92"/>
        <v>5894</v>
      </c>
      <c r="B5896" t="s">
        <v>10676</v>
      </c>
      <c r="C5896" t="s">
        <v>1063</v>
      </c>
      <c r="D5896" t="s">
        <v>9807</v>
      </c>
      <c r="E5896">
        <v>3.29</v>
      </c>
      <c r="F5896" s="10" t="s">
        <v>9808</v>
      </c>
      <c r="G5896" s="10" t="s">
        <v>9808</v>
      </c>
      <c r="H5896" t="s">
        <v>307</v>
      </c>
      <c r="I5896" t="s">
        <v>21</v>
      </c>
      <c r="J5896">
        <v>1</v>
      </c>
      <c r="K5896" t="s">
        <v>9801</v>
      </c>
      <c r="L5896">
        <v>7878390753</v>
      </c>
    </row>
    <row r="5897" spans="1:12" ht="16.5" customHeight="1">
      <c r="A5897" s="14">
        <f t="shared" si="92"/>
        <v>5895</v>
      </c>
      <c r="B5897" t="s">
        <v>14773</v>
      </c>
      <c r="C5897" t="s">
        <v>5895</v>
      </c>
      <c r="D5897" t="s">
        <v>9807</v>
      </c>
      <c r="E5897">
        <v>3.49</v>
      </c>
      <c r="F5897" s="10" t="s">
        <v>9808</v>
      </c>
      <c r="G5897" s="10" t="s">
        <v>9808</v>
      </c>
      <c r="H5897" t="s">
        <v>307</v>
      </c>
      <c r="I5897" t="s">
        <v>5893</v>
      </c>
      <c r="J5897">
        <v>1</v>
      </c>
      <c r="K5897" t="s">
        <v>9801</v>
      </c>
      <c r="L5897">
        <v>7878390803</v>
      </c>
    </row>
    <row r="5898" spans="1:12" ht="16.5" customHeight="1">
      <c r="A5898" s="14">
        <f t="shared" si="92"/>
        <v>5896</v>
      </c>
      <c r="B5898" t="s">
        <v>14774</v>
      </c>
      <c r="C5898" t="s">
        <v>5896</v>
      </c>
      <c r="D5898" t="s">
        <v>9807</v>
      </c>
      <c r="E5898">
        <v>2.99</v>
      </c>
      <c r="F5898" s="10" t="s">
        <v>9808</v>
      </c>
      <c r="G5898" s="10" t="s">
        <v>9808</v>
      </c>
      <c r="H5898" t="s">
        <v>7</v>
      </c>
      <c r="I5898" t="s">
        <v>5893</v>
      </c>
      <c r="J5898">
        <v>1</v>
      </c>
      <c r="K5898" t="s">
        <v>9801</v>
      </c>
      <c r="L5898">
        <v>7878390806</v>
      </c>
    </row>
    <row r="5899" spans="1:12" ht="16.5" customHeight="1">
      <c r="A5899" s="14">
        <f t="shared" si="92"/>
        <v>5897</v>
      </c>
      <c r="B5899" t="s">
        <v>14775</v>
      </c>
      <c r="C5899" t="s">
        <v>5897</v>
      </c>
      <c r="D5899" t="s">
        <v>9807</v>
      </c>
      <c r="E5899">
        <v>3.99</v>
      </c>
      <c r="F5899" s="10" t="s">
        <v>9808</v>
      </c>
      <c r="G5899" s="10" t="s">
        <v>9808</v>
      </c>
      <c r="H5899" t="s">
        <v>307</v>
      </c>
      <c r="I5899" t="s">
        <v>5893</v>
      </c>
      <c r="J5899">
        <v>1</v>
      </c>
      <c r="K5899" t="s">
        <v>9801</v>
      </c>
      <c r="L5899">
        <v>7878390809</v>
      </c>
    </row>
    <row r="5900" spans="1:12" ht="16.5" customHeight="1">
      <c r="A5900" s="14">
        <f t="shared" si="92"/>
        <v>5898</v>
      </c>
      <c r="B5900" t="s">
        <v>14776</v>
      </c>
      <c r="C5900" t="s">
        <v>5899</v>
      </c>
      <c r="D5900" t="s">
        <v>9807</v>
      </c>
      <c r="E5900">
        <v>2</v>
      </c>
      <c r="F5900" s="10" t="s">
        <v>9808</v>
      </c>
      <c r="G5900" s="10" t="s">
        <v>9808</v>
      </c>
      <c r="H5900" t="s">
        <v>7</v>
      </c>
      <c r="I5900" t="s">
        <v>5898</v>
      </c>
      <c r="J5900">
        <v>1</v>
      </c>
      <c r="K5900" t="s">
        <v>9801</v>
      </c>
      <c r="L5900">
        <v>7890863141</v>
      </c>
    </row>
    <row r="5901" spans="1:12" ht="16.5" customHeight="1">
      <c r="A5901" s="14">
        <f t="shared" si="92"/>
        <v>5899</v>
      </c>
      <c r="B5901" t="s">
        <v>14777</v>
      </c>
      <c r="C5901" t="s">
        <v>5901</v>
      </c>
      <c r="D5901" t="s">
        <v>9807</v>
      </c>
      <c r="E5901">
        <v>3.49</v>
      </c>
      <c r="F5901" s="10" t="s">
        <v>9808</v>
      </c>
      <c r="G5901" s="10" t="s">
        <v>9808</v>
      </c>
      <c r="H5901" t="s">
        <v>9</v>
      </c>
      <c r="I5901" t="s">
        <v>5900</v>
      </c>
      <c r="J5901">
        <v>8.8000000000000007</v>
      </c>
      <c r="K5901" t="s">
        <v>9801</v>
      </c>
      <c r="L5901">
        <v>7893500510</v>
      </c>
    </row>
    <row r="5902" spans="1:12" ht="16.5" customHeight="1">
      <c r="A5902" s="14">
        <f t="shared" si="92"/>
        <v>5900</v>
      </c>
      <c r="B5902" t="s">
        <v>14778</v>
      </c>
      <c r="C5902" t="s">
        <v>5902</v>
      </c>
      <c r="D5902" t="s">
        <v>9807</v>
      </c>
      <c r="E5902">
        <v>3.49</v>
      </c>
      <c r="F5902" s="10" t="s">
        <v>9808</v>
      </c>
      <c r="G5902" s="10" t="s">
        <v>9808</v>
      </c>
      <c r="H5902" t="s">
        <v>9</v>
      </c>
      <c r="I5902" t="s">
        <v>5900</v>
      </c>
      <c r="J5902">
        <v>8.8000000000000007</v>
      </c>
      <c r="K5902" t="s">
        <v>9801</v>
      </c>
      <c r="L5902">
        <v>7893500511</v>
      </c>
    </row>
    <row r="5903" spans="1:12" ht="16.5" customHeight="1">
      <c r="A5903" s="14">
        <f t="shared" si="92"/>
        <v>5901</v>
      </c>
      <c r="B5903" t="s">
        <v>14779</v>
      </c>
      <c r="C5903" t="s">
        <v>5903</v>
      </c>
      <c r="D5903" t="s">
        <v>9807</v>
      </c>
      <c r="E5903">
        <v>3.49</v>
      </c>
      <c r="F5903" s="10" t="s">
        <v>9808</v>
      </c>
      <c r="G5903" s="10" t="s">
        <v>9808</v>
      </c>
      <c r="H5903" t="s">
        <v>9</v>
      </c>
      <c r="I5903" t="s">
        <v>5900</v>
      </c>
      <c r="J5903">
        <v>8.8000000000000007</v>
      </c>
      <c r="K5903" t="s">
        <v>9801</v>
      </c>
      <c r="L5903">
        <v>7893500512</v>
      </c>
    </row>
    <row r="5904" spans="1:12" ht="16.5" customHeight="1">
      <c r="A5904" s="14">
        <f t="shared" si="92"/>
        <v>5902</v>
      </c>
      <c r="B5904" t="s">
        <v>12428</v>
      </c>
      <c r="C5904" t="s">
        <v>3130</v>
      </c>
      <c r="D5904" t="s">
        <v>9807</v>
      </c>
      <c r="E5904">
        <v>3.99</v>
      </c>
      <c r="F5904" s="10" t="s">
        <v>9808</v>
      </c>
      <c r="G5904" s="10" t="s">
        <v>9808</v>
      </c>
      <c r="H5904" t="s">
        <v>9</v>
      </c>
      <c r="I5904" t="s">
        <v>5900</v>
      </c>
      <c r="J5904">
        <v>8.8000000000000007</v>
      </c>
      <c r="K5904" t="s">
        <v>9801</v>
      </c>
      <c r="L5904">
        <v>7893500535</v>
      </c>
    </row>
    <row r="5905" spans="1:12" ht="16.5" customHeight="1">
      <c r="A5905" s="14">
        <f t="shared" si="92"/>
        <v>5903</v>
      </c>
      <c r="B5905" t="s">
        <v>14780</v>
      </c>
      <c r="C5905" t="s">
        <v>5905</v>
      </c>
      <c r="D5905" t="s">
        <v>9807</v>
      </c>
      <c r="E5905">
        <v>7.99</v>
      </c>
      <c r="F5905" s="10" t="s">
        <v>9808</v>
      </c>
      <c r="G5905" s="10" t="s">
        <v>9808</v>
      </c>
      <c r="H5905" t="s">
        <v>9</v>
      </c>
      <c r="I5905" t="s">
        <v>5904</v>
      </c>
      <c r="J5905">
        <v>8</v>
      </c>
      <c r="K5905" t="s">
        <v>9801</v>
      </c>
      <c r="L5905">
        <v>7900410001</v>
      </c>
    </row>
    <row r="5906" spans="1:12" ht="16.5" customHeight="1">
      <c r="A5906" s="14">
        <f t="shared" si="92"/>
        <v>5904</v>
      </c>
      <c r="B5906" t="s">
        <v>14781</v>
      </c>
      <c r="C5906" t="s">
        <v>5906</v>
      </c>
      <c r="D5906" t="s">
        <v>9807</v>
      </c>
      <c r="E5906">
        <v>6.99</v>
      </c>
      <c r="F5906" s="10" t="s">
        <v>9808</v>
      </c>
      <c r="G5906" s="10" t="s">
        <v>9808</v>
      </c>
      <c r="H5906" t="s">
        <v>9</v>
      </c>
      <c r="I5906" t="s">
        <v>5904</v>
      </c>
      <c r="J5906">
        <v>8</v>
      </c>
      <c r="K5906" t="s">
        <v>9801</v>
      </c>
      <c r="L5906">
        <v>7900410002</v>
      </c>
    </row>
    <row r="5907" spans="1:12" ht="16.5" customHeight="1">
      <c r="A5907" s="14">
        <f t="shared" si="92"/>
        <v>5905</v>
      </c>
      <c r="B5907" t="s">
        <v>14782</v>
      </c>
      <c r="C5907" t="s">
        <v>5907</v>
      </c>
      <c r="D5907" t="s">
        <v>9807</v>
      </c>
      <c r="E5907">
        <v>6.99</v>
      </c>
      <c r="F5907" s="10" t="s">
        <v>9808</v>
      </c>
      <c r="G5907" s="10" t="s">
        <v>9808</v>
      </c>
      <c r="H5907" t="s">
        <v>9</v>
      </c>
      <c r="I5907" t="s">
        <v>5904</v>
      </c>
      <c r="J5907">
        <v>8</v>
      </c>
      <c r="K5907" t="s">
        <v>9801</v>
      </c>
      <c r="L5907">
        <v>7900410003</v>
      </c>
    </row>
    <row r="5908" spans="1:12" ht="16.5" customHeight="1">
      <c r="A5908" s="14">
        <f t="shared" si="92"/>
        <v>5906</v>
      </c>
      <c r="B5908" t="s">
        <v>13155</v>
      </c>
      <c r="C5908" t="s">
        <v>3985</v>
      </c>
      <c r="D5908" t="s">
        <v>9807</v>
      </c>
      <c r="E5908">
        <v>7.99</v>
      </c>
      <c r="F5908" s="10" t="s">
        <v>9808</v>
      </c>
      <c r="G5908" s="10" t="s">
        <v>9808</v>
      </c>
      <c r="H5908" t="s">
        <v>9</v>
      </c>
      <c r="I5908" t="s">
        <v>5904</v>
      </c>
      <c r="J5908">
        <v>8</v>
      </c>
      <c r="K5908" t="s">
        <v>9801</v>
      </c>
      <c r="L5908">
        <v>7900410004</v>
      </c>
    </row>
    <row r="5909" spans="1:12" ht="16.5" customHeight="1">
      <c r="A5909" s="14">
        <f t="shared" si="92"/>
        <v>5907</v>
      </c>
      <c r="B5909" t="s">
        <v>14783</v>
      </c>
      <c r="C5909" t="s">
        <v>5908</v>
      </c>
      <c r="D5909" t="s">
        <v>9807</v>
      </c>
      <c r="E5909">
        <v>6.99</v>
      </c>
      <c r="F5909" s="10" t="s">
        <v>9808</v>
      </c>
      <c r="G5909" s="10" t="s">
        <v>9808</v>
      </c>
      <c r="H5909" t="s">
        <v>9</v>
      </c>
      <c r="I5909" t="s">
        <v>5904</v>
      </c>
      <c r="J5909">
        <v>8</v>
      </c>
      <c r="K5909" t="s">
        <v>9801</v>
      </c>
      <c r="L5909">
        <v>7900410006</v>
      </c>
    </row>
    <row r="5910" spans="1:12" ht="16.5" customHeight="1">
      <c r="A5910" s="14">
        <f t="shared" si="92"/>
        <v>5908</v>
      </c>
      <c r="B5910" t="s">
        <v>14784</v>
      </c>
      <c r="C5910" t="s">
        <v>5909</v>
      </c>
      <c r="D5910" t="s">
        <v>9807</v>
      </c>
      <c r="E5910">
        <v>7.99</v>
      </c>
      <c r="F5910" s="10" t="s">
        <v>9808</v>
      </c>
      <c r="G5910" s="10" t="s">
        <v>9808</v>
      </c>
      <c r="H5910" t="s">
        <v>9</v>
      </c>
      <c r="I5910" t="s">
        <v>5904</v>
      </c>
      <c r="J5910">
        <v>8</v>
      </c>
      <c r="K5910" t="s">
        <v>9801</v>
      </c>
      <c r="L5910">
        <v>7900410007</v>
      </c>
    </row>
    <row r="5911" spans="1:12" ht="16.5" customHeight="1">
      <c r="A5911" s="14">
        <f t="shared" si="92"/>
        <v>5909</v>
      </c>
      <c r="B5911" t="s">
        <v>13632</v>
      </c>
      <c r="C5911" t="s">
        <v>4535</v>
      </c>
      <c r="D5911" t="s">
        <v>9807</v>
      </c>
      <c r="E5911">
        <v>6.29</v>
      </c>
      <c r="F5911" s="10" t="s">
        <v>9808</v>
      </c>
      <c r="G5911" s="10" t="s">
        <v>9808</v>
      </c>
      <c r="H5911" t="s">
        <v>9</v>
      </c>
      <c r="I5911" t="s">
        <v>5904</v>
      </c>
      <c r="J5911">
        <v>7</v>
      </c>
      <c r="K5911" t="s">
        <v>9801</v>
      </c>
      <c r="L5911">
        <v>7900410008</v>
      </c>
    </row>
    <row r="5912" spans="1:12" ht="16.5" customHeight="1">
      <c r="A5912" s="14">
        <f t="shared" si="92"/>
        <v>5910</v>
      </c>
      <c r="B5912" t="s">
        <v>14781</v>
      </c>
      <c r="C5912" t="s">
        <v>5910</v>
      </c>
      <c r="D5912" t="s">
        <v>9807</v>
      </c>
      <c r="E5912">
        <v>7.99</v>
      </c>
      <c r="F5912" s="10" t="s">
        <v>9808</v>
      </c>
      <c r="G5912" s="10" t="s">
        <v>9808</v>
      </c>
      <c r="H5912" t="s">
        <v>9</v>
      </c>
      <c r="I5912" t="s">
        <v>5904</v>
      </c>
      <c r="J5912">
        <v>8</v>
      </c>
      <c r="K5912" t="s">
        <v>9801</v>
      </c>
      <c r="L5912">
        <v>7900410010</v>
      </c>
    </row>
    <row r="5913" spans="1:12" ht="16.5" customHeight="1">
      <c r="A5913" s="14">
        <f t="shared" si="92"/>
        <v>5911</v>
      </c>
      <c r="B5913" t="s">
        <v>14785</v>
      </c>
      <c r="C5913" t="s">
        <v>5911</v>
      </c>
      <c r="D5913" t="s">
        <v>9807</v>
      </c>
      <c r="E5913">
        <v>7.99</v>
      </c>
      <c r="F5913" s="10" t="s">
        <v>9808</v>
      </c>
      <c r="G5913" s="10" t="s">
        <v>9808</v>
      </c>
      <c r="H5913" t="s">
        <v>9</v>
      </c>
      <c r="I5913" t="s">
        <v>5904</v>
      </c>
      <c r="J5913">
        <v>8</v>
      </c>
      <c r="K5913" t="s">
        <v>9801</v>
      </c>
      <c r="L5913">
        <v>7900410012</v>
      </c>
    </row>
    <row r="5914" spans="1:12" ht="16.5" customHeight="1">
      <c r="A5914" s="14">
        <f t="shared" si="92"/>
        <v>5912</v>
      </c>
      <c r="B5914" t="s">
        <v>14786</v>
      </c>
      <c r="C5914" t="s">
        <v>5912</v>
      </c>
      <c r="D5914" t="s">
        <v>9807</v>
      </c>
      <c r="E5914">
        <v>7.99</v>
      </c>
      <c r="F5914" s="10" t="s">
        <v>9808</v>
      </c>
      <c r="G5914" s="10" t="s">
        <v>9808</v>
      </c>
      <c r="H5914" t="s">
        <v>9</v>
      </c>
      <c r="I5914" t="s">
        <v>5904</v>
      </c>
      <c r="J5914">
        <v>8</v>
      </c>
      <c r="K5914" t="s">
        <v>9801</v>
      </c>
      <c r="L5914">
        <v>7900410013</v>
      </c>
    </row>
    <row r="5915" spans="1:12" ht="16.5" customHeight="1">
      <c r="A5915" s="14">
        <f t="shared" si="92"/>
        <v>5913</v>
      </c>
      <c r="B5915" t="s">
        <v>14781</v>
      </c>
      <c r="C5915" t="s">
        <v>5913</v>
      </c>
      <c r="D5915" t="s">
        <v>9807</v>
      </c>
      <c r="E5915">
        <v>7.99</v>
      </c>
      <c r="F5915" s="10" t="s">
        <v>9808</v>
      </c>
      <c r="G5915" s="10" t="s">
        <v>9808</v>
      </c>
      <c r="H5915" t="s">
        <v>9</v>
      </c>
      <c r="I5915" t="s">
        <v>5904</v>
      </c>
      <c r="J5915">
        <v>8</v>
      </c>
      <c r="K5915" t="s">
        <v>9801</v>
      </c>
      <c r="L5915">
        <v>7900410019</v>
      </c>
    </row>
    <row r="5916" spans="1:12" ht="16.5" customHeight="1">
      <c r="A5916" s="14">
        <f t="shared" si="92"/>
        <v>5914</v>
      </c>
      <c r="B5916" t="s">
        <v>11609</v>
      </c>
      <c r="C5916" t="s">
        <v>2178</v>
      </c>
      <c r="D5916" t="s">
        <v>9807</v>
      </c>
      <c r="E5916">
        <v>0.69</v>
      </c>
      <c r="F5916" s="10" t="s">
        <v>9808</v>
      </c>
      <c r="G5916" s="10" t="s">
        <v>9808</v>
      </c>
      <c r="H5916" t="s">
        <v>9</v>
      </c>
      <c r="I5916" t="s">
        <v>5914</v>
      </c>
      <c r="J5916">
        <v>1.5</v>
      </c>
      <c r="K5916" t="s">
        <v>9801</v>
      </c>
      <c r="L5916">
        <v>7912600810</v>
      </c>
    </row>
    <row r="5917" spans="1:12" ht="16.5" customHeight="1">
      <c r="A5917" s="14">
        <f t="shared" si="92"/>
        <v>5915</v>
      </c>
      <c r="B5917" t="s">
        <v>14787</v>
      </c>
      <c r="C5917" t="s">
        <v>5915</v>
      </c>
      <c r="D5917" t="s">
        <v>9807</v>
      </c>
      <c r="E5917">
        <v>0.69</v>
      </c>
      <c r="F5917" s="10" t="s">
        <v>9808</v>
      </c>
      <c r="G5917" s="10" t="s">
        <v>9808</v>
      </c>
      <c r="H5917" t="s">
        <v>9</v>
      </c>
      <c r="I5917" t="s">
        <v>5914</v>
      </c>
      <c r="J5917">
        <v>1.5</v>
      </c>
      <c r="K5917" t="s">
        <v>9801</v>
      </c>
      <c r="L5917">
        <v>7912600811</v>
      </c>
    </row>
    <row r="5918" spans="1:12" ht="16.5" customHeight="1">
      <c r="A5918" s="14">
        <f t="shared" si="92"/>
        <v>5916</v>
      </c>
      <c r="B5918" t="s">
        <v>14788</v>
      </c>
      <c r="C5918" t="s">
        <v>5916</v>
      </c>
      <c r="D5918" t="s">
        <v>9807</v>
      </c>
      <c r="E5918">
        <v>0.69</v>
      </c>
      <c r="F5918" s="10" t="s">
        <v>9808</v>
      </c>
      <c r="G5918" s="10" t="s">
        <v>9808</v>
      </c>
      <c r="H5918" t="s">
        <v>9</v>
      </c>
      <c r="I5918" t="s">
        <v>5914</v>
      </c>
      <c r="J5918">
        <v>1.5</v>
      </c>
      <c r="K5918" t="s">
        <v>9801</v>
      </c>
      <c r="L5918">
        <v>7912600830</v>
      </c>
    </row>
    <row r="5919" spans="1:12" ht="16.5" customHeight="1">
      <c r="A5919" s="14">
        <f t="shared" si="92"/>
        <v>5917</v>
      </c>
      <c r="B5919" t="s">
        <v>12810</v>
      </c>
      <c r="C5919" t="s">
        <v>3594</v>
      </c>
      <c r="D5919" t="s">
        <v>9807</v>
      </c>
      <c r="E5919">
        <v>0.69</v>
      </c>
      <c r="F5919" s="10" t="s">
        <v>9808</v>
      </c>
      <c r="G5919" s="10" t="s">
        <v>9808</v>
      </c>
      <c r="H5919" t="s">
        <v>9</v>
      </c>
      <c r="I5919" t="s">
        <v>5914</v>
      </c>
      <c r="J5919">
        <v>1.5</v>
      </c>
      <c r="K5919" t="s">
        <v>9801</v>
      </c>
      <c r="L5919">
        <v>7912600840</v>
      </c>
    </row>
    <row r="5920" spans="1:12" ht="16.5" customHeight="1">
      <c r="A5920" s="14">
        <f t="shared" si="92"/>
        <v>5918</v>
      </c>
      <c r="B5920" t="s">
        <v>11613</v>
      </c>
      <c r="C5920" t="s">
        <v>2182</v>
      </c>
      <c r="D5920" t="s">
        <v>9807</v>
      </c>
      <c r="E5920">
        <v>0.69</v>
      </c>
      <c r="F5920" s="10" t="s">
        <v>9808</v>
      </c>
      <c r="G5920" s="10" t="s">
        <v>9808</v>
      </c>
      <c r="H5920" t="s">
        <v>9</v>
      </c>
      <c r="I5920" t="s">
        <v>5914</v>
      </c>
      <c r="J5920">
        <v>1.5</v>
      </c>
      <c r="K5920" t="s">
        <v>9801</v>
      </c>
      <c r="L5920">
        <v>7912600860</v>
      </c>
    </row>
    <row r="5921" spans="1:12" ht="16.5" customHeight="1">
      <c r="A5921" s="14">
        <f t="shared" si="92"/>
        <v>5919</v>
      </c>
      <c r="B5921" t="s">
        <v>14789</v>
      </c>
      <c r="C5921" t="s">
        <v>5917</v>
      </c>
      <c r="D5921" t="s">
        <v>9807</v>
      </c>
      <c r="E5921">
        <v>0.69</v>
      </c>
      <c r="F5921" s="10" t="s">
        <v>9808</v>
      </c>
      <c r="G5921" s="10" t="s">
        <v>9808</v>
      </c>
      <c r="H5921" t="s">
        <v>9</v>
      </c>
      <c r="I5921" t="s">
        <v>5914</v>
      </c>
      <c r="J5921">
        <v>1.5</v>
      </c>
      <c r="K5921" t="s">
        <v>9801</v>
      </c>
      <c r="L5921">
        <v>7912600870</v>
      </c>
    </row>
    <row r="5922" spans="1:12" ht="16.5" customHeight="1">
      <c r="A5922" s="14">
        <f t="shared" si="92"/>
        <v>5920</v>
      </c>
      <c r="B5922" t="s">
        <v>14790</v>
      </c>
      <c r="C5922" t="s">
        <v>5918</v>
      </c>
      <c r="D5922" t="s">
        <v>9807</v>
      </c>
      <c r="E5922">
        <v>0.69</v>
      </c>
      <c r="F5922" s="10" t="s">
        <v>9808</v>
      </c>
      <c r="G5922" s="10" t="s">
        <v>9808</v>
      </c>
      <c r="H5922" t="s">
        <v>9</v>
      </c>
      <c r="I5922" t="s">
        <v>5914</v>
      </c>
      <c r="J5922">
        <v>1.5</v>
      </c>
      <c r="K5922" t="s">
        <v>9801</v>
      </c>
      <c r="L5922">
        <v>7912600890</v>
      </c>
    </row>
    <row r="5923" spans="1:12" ht="16.5" customHeight="1">
      <c r="A5923" s="14">
        <f t="shared" si="92"/>
        <v>5921</v>
      </c>
      <c r="B5923" t="s">
        <v>14791</v>
      </c>
      <c r="C5923" t="s">
        <v>5919</v>
      </c>
      <c r="D5923" t="s">
        <v>9807</v>
      </c>
      <c r="E5923">
        <v>4.49</v>
      </c>
      <c r="F5923" s="10" t="s">
        <v>9808</v>
      </c>
      <c r="G5923" s="10" t="s">
        <v>9808</v>
      </c>
      <c r="H5923" t="s">
        <v>9</v>
      </c>
      <c r="I5923" t="s">
        <v>5914</v>
      </c>
      <c r="J5923">
        <v>1.7</v>
      </c>
      <c r="K5923" t="s">
        <v>9801</v>
      </c>
      <c r="L5923">
        <v>7912646724</v>
      </c>
    </row>
    <row r="5924" spans="1:12" ht="16.5" customHeight="1">
      <c r="A5924" s="14">
        <f t="shared" si="92"/>
        <v>5922</v>
      </c>
      <c r="B5924" t="s">
        <v>14792</v>
      </c>
      <c r="C5924" t="s">
        <v>5920</v>
      </c>
      <c r="D5924" t="s">
        <v>9807</v>
      </c>
      <c r="E5924">
        <v>4.49</v>
      </c>
      <c r="F5924" s="10" t="s">
        <v>9808</v>
      </c>
      <c r="G5924" s="10" t="s">
        <v>9808</v>
      </c>
      <c r="H5924" t="s">
        <v>9</v>
      </c>
      <c r="I5924" t="s">
        <v>5914</v>
      </c>
      <c r="J5924">
        <v>1.7</v>
      </c>
      <c r="K5924" t="s">
        <v>9801</v>
      </c>
      <c r="L5924">
        <v>7912646733</v>
      </c>
    </row>
    <row r="5925" spans="1:12" ht="16.5" customHeight="1">
      <c r="A5925" s="14">
        <f t="shared" si="92"/>
        <v>5923</v>
      </c>
      <c r="B5925" t="s">
        <v>14793</v>
      </c>
      <c r="C5925" t="s">
        <v>5921</v>
      </c>
      <c r="D5925" t="s">
        <v>9807</v>
      </c>
      <c r="E5925">
        <v>1.0900000000000001</v>
      </c>
      <c r="F5925" s="10" t="s">
        <v>9808</v>
      </c>
      <c r="G5925" s="10" t="s">
        <v>9808</v>
      </c>
      <c r="H5925" t="s">
        <v>9</v>
      </c>
      <c r="I5925" t="s">
        <v>1424</v>
      </c>
      <c r="J5925">
        <v>11</v>
      </c>
      <c r="K5925" t="s">
        <v>9801</v>
      </c>
      <c r="L5925">
        <v>7923200005</v>
      </c>
    </row>
    <row r="5926" spans="1:12" ht="16.5" customHeight="1">
      <c r="A5926" s="14">
        <f t="shared" si="92"/>
        <v>5924</v>
      </c>
      <c r="B5926" t="s">
        <v>14794</v>
      </c>
      <c r="C5926" t="s">
        <v>5922</v>
      </c>
      <c r="D5926" t="s">
        <v>9807</v>
      </c>
      <c r="E5926">
        <v>1.0900000000000001</v>
      </c>
      <c r="F5926" s="10" t="s">
        <v>9808</v>
      </c>
      <c r="G5926" s="10" t="s">
        <v>9808</v>
      </c>
      <c r="H5926" t="s">
        <v>16</v>
      </c>
      <c r="I5926" t="s">
        <v>1424</v>
      </c>
      <c r="J5926">
        <v>331</v>
      </c>
      <c r="K5926" t="s">
        <v>9801</v>
      </c>
      <c r="L5926">
        <v>7923300008</v>
      </c>
    </row>
    <row r="5927" spans="1:12" ht="16.5" customHeight="1">
      <c r="A5927" s="14">
        <f t="shared" si="92"/>
        <v>5925</v>
      </c>
      <c r="B5927" t="s">
        <v>10541</v>
      </c>
      <c r="C5927" t="s">
        <v>3106</v>
      </c>
      <c r="D5927" t="s">
        <v>9807</v>
      </c>
      <c r="E5927">
        <v>2.99</v>
      </c>
      <c r="F5927" s="10" t="s">
        <v>9808</v>
      </c>
      <c r="G5927" s="10" t="s">
        <v>9808</v>
      </c>
      <c r="H5927" t="s">
        <v>796</v>
      </c>
      <c r="I5927" t="s">
        <v>5923</v>
      </c>
      <c r="J5927">
        <v>1.5</v>
      </c>
      <c r="K5927" t="s">
        <v>9801</v>
      </c>
      <c r="L5927">
        <v>7929800005</v>
      </c>
    </row>
    <row r="5928" spans="1:12" ht="16.5" customHeight="1">
      <c r="A5928" s="14">
        <f t="shared" si="92"/>
        <v>5926</v>
      </c>
      <c r="B5928" t="s">
        <v>10541</v>
      </c>
      <c r="C5928" t="s">
        <v>3106</v>
      </c>
      <c r="D5928" t="s">
        <v>9807</v>
      </c>
      <c r="E5928">
        <v>2.69</v>
      </c>
      <c r="F5928" s="10" t="s">
        <v>9808</v>
      </c>
      <c r="G5928" s="10" t="s">
        <v>9808</v>
      </c>
      <c r="H5928" t="s">
        <v>796</v>
      </c>
      <c r="I5928" t="s">
        <v>5923</v>
      </c>
      <c r="J5928">
        <v>1</v>
      </c>
      <c r="K5928" t="s">
        <v>9801</v>
      </c>
      <c r="L5928">
        <v>7929800007</v>
      </c>
    </row>
    <row r="5929" spans="1:12" ht="16.5" customHeight="1">
      <c r="A5929" s="14">
        <f t="shared" si="92"/>
        <v>5927</v>
      </c>
      <c r="B5929" t="s">
        <v>10541</v>
      </c>
      <c r="C5929" t="s">
        <v>3106</v>
      </c>
      <c r="D5929" t="s">
        <v>9807</v>
      </c>
      <c r="E5929">
        <v>2.69</v>
      </c>
      <c r="F5929" s="10" t="s">
        <v>9808</v>
      </c>
      <c r="G5929" s="10" t="s">
        <v>9808</v>
      </c>
      <c r="H5929" t="s">
        <v>796</v>
      </c>
      <c r="I5929" t="s">
        <v>5923</v>
      </c>
      <c r="J5929">
        <v>1</v>
      </c>
      <c r="K5929" t="s">
        <v>9801</v>
      </c>
      <c r="L5929">
        <v>7929830111</v>
      </c>
    </row>
    <row r="5930" spans="1:12" ht="16.5" customHeight="1">
      <c r="A5930" s="14">
        <f t="shared" si="92"/>
        <v>5928</v>
      </c>
      <c r="B5930" t="s">
        <v>10541</v>
      </c>
      <c r="C5930" t="s">
        <v>5924</v>
      </c>
      <c r="D5930" t="s">
        <v>9807</v>
      </c>
      <c r="E5930">
        <v>13.79</v>
      </c>
      <c r="F5930" s="10" t="s">
        <v>9808</v>
      </c>
      <c r="G5930" s="10" t="s">
        <v>9808</v>
      </c>
      <c r="H5930" t="s">
        <v>796</v>
      </c>
      <c r="I5930" t="s">
        <v>5923</v>
      </c>
      <c r="J5930">
        <v>6</v>
      </c>
      <c r="K5930" t="s">
        <v>9801</v>
      </c>
      <c r="L5930">
        <v>7929860007</v>
      </c>
    </row>
    <row r="5931" spans="1:12" ht="16.5" customHeight="1">
      <c r="A5931" s="14">
        <f t="shared" si="92"/>
        <v>5929</v>
      </c>
      <c r="B5931" t="s">
        <v>14795</v>
      </c>
      <c r="C5931" t="s">
        <v>5926</v>
      </c>
      <c r="D5931" t="s">
        <v>9807</v>
      </c>
      <c r="E5931">
        <v>4.99</v>
      </c>
      <c r="F5931" s="10" t="s">
        <v>9808</v>
      </c>
      <c r="G5931" s="10" t="s">
        <v>9808</v>
      </c>
      <c r="H5931" t="s">
        <v>9</v>
      </c>
      <c r="I5931" t="s">
        <v>5925</v>
      </c>
      <c r="J5931">
        <v>26.5</v>
      </c>
      <c r="K5931" t="s">
        <v>9801</v>
      </c>
      <c r="L5931">
        <v>7946200263</v>
      </c>
    </row>
    <row r="5932" spans="1:12" ht="16.5" customHeight="1">
      <c r="A5932" s="14">
        <f t="shared" si="92"/>
        <v>5930</v>
      </c>
      <c r="B5932" t="s">
        <v>14796</v>
      </c>
      <c r="C5932" t="s">
        <v>5927</v>
      </c>
      <c r="D5932" t="s">
        <v>9807</v>
      </c>
      <c r="E5932">
        <v>4.99</v>
      </c>
      <c r="F5932" s="10" t="s">
        <v>9808</v>
      </c>
      <c r="G5932" s="10" t="s">
        <v>9808</v>
      </c>
      <c r="H5932" t="s">
        <v>9</v>
      </c>
      <c r="I5932" t="s">
        <v>5925</v>
      </c>
      <c r="J5932">
        <v>26.5</v>
      </c>
      <c r="K5932" t="s">
        <v>9801</v>
      </c>
      <c r="L5932">
        <v>7946200458</v>
      </c>
    </row>
    <row r="5933" spans="1:12" ht="16.5" customHeight="1">
      <c r="A5933" s="14">
        <f t="shared" si="92"/>
        <v>5931</v>
      </c>
      <c r="B5933" t="s">
        <v>14797</v>
      </c>
      <c r="C5933" t="s">
        <v>5929</v>
      </c>
      <c r="D5933" t="s">
        <v>9807</v>
      </c>
      <c r="E5933">
        <v>1.89</v>
      </c>
      <c r="F5933" s="10" t="s">
        <v>9808</v>
      </c>
      <c r="G5933" s="10" t="s">
        <v>9808</v>
      </c>
      <c r="H5933" t="s">
        <v>1500</v>
      </c>
      <c r="I5933" t="s">
        <v>5928</v>
      </c>
      <c r="J5933">
        <v>75</v>
      </c>
      <c r="K5933" t="s">
        <v>9801</v>
      </c>
      <c r="L5933">
        <v>7956500098</v>
      </c>
    </row>
    <row r="5934" spans="1:12" ht="16.5" customHeight="1">
      <c r="A5934" s="14">
        <f t="shared" si="92"/>
        <v>5932</v>
      </c>
      <c r="B5934" t="s">
        <v>14798</v>
      </c>
      <c r="C5934" t="s">
        <v>5930</v>
      </c>
      <c r="D5934" t="s">
        <v>9807</v>
      </c>
      <c r="E5934">
        <v>1.29</v>
      </c>
      <c r="F5934" s="10" t="s">
        <v>9808</v>
      </c>
      <c r="G5934" s="10" t="s">
        <v>9808</v>
      </c>
      <c r="H5934" t="s">
        <v>1500</v>
      </c>
      <c r="I5934" t="s">
        <v>5928</v>
      </c>
      <c r="J5934">
        <v>75</v>
      </c>
      <c r="K5934" t="s">
        <v>9801</v>
      </c>
      <c r="L5934">
        <v>7956500099</v>
      </c>
    </row>
    <row r="5935" spans="1:12" ht="16.5" customHeight="1">
      <c r="A5935" s="14">
        <f t="shared" si="92"/>
        <v>5933</v>
      </c>
      <c r="B5935" t="s">
        <v>14799</v>
      </c>
      <c r="C5935" t="s">
        <v>5932</v>
      </c>
      <c r="D5935" t="s">
        <v>9807</v>
      </c>
      <c r="E5935">
        <v>13.99</v>
      </c>
      <c r="F5935" s="10" t="s">
        <v>9808</v>
      </c>
      <c r="G5935" s="10" t="s">
        <v>9808</v>
      </c>
      <c r="H5935" t="s">
        <v>13</v>
      </c>
      <c r="I5935" t="s">
        <v>5931</v>
      </c>
      <c r="J5935">
        <v>1</v>
      </c>
      <c r="K5935" t="s">
        <v>9801</v>
      </c>
      <c r="L5935">
        <v>7956500623</v>
      </c>
    </row>
    <row r="5936" spans="1:12" ht="16.5" customHeight="1">
      <c r="A5936" s="14">
        <f t="shared" si="92"/>
        <v>5934</v>
      </c>
      <c r="B5936" t="s">
        <v>14800</v>
      </c>
      <c r="C5936" t="s">
        <v>5934</v>
      </c>
      <c r="D5936" t="s">
        <v>9807</v>
      </c>
      <c r="E5936">
        <v>2.4900000000000002</v>
      </c>
      <c r="F5936" s="10" t="s">
        <v>9808</v>
      </c>
      <c r="G5936" s="10" t="s">
        <v>9808</v>
      </c>
      <c r="H5936" t="s">
        <v>7</v>
      </c>
      <c r="I5936" t="s">
        <v>5933</v>
      </c>
      <c r="J5936">
        <v>11</v>
      </c>
      <c r="K5936" t="s">
        <v>9801</v>
      </c>
      <c r="L5936">
        <v>7956500901</v>
      </c>
    </row>
    <row r="5937" spans="1:12" ht="16.5" customHeight="1">
      <c r="A5937" s="14">
        <f t="shared" si="92"/>
        <v>5935</v>
      </c>
      <c r="B5937" t="s">
        <v>14801</v>
      </c>
      <c r="C5937" t="s">
        <v>5935</v>
      </c>
      <c r="D5937" t="s">
        <v>9807</v>
      </c>
      <c r="E5937">
        <v>2.4900000000000002</v>
      </c>
      <c r="F5937" s="10" t="s">
        <v>9808</v>
      </c>
      <c r="G5937" s="10" t="s">
        <v>9808</v>
      </c>
      <c r="H5937" t="s">
        <v>7</v>
      </c>
      <c r="I5937" t="s">
        <v>5933</v>
      </c>
      <c r="J5937">
        <v>11</v>
      </c>
      <c r="K5937" t="s">
        <v>9801</v>
      </c>
      <c r="L5937">
        <v>7956500902</v>
      </c>
    </row>
    <row r="5938" spans="1:12" ht="16.5" customHeight="1">
      <c r="A5938" s="14">
        <f t="shared" si="92"/>
        <v>5936</v>
      </c>
      <c r="B5938" t="s">
        <v>14802</v>
      </c>
      <c r="C5938" t="s">
        <v>5936</v>
      </c>
      <c r="D5938" t="s">
        <v>9807</v>
      </c>
      <c r="E5938">
        <v>2.4900000000000002</v>
      </c>
      <c r="F5938" s="10" t="s">
        <v>9808</v>
      </c>
      <c r="G5938" s="10" t="s">
        <v>9808</v>
      </c>
      <c r="H5938" t="s">
        <v>7</v>
      </c>
      <c r="I5938" t="s">
        <v>5933</v>
      </c>
      <c r="J5938">
        <v>11</v>
      </c>
      <c r="K5938" t="s">
        <v>9801</v>
      </c>
      <c r="L5938">
        <v>7956500904</v>
      </c>
    </row>
    <row r="5939" spans="1:12" ht="16.5" customHeight="1">
      <c r="A5939" s="14">
        <f t="shared" si="92"/>
        <v>5937</v>
      </c>
      <c r="B5939" t="s">
        <v>14803</v>
      </c>
      <c r="C5939" t="s">
        <v>5937</v>
      </c>
      <c r="D5939" t="s">
        <v>9807</v>
      </c>
      <c r="E5939">
        <v>2.69</v>
      </c>
      <c r="F5939" s="10" t="s">
        <v>9808</v>
      </c>
      <c r="G5939" s="10" t="s">
        <v>9808</v>
      </c>
      <c r="H5939" t="s">
        <v>7</v>
      </c>
      <c r="I5939" t="s">
        <v>5933</v>
      </c>
      <c r="J5939">
        <v>11</v>
      </c>
      <c r="K5939" t="s">
        <v>9801</v>
      </c>
      <c r="L5939">
        <v>7956500905</v>
      </c>
    </row>
    <row r="5940" spans="1:12" ht="16.5" customHeight="1">
      <c r="A5940" s="14">
        <f t="shared" si="92"/>
        <v>5938</v>
      </c>
      <c r="B5940" t="s">
        <v>14804</v>
      </c>
      <c r="C5940" t="s">
        <v>5938</v>
      </c>
      <c r="D5940" t="s">
        <v>9807</v>
      </c>
      <c r="E5940">
        <v>2.4900000000000002</v>
      </c>
      <c r="F5940" s="10" t="s">
        <v>9808</v>
      </c>
      <c r="G5940" s="10" t="s">
        <v>9808</v>
      </c>
      <c r="H5940" t="s">
        <v>7</v>
      </c>
      <c r="I5940" t="s">
        <v>5933</v>
      </c>
      <c r="J5940">
        <v>11</v>
      </c>
      <c r="K5940" t="s">
        <v>9801</v>
      </c>
      <c r="L5940">
        <v>7956500907</v>
      </c>
    </row>
    <row r="5941" spans="1:12" ht="16.5" customHeight="1">
      <c r="A5941" s="14">
        <f t="shared" si="92"/>
        <v>5939</v>
      </c>
      <c r="B5941" t="s">
        <v>14805</v>
      </c>
      <c r="C5941" t="s">
        <v>5939</v>
      </c>
      <c r="D5941" t="s">
        <v>9807</v>
      </c>
      <c r="E5941">
        <v>4.29</v>
      </c>
      <c r="F5941" s="10" t="s">
        <v>9808</v>
      </c>
      <c r="G5941" s="10" t="s">
        <v>9808</v>
      </c>
      <c r="H5941" t="s">
        <v>7</v>
      </c>
      <c r="I5941" t="s">
        <v>5933</v>
      </c>
      <c r="J5941">
        <v>1</v>
      </c>
      <c r="K5941" t="s">
        <v>9801</v>
      </c>
      <c r="L5941">
        <v>7956500911</v>
      </c>
    </row>
    <row r="5942" spans="1:12" ht="16.5" customHeight="1">
      <c r="A5942" s="14">
        <f t="shared" si="92"/>
        <v>5940</v>
      </c>
      <c r="B5942" t="s">
        <v>14806</v>
      </c>
      <c r="C5942" t="s">
        <v>5940</v>
      </c>
      <c r="D5942" t="s">
        <v>9807</v>
      </c>
      <c r="E5942">
        <v>4.99</v>
      </c>
      <c r="F5942" s="10" t="s">
        <v>9808</v>
      </c>
      <c r="G5942" s="10" t="s">
        <v>9808</v>
      </c>
      <c r="H5942" t="s">
        <v>7</v>
      </c>
      <c r="I5942" t="s">
        <v>5933</v>
      </c>
      <c r="J5942">
        <v>11</v>
      </c>
      <c r="K5942" t="s">
        <v>9801</v>
      </c>
      <c r="L5942">
        <v>7956500914</v>
      </c>
    </row>
    <row r="5943" spans="1:12" ht="16.5" customHeight="1">
      <c r="A5943" s="14">
        <f t="shared" si="92"/>
        <v>5941</v>
      </c>
      <c r="B5943" t="s">
        <v>14807</v>
      </c>
      <c r="C5943" t="s">
        <v>5941</v>
      </c>
      <c r="D5943" t="s">
        <v>9807</v>
      </c>
      <c r="E5943">
        <v>2.4900000000000002</v>
      </c>
      <c r="F5943" s="10" t="s">
        <v>9808</v>
      </c>
      <c r="G5943" s="10" t="s">
        <v>9808</v>
      </c>
      <c r="H5943" t="s">
        <v>7</v>
      </c>
      <c r="I5943" t="s">
        <v>5933</v>
      </c>
      <c r="J5943">
        <v>11</v>
      </c>
      <c r="K5943" t="s">
        <v>9801</v>
      </c>
      <c r="L5943">
        <v>7956500920</v>
      </c>
    </row>
    <row r="5944" spans="1:12" ht="16.5" customHeight="1">
      <c r="A5944" s="14">
        <f t="shared" si="92"/>
        <v>5942</v>
      </c>
      <c r="B5944" t="s">
        <v>14808</v>
      </c>
      <c r="C5944" t="s">
        <v>5943</v>
      </c>
      <c r="D5944" t="s">
        <v>9807</v>
      </c>
      <c r="E5944">
        <v>1.19</v>
      </c>
      <c r="F5944" s="10" t="s">
        <v>9808</v>
      </c>
      <c r="G5944" s="10" t="s">
        <v>9808</v>
      </c>
      <c r="H5944" t="s">
        <v>9</v>
      </c>
      <c r="I5944" t="s">
        <v>5942</v>
      </c>
      <c r="J5944">
        <v>16</v>
      </c>
      <c r="K5944" t="s">
        <v>9801</v>
      </c>
      <c r="L5944">
        <v>7985100424</v>
      </c>
    </row>
    <row r="5945" spans="1:12" ht="16.5" customHeight="1">
      <c r="A5945" s="14">
        <f t="shared" si="92"/>
        <v>5943</v>
      </c>
      <c r="B5945" t="s">
        <v>14809</v>
      </c>
      <c r="C5945" t="s">
        <v>5945</v>
      </c>
      <c r="D5945" t="s">
        <v>9807</v>
      </c>
      <c r="E5945">
        <v>2.4900000000000002</v>
      </c>
      <c r="F5945" s="10" t="s">
        <v>9808</v>
      </c>
      <c r="G5945" s="10" t="s">
        <v>9808</v>
      </c>
      <c r="H5945" t="s">
        <v>9</v>
      </c>
      <c r="I5945" t="s">
        <v>5944</v>
      </c>
      <c r="J5945">
        <v>1</v>
      </c>
      <c r="K5945" t="s">
        <v>9801</v>
      </c>
      <c r="L5945">
        <v>7989604946</v>
      </c>
    </row>
    <row r="5946" spans="1:12" ht="16.5" customHeight="1">
      <c r="A5946" s="14">
        <f t="shared" si="92"/>
        <v>5944</v>
      </c>
      <c r="B5946" t="s">
        <v>14810</v>
      </c>
      <c r="C5946" t="s">
        <v>5946</v>
      </c>
      <c r="D5946" t="s">
        <v>9807</v>
      </c>
      <c r="E5946">
        <v>4.79</v>
      </c>
      <c r="F5946" s="10" t="s">
        <v>9808</v>
      </c>
      <c r="G5946" s="10" t="s">
        <v>9808</v>
      </c>
      <c r="H5946" t="s">
        <v>9</v>
      </c>
      <c r="I5946" t="s">
        <v>5944</v>
      </c>
      <c r="J5946">
        <v>2.7</v>
      </c>
      <c r="K5946" t="s">
        <v>9801</v>
      </c>
      <c r="L5946">
        <v>7989653601</v>
      </c>
    </row>
    <row r="5947" spans="1:12" ht="16.5" customHeight="1">
      <c r="A5947" s="14">
        <f t="shared" si="92"/>
        <v>5945</v>
      </c>
      <c r="B5947" t="s">
        <v>14811</v>
      </c>
      <c r="C5947" t="s">
        <v>5947</v>
      </c>
      <c r="D5947" t="s">
        <v>9807</v>
      </c>
      <c r="E5947">
        <v>4.79</v>
      </c>
      <c r="F5947" s="10" t="s">
        <v>9808</v>
      </c>
      <c r="G5947" s="10" t="s">
        <v>9808</v>
      </c>
      <c r="H5947" t="s">
        <v>9</v>
      </c>
      <c r="I5947" t="s">
        <v>5944</v>
      </c>
      <c r="J5947">
        <v>2.7</v>
      </c>
      <c r="K5947" t="s">
        <v>9801</v>
      </c>
      <c r="L5947">
        <v>7989653602</v>
      </c>
    </row>
    <row r="5948" spans="1:12" ht="16.5" customHeight="1">
      <c r="A5948" s="14">
        <f t="shared" si="92"/>
        <v>5946</v>
      </c>
      <c r="B5948" t="s">
        <v>14812</v>
      </c>
      <c r="C5948" t="s">
        <v>5948</v>
      </c>
      <c r="D5948" t="s">
        <v>9807</v>
      </c>
      <c r="E5948">
        <v>8.99</v>
      </c>
      <c r="F5948" s="10" t="s">
        <v>9808</v>
      </c>
      <c r="G5948" s="10" t="s">
        <v>9808</v>
      </c>
      <c r="H5948" t="s">
        <v>9</v>
      </c>
      <c r="I5948" t="s">
        <v>5944</v>
      </c>
      <c r="J5948">
        <v>32</v>
      </c>
      <c r="K5948" t="s">
        <v>9801</v>
      </c>
      <c r="L5948">
        <v>7989667877</v>
      </c>
    </row>
    <row r="5949" spans="1:12" ht="16.5" customHeight="1">
      <c r="A5949" s="14">
        <f t="shared" si="92"/>
        <v>5947</v>
      </c>
      <c r="B5949" t="s">
        <v>14813</v>
      </c>
      <c r="C5949" t="s">
        <v>5950</v>
      </c>
      <c r="D5949" t="s">
        <v>9807</v>
      </c>
      <c r="E5949">
        <v>9.49</v>
      </c>
      <c r="F5949" s="10" t="s">
        <v>9808</v>
      </c>
      <c r="G5949" s="10" t="s">
        <v>9808</v>
      </c>
      <c r="H5949" t="s">
        <v>1790</v>
      </c>
      <c r="I5949" t="s">
        <v>5949</v>
      </c>
      <c r="J5949">
        <v>61</v>
      </c>
      <c r="K5949" t="s">
        <v>9801</v>
      </c>
      <c r="L5949">
        <v>7991103241</v>
      </c>
    </row>
    <row r="5950" spans="1:12" ht="16.5" customHeight="1">
      <c r="A5950" s="14">
        <f t="shared" si="92"/>
        <v>5948</v>
      </c>
      <c r="B5950" t="s">
        <v>14814</v>
      </c>
      <c r="C5950" t="s">
        <v>5951</v>
      </c>
      <c r="D5950" t="s">
        <v>9807</v>
      </c>
      <c r="E5950">
        <v>7.69</v>
      </c>
      <c r="F5950" s="10" t="s">
        <v>9808</v>
      </c>
      <c r="G5950" s="10" t="s">
        <v>9808</v>
      </c>
      <c r="H5950" t="s">
        <v>9</v>
      </c>
      <c r="I5950" t="s">
        <v>5949</v>
      </c>
      <c r="J5950">
        <v>4.2</v>
      </c>
      <c r="K5950" t="s">
        <v>9801</v>
      </c>
      <c r="L5950">
        <v>7991103481</v>
      </c>
    </row>
    <row r="5951" spans="1:12" ht="16.5" customHeight="1">
      <c r="A5951" s="14">
        <f t="shared" si="92"/>
        <v>5949</v>
      </c>
      <c r="B5951" t="s">
        <v>14814</v>
      </c>
      <c r="C5951" t="s">
        <v>5951</v>
      </c>
      <c r="D5951" t="s">
        <v>9807</v>
      </c>
      <c r="E5951">
        <v>12.29</v>
      </c>
      <c r="F5951" s="10" t="s">
        <v>9808</v>
      </c>
      <c r="G5951" s="10" t="s">
        <v>9808</v>
      </c>
      <c r="H5951" t="s">
        <v>9</v>
      </c>
      <c r="I5951" t="s">
        <v>5949</v>
      </c>
      <c r="J5951">
        <v>8.8000000000000007</v>
      </c>
      <c r="K5951" t="s">
        <v>9801</v>
      </c>
      <c r="L5951">
        <v>7991103482</v>
      </c>
    </row>
    <row r="5952" spans="1:12" ht="16.5" customHeight="1">
      <c r="A5952" s="14">
        <f t="shared" si="92"/>
        <v>5950</v>
      </c>
      <c r="B5952" t="s">
        <v>14814</v>
      </c>
      <c r="C5952" t="s">
        <v>5952</v>
      </c>
      <c r="D5952" t="s">
        <v>9807</v>
      </c>
      <c r="E5952">
        <v>7.69</v>
      </c>
      <c r="F5952" s="10" t="s">
        <v>9808</v>
      </c>
      <c r="G5952" s="10" t="s">
        <v>9808</v>
      </c>
      <c r="H5952" t="s">
        <v>9</v>
      </c>
      <c r="I5952" t="s">
        <v>5949</v>
      </c>
      <c r="J5952">
        <v>4.2</v>
      </c>
      <c r="K5952" t="s">
        <v>9801</v>
      </c>
      <c r="L5952">
        <v>7991103485</v>
      </c>
    </row>
    <row r="5953" spans="1:12" ht="16.5" customHeight="1">
      <c r="A5953" s="14">
        <f t="shared" si="92"/>
        <v>5951</v>
      </c>
      <c r="B5953" t="s">
        <v>14814</v>
      </c>
      <c r="C5953" t="s">
        <v>5952</v>
      </c>
      <c r="D5953" t="s">
        <v>9807</v>
      </c>
      <c r="E5953">
        <v>12.29</v>
      </c>
      <c r="F5953" s="10" t="s">
        <v>9808</v>
      </c>
      <c r="G5953" s="10" t="s">
        <v>9808</v>
      </c>
      <c r="H5953" t="s">
        <v>9</v>
      </c>
      <c r="I5953" t="s">
        <v>5949</v>
      </c>
      <c r="J5953">
        <v>8.8000000000000007</v>
      </c>
      <c r="K5953" t="s">
        <v>9801</v>
      </c>
      <c r="L5953">
        <v>7991103486</v>
      </c>
    </row>
    <row r="5954" spans="1:12" ht="16.5" customHeight="1">
      <c r="A5954" s="14">
        <f t="shared" si="92"/>
        <v>5952</v>
      </c>
      <c r="B5954" t="s">
        <v>14815</v>
      </c>
      <c r="C5954" t="s">
        <v>5953</v>
      </c>
      <c r="D5954" t="s">
        <v>9807</v>
      </c>
      <c r="E5954">
        <v>7.69</v>
      </c>
      <c r="F5954" s="10" t="s">
        <v>9808</v>
      </c>
      <c r="G5954" s="10" t="s">
        <v>9808</v>
      </c>
      <c r="H5954" t="s">
        <v>9</v>
      </c>
      <c r="I5954" t="s">
        <v>5949</v>
      </c>
      <c r="J5954">
        <v>4.2</v>
      </c>
      <c r="K5954" t="s">
        <v>9801</v>
      </c>
      <c r="L5954">
        <v>7991103488</v>
      </c>
    </row>
    <row r="5955" spans="1:12" ht="16.5" customHeight="1">
      <c r="A5955" s="14">
        <f t="shared" si="92"/>
        <v>5953</v>
      </c>
      <c r="B5955" t="s">
        <v>14816</v>
      </c>
      <c r="C5955" t="s">
        <v>5954</v>
      </c>
      <c r="D5955" t="s">
        <v>9807</v>
      </c>
      <c r="E5955">
        <v>7.69</v>
      </c>
      <c r="F5955" s="10" t="s">
        <v>9808</v>
      </c>
      <c r="G5955" s="10" t="s">
        <v>9808</v>
      </c>
      <c r="H5955" t="s">
        <v>9</v>
      </c>
      <c r="I5955" t="s">
        <v>5949</v>
      </c>
      <c r="J5955">
        <v>4.2</v>
      </c>
      <c r="K5955" t="s">
        <v>9801</v>
      </c>
      <c r="L5955">
        <v>7991103491</v>
      </c>
    </row>
    <row r="5956" spans="1:12" ht="16.5" customHeight="1">
      <c r="A5956" s="14">
        <f t="shared" si="92"/>
        <v>5954</v>
      </c>
      <c r="B5956" t="s">
        <v>14816</v>
      </c>
      <c r="C5956" t="s">
        <v>5954</v>
      </c>
      <c r="D5956" t="s">
        <v>9807</v>
      </c>
      <c r="E5956">
        <v>12.29</v>
      </c>
      <c r="F5956" s="10" t="s">
        <v>9808</v>
      </c>
      <c r="G5956" s="10" t="s">
        <v>9808</v>
      </c>
      <c r="H5956" t="s">
        <v>9</v>
      </c>
      <c r="I5956" t="s">
        <v>5949</v>
      </c>
      <c r="J5956">
        <v>8.8000000000000007</v>
      </c>
      <c r="K5956" t="s">
        <v>9801</v>
      </c>
      <c r="L5956">
        <v>7991103492</v>
      </c>
    </row>
    <row r="5957" spans="1:12" ht="16.5" customHeight="1">
      <c r="A5957" s="14">
        <f t="shared" ref="A5957:A6020" si="93">A5956+1</f>
        <v>5955</v>
      </c>
      <c r="B5957" t="s">
        <v>14817</v>
      </c>
      <c r="C5957" t="s">
        <v>5956</v>
      </c>
      <c r="D5957" t="s">
        <v>9807</v>
      </c>
      <c r="E5957">
        <v>1.29</v>
      </c>
      <c r="F5957" s="10" t="s">
        <v>9808</v>
      </c>
      <c r="G5957" s="10" t="s">
        <v>9808</v>
      </c>
      <c r="H5957" t="s">
        <v>9</v>
      </c>
      <c r="I5957" t="s">
        <v>5955</v>
      </c>
      <c r="J5957">
        <v>3</v>
      </c>
      <c r="K5957" t="s">
        <v>9801</v>
      </c>
      <c r="L5957">
        <v>7992703011</v>
      </c>
    </row>
    <row r="5958" spans="1:12" ht="16.5" customHeight="1">
      <c r="A5958" s="14">
        <f t="shared" si="93"/>
        <v>5956</v>
      </c>
      <c r="B5958" t="s">
        <v>14818</v>
      </c>
      <c r="C5958" t="s">
        <v>5957</v>
      </c>
      <c r="D5958" t="s">
        <v>9807</v>
      </c>
      <c r="E5958">
        <v>1.29</v>
      </c>
      <c r="F5958" s="10" t="s">
        <v>9808</v>
      </c>
      <c r="G5958" s="10" t="s">
        <v>9808</v>
      </c>
      <c r="H5958" t="s">
        <v>9</v>
      </c>
      <c r="I5958" t="s">
        <v>5955</v>
      </c>
      <c r="J5958">
        <v>3</v>
      </c>
      <c r="K5958" t="s">
        <v>9801</v>
      </c>
      <c r="L5958">
        <v>7992703041</v>
      </c>
    </row>
    <row r="5959" spans="1:12" ht="16.5" customHeight="1">
      <c r="A5959" s="14">
        <f t="shared" si="93"/>
        <v>5957</v>
      </c>
      <c r="B5959" t="s">
        <v>14819</v>
      </c>
      <c r="C5959" t="s">
        <v>5958</v>
      </c>
      <c r="D5959" t="s">
        <v>9807</v>
      </c>
      <c r="E5959">
        <v>5.79</v>
      </c>
      <c r="F5959" s="10" t="s">
        <v>9808</v>
      </c>
      <c r="G5959" s="10" t="s">
        <v>9808</v>
      </c>
      <c r="H5959" t="s">
        <v>9</v>
      </c>
      <c r="I5959" t="s">
        <v>5955</v>
      </c>
      <c r="J5959">
        <v>8</v>
      </c>
      <c r="K5959" t="s">
        <v>9801</v>
      </c>
      <c r="L5959">
        <v>7992708011</v>
      </c>
    </row>
    <row r="5960" spans="1:12" ht="16.5" customHeight="1">
      <c r="A5960" s="14">
        <f t="shared" si="93"/>
        <v>5958</v>
      </c>
      <c r="B5960" t="s">
        <v>14820</v>
      </c>
      <c r="C5960" t="s">
        <v>5959</v>
      </c>
      <c r="D5960" t="s">
        <v>9807</v>
      </c>
      <c r="E5960">
        <v>3.79</v>
      </c>
      <c r="F5960" s="10" t="s">
        <v>9808</v>
      </c>
      <c r="G5960" s="10" t="s">
        <v>9808</v>
      </c>
      <c r="H5960" t="s">
        <v>9</v>
      </c>
      <c r="I5960" t="s">
        <v>5955</v>
      </c>
      <c r="J5960">
        <v>11</v>
      </c>
      <c r="K5960" t="s">
        <v>9801</v>
      </c>
      <c r="L5960">
        <v>7992710051</v>
      </c>
    </row>
    <row r="5961" spans="1:12" ht="16.5" customHeight="1">
      <c r="A5961" s="14">
        <f t="shared" si="93"/>
        <v>5959</v>
      </c>
      <c r="B5961" t="s">
        <v>14821</v>
      </c>
      <c r="C5961" t="s">
        <v>5960</v>
      </c>
      <c r="D5961" t="s">
        <v>9807</v>
      </c>
      <c r="E5961">
        <v>3.79</v>
      </c>
      <c r="F5961" s="10" t="s">
        <v>9808</v>
      </c>
      <c r="G5961" s="10" t="s">
        <v>9808</v>
      </c>
      <c r="H5961" t="s">
        <v>9</v>
      </c>
      <c r="I5961" t="s">
        <v>5955</v>
      </c>
      <c r="J5961">
        <v>11</v>
      </c>
      <c r="K5961" t="s">
        <v>9801</v>
      </c>
      <c r="L5961">
        <v>7992711010</v>
      </c>
    </row>
    <row r="5962" spans="1:12" ht="16.5" customHeight="1">
      <c r="A5962" s="14">
        <f t="shared" si="93"/>
        <v>5960</v>
      </c>
      <c r="B5962" t="s">
        <v>14817</v>
      </c>
      <c r="C5962" t="s">
        <v>5956</v>
      </c>
      <c r="D5962" t="s">
        <v>9807</v>
      </c>
      <c r="E5962">
        <v>3.79</v>
      </c>
      <c r="F5962" s="10" t="s">
        <v>9808</v>
      </c>
      <c r="G5962" s="10" t="s">
        <v>9808</v>
      </c>
      <c r="H5962" t="s">
        <v>9</v>
      </c>
      <c r="I5962" t="s">
        <v>5955</v>
      </c>
      <c r="J5962">
        <v>11</v>
      </c>
      <c r="K5962" t="s">
        <v>9801</v>
      </c>
      <c r="L5962">
        <v>7992711011</v>
      </c>
    </row>
    <row r="5963" spans="1:12" ht="16.5" customHeight="1">
      <c r="A5963" s="14">
        <f t="shared" si="93"/>
        <v>5961</v>
      </c>
      <c r="B5963" t="s">
        <v>14822</v>
      </c>
      <c r="C5963" t="s">
        <v>5961</v>
      </c>
      <c r="D5963" t="s">
        <v>9807</v>
      </c>
      <c r="E5963">
        <v>3.79</v>
      </c>
      <c r="F5963" s="10" t="s">
        <v>9808</v>
      </c>
      <c r="G5963" s="10" t="s">
        <v>9808</v>
      </c>
      <c r="H5963" t="s">
        <v>9</v>
      </c>
      <c r="I5963" t="s">
        <v>5955</v>
      </c>
      <c r="J5963">
        <v>11</v>
      </c>
      <c r="K5963" t="s">
        <v>9801</v>
      </c>
      <c r="L5963">
        <v>7992711021</v>
      </c>
    </row>
    <row r="5964" spans="1:12" ht="16.5" customHeight="1">
      <c r="A5964" s="14">
        <f t="shared" si="93"/>
        <v>5962</v>
      </c>
      <c r="B5964" t="s">
        <v>14818</v>
      </c>
      <c r="C5964" t="s">
        <v>5957</v>
      </c>
      <c r="D5964" t="s">
        <v>9807</v>
      </c>
      <c r="E5964">
        <v>3.79</v>
      </c>
      <c r="F5964" s="10" t="s">
        <v>9808</v>
      </c>
      <c r="G5964" s="10" t="s">
        <v>9808</v>
      </c>
      <c r="H5964" t="s">
        <v>9</v>
      </c>
      <c r="I5964" t="s">
        <v>5955</v>
      </c>
      <c r="J5964">
        <v>11</v>
      </c>
      <c r="K5964" t="s">
        <v>9801</v>
      </c>
      <c r="L5964">
        <v>7992711041</v>
      </c>
    </row>
    <row r="5965" spans="1:12" ht="16.5" customHeight="1">
      <c r="A5965" s="14">
        <f t="shared" si="93"/>
        <v>5963</v>
      </c>
      <c r="B5965" t="s">
        <v>14823</v>
      </c>
      <c r="C5965" t="s">
        <v>5962</v>
      </c>
      <c r="D5965" t="s">
        <v>9807</v>
      </c>
      <c r="E5965">
        <v>3.79</v>
      </c>
      <c r="F5965" s="10" t="s">
        <v>9808</v>
      </c>
      <c r="G5965" s="10" t="s">
        <v>9808</v>
      </c>
      <c r="H5965" t="s">
        <v>9</v>
      </c>
      <c r="I5965" t="s">
        <v>5955</v>
      </c>
      <c r="J5965">
        <v>11</v>
      </c>
      <c r="K5965" t="s">
        <v>9801</v>
      </c>
      <c r="L5965">
        <v>7992711061</v>
      </c>
    </row>
    <row r="5966" spans="1:12" ht="16.5" customHeight="1">
      <c r="A5966" s="14">
        <f t="shared" si="93"/>
        <v>5964</v>
      </c>
      <c r="B5966" t="s">
        <v>14824</v>
      </c>
      <c r="C5966" t="s">
        <v>5964</v>
      </c>
      <c r="D5966" t="s">
        <v>9807</v>
      </c>
      <c r="E5966">
        <v>3.99</v>
      </c>
      <c r="F5966" s="10" t="s">
        <v>9808</v>
      </c>
      <c r="G5966" s="10" t="s">
        <v>9808</v>
      </c>
      <c r="H5966" t="s">
        <v>9</v>
      </c>
      <c r="I5966" t="s">
        <v>5963</v>
      </c>
      <c r="J5966">
        <v>6</v>
      </c>
      <c r="K5966" t="s">
        <v>9801</v>
      </c>
      <c r="L5966">
        <v>7997312578</v>
      </c>
    </row>
    <row r="5967" spans="1:12" ht="16.5" customHeight="1">
      <c r="A5967" s="14">
        <f t="shared" si="93"/>
        <v>5965</v>
      </c>
      <c r="B5967" t="s">
        <v>14825</v>
      </c>
      <c r="C5967" t="s">
        <v>5965</v>
      </c>
      <c r="D5967" t="s">
        <v>9807</v>
      </c>
      <c r="E5967">
        <v>6.59</v>
      </c>
      <c r="F5967" s="10" t="s">
        <v>9808</v>
      </c>
      <c r="G5967" s="10" t="s">
        <v>9808</v>
      </c>
      <c r="H5967" t="s">
        <v>9</v>
      </c>
      <c r="I5967" t="s">
        <v>5963</v>
      </c>
      <c r="J5967">
        <v>11</v>
      </c>
      <c r="K5967" t="s">
        <v>9801</v>
      </c>
      <c r="L5967">
        <v>7997312580</v>
      </c>
    </row>
    <row r="5968" spans="1:12" ht="16.5" customHeight="1">
      <c r="A5968" s="14">
        <f t="shared" si="93"/>
        <v>5966</v>
      </c>
      <c r="B5968" t="s">
        <v>14826</v>
      </c>
      <c r="C5968" t="s">
        <v>5968</v>
      </c>
      <c r="D5968" t="s">
        <v>9807</v>
      </c>
      <c r="E5968">
        <v>31.59</v>
      </c>
      <c r="F5968" s="10" t="s">
        <v>9808</v>
      </c>
      <c r="G5968" s="10" t="s">
        <v>9808</v>
      </c>
      <c r="H5968" t="s">
        <v>16</v>
      </c>
      <c r="I5968" t="s">
        <v>5967</v>
      </c>
      <c r="J5968">
        <v>751</v>
      </c>
      <c r="K5968" t="s">
        <v>9801</v>
      </c>
      <c r="L5968">
        <v>8022698778</v>
      </c>
    </row>
    <row r="5969" spans="1:12" ht="16.5" customHeight="1">
      <c r="A5969" s="14">
        <f t="shared" si="93"/>
        <v>5967</v>
      </c>
      <c r="B5969" t="s">
        <v>14827</v>
      </c>
      <c r="C5969" t="s">
        <v>5970</v>
      </c>
      <c r="D5969" t="s">
        <v>9807</v>
      </c>
      <c r="E5969">
        <v>17.989999999999998</v>
      </c>
      <c r="F5969" s="10" t="s">
        <v>9808</v>
      </c>
      <c r="G5969" s="10" t="s">
        <v>9808</v>
      </c>
      <c r="H5969" t="s">
        <v>16</v>
      </c>
      <c r="I5969" t="s">
        <v>5969</v>
      </c>
      <c r="J5969">
        <v>751</v>
      </c>
      <c r="K5969" t="s">
        <v>9801</v>
      </c>
      <c r="L5969">
        <v>8024400813</v>
      </c>
    </row>
    <row r="5970" spans="1:12" ht="16.5" customHeight="1">
      <c r="A5970" s="14">
        <f t="shared" si="93"/>
        <v>5968</v>
      </c>
      <c r="B5970" t="s">
        <v>14828</v>
      </c>
      <c r="C5970" t="s">
        <v>5972</v>
      </c>
      <c r="D5970" t="s">
        <v>9807</v>
      </c>
      <c r="E5970">
        <v>3.99</v>
      </c>
      <c r="F5970" s="10" t="s">
        <v>9808</v>
      </c>
      <c r="G5970" s="10" t="s">
        <v>9808</v>
      </c>
      <c r="H5970" t="s">
        <v>307</v>
      </c>
      <c r="I5970" t="s">
        <v>21</v>
      </c>
      <c r="J5970">
        <v>1</v>
      </c>
      <c r="K5970" t="s">
        <v>9801</v>
      </c>
      <c r="L5970">
        <v>8024580092</v>
      </c>
    </row>
    <row r="5971" spans="1:12" ht="16.5" customHeight="1">
      <c r="A5971" s="14">
        <f t="shared" si="93"/>
        <v>5969</v>
      </c>
      <c r="B5971" t="s">
        <v>14829</v>
      </c>
      <c r="C5971" t="s">
        <v>5974</v>
      </c>
      <c r="D5971" t="s">
        <v>9807</v>
      </c>
      <c r="E5971">
        <v>32.99</v>
      </c>
      <c r="F5971" s="10" t="s">
        <v>9808</v>
      </c>
      <c r="G5971" s="10" t="s">
        <v>9808</v>
      </c>
      <c r="H5971" t="s">
        <v>16</v>
      </c>
      <c r="I5971" t="s">
        <v>5973</v>
      </c>
      <c r="J5971">
        <v>751</v>
      </c>
      <c r="K5971" t="s">
        <v>9801</v>
      </c>
      <c r="L5971">
        <v>8043250017</v>
      </c>
    </row>
    <row r="5972" spans="1:12" ht="16.5" customHeight="1">
      <c r="A5972" s="14">
        <f t="shared" si="93"/>
        <v>5970</v>
      </c>
      <c r="B5972" t="s">
        <v>14830</v>
      </c>
      <c r="C5972" t="s">
        <v>5976</v>
      </c>
      <c r="D5972" t="s">
        <v>9807</v>
      </c>
      <c r="E5972">
        <v>6.99</v>
      </c>
      <c r="F5972" s="10" t="s">
        <v>9808</v>
      </c>
      <c r="G5972" s="10" t="s">
        <v>9808</v>
      </c>
      <c r="H5972" t="s">
        <v>16</v>
      </c>
      <c r="I5972" t="s">
        <v>5975</v>
      </c>
      <c r="J5972">
        <v>375</v>
      </c>
      <c r="K5972" t="s">
        <v>9801</v>
      </c>
      <c r="L5972">
        <v>8048021702</v>
      </c>
    </row>
    <row r="5973" spans="1:12" ht="16.5" customHeight="1">
      <c r="A5973" s="14">
        <f t="shared" si="93"/>
        <v>5971</v>
      </c>
      <c r="B5973" t="s">
        <v>14831</v>
      </c>
      <c r="C5973" t="s">
        <v>5977</v>
      </c>
      <c r="D5973" t="s">
        <v>9807</v>
      </c>
      <c r="E5973">
        <v>6.99</v>
      </c>
      <c r="F5973" s="10" t="s">
        <v>9808</v>
      </c>
      <c r="G5973" s="10" t="s">
        <v>9808</v>
      </c>
      <c r="H5973" t="s">
        <v>16</v>
      </c>
      <c r="I5973" t="s">
        <v>5975</v>
      </c>
      <c r="J5973">
        <v>375</v>
      </c>
      <c r="K5973" t="s">
        <v>9801</v>
      </c>
      <c r="L5973">
        <v>8048021708</v>
      </c>
    </row>
    <row r="5974" spans="1:12" ht="16.5" customHeight="1">
      <c r="A5974" s="14">
        <f t="shared" si="93"/>
        <v>5972</v>
      </c>
      <c r="B5974" t="s">
        <v>14832</v>
      </c>
      <c r="C5974" t="s">
        <v>5979</v>
      </c>
      <c r="D5974" t="s">
        <v>9807</v>
      </c>
      <c r="E5974">
        <v>17.989999999999998</v>
      </c>
      <c r="F5974" s="10" t="s">
        <v>9808</v>
      </c>
      <c r="G5974" s="10" t="s">
        <v>9808</v>
      </c>
      <c r="H5974" t="s">
        <v>16</v>
      </c>
      <c r="I5974" t="s">
        <v>5978</v>
      </c>
      <c r="J5974">
        <v>751</v>
      </c>
      <c r="K5974" t="s">
        <v>9801</v>
      </c>
      <c r="L5974">
        <v>8048030002</v>
      </c>
    </row>
    <row r="5975" spans="1:12" ht="16.5" customHeight="1">
      <c r="A5975" s="14">
        <f t="shared" si="93"/>
        <v>5973</v>
      </c>
      <c r="B5975" t="s">
        <v>14833</v>
      </c>
      <c r="C5975" t="s">
        <v>5980</v>
      </c>
      <c r="D5975" t="s">
        <v>9807</v>
      </c>
      <c r="E5975">
        <v>22.99</v>
      </c>
      <c r="F5975" s="10" t="s">
        <v>9808</v>
      </c>
      <c r="G5975" s="10" t="s">
        <v>9808</v>
      </c>
      <c r="H5975" t="s">
        <v>16</v>
      </c>
      <c r="I5975" t="s">
        <v>5978</v>
      </c>
      <c r="J5975">
        <v>751</v>
      </c>
      <c r="K5975" t="s">
        <v>9801</v>
      </c>
      <c r="L5975">
        <v>8048030102</v>
      </c>
    </row>
    <row r="5976" spans="1:12" ht="16.5" customHeight="1">
      <c r="A5976" s="14">
        <f t="shared" si="93"/>
        <v>5974</v>
      </c>
      <c r="B5976" t="s">
        <v>14834</v>
      </c>
      <c r="C5976" t="s">
        <v>4926</v>
      </c>
      <c r="D5976" t="s">
        <v>9807</v>
      </c>
      <c r="E5976">
        <v>7.49</v>
      </c>
      <c r="F5976" s="10" t="s">
        <v>9808</v>
      </c>
      <c r="G5976" s="10" t="s">
        <v>9808</v>
      </c>
      <c r="H5976" t="s">
        <v>25</v>
      </c>
      <c r="I5976" t="s">
        <v>5982</v>
      </c>
      <c r="J5976">
        <v>6</v>
      </c>
      <c r="K5976" t="s">
        <v>9801</v>
      </c>
      <c r="L5976">
        <v>8066095955</v>
      </c>
    </row>
    <row r="5977" spans="1:12" ht="16.5" customHeight="1">
      <c r="A5977" s="14">
        <f t="shared" si="93"/>
        <v>5975</v>
      </c>
      <c r="B5977" t="s">
        <v>14835</v>
      </c>
      <c r="C5977" t="s">
        <v>5984</v>
      </c>
      <c r="D5977" t="s">
        <v>9807</v>
      </c>
      <c r="E5977">
        <v>14.99</v>
      </c>
      <c r="F5977" s="10" t="s">
        <v>9808</v>
      </c>
      <c r="G5977" s="10" t="s">
        <v>9808</v>
      </c>
      <c r="H5977" t="s">
        <v>16</v>
      </c>
      <c r="I5977" t="s">
        <v>5983</v>
      </c>
      <c r="J5977">
        <v>751</v>
      </c>
      <c r="K5977" t="s">
        <v>9801</v>
      </c>
      <c r="L5977">
        <v>8068674001</v>
      </c>
    </row>
    <row r="5978" spans="1:12" ht="16.5" customHeight="1">
      <c r="A5978" s="14">
        <f t="shared" si="93"/>
        <v>5976</v>
      </c>
      <c r="B5978" t="s">
        <v>14836</v>
      </c>
      <c r="C5978" t="s">
        <v>5985</v>
      </c>
      <c r="D5978" t="s">
        <v>9807</v>
      </c>
      <c r="E5978">
        <v>14.99</v>
      </c>
      <c r="F5978" s="10" t="s">
        <v>9808</v>
      </c>
      <c r="G5978" s="10" t="s">
        <v>9808</v>
      </c>
      <c r="H5978" t="s">
        <v>16</v>
      </c>
      <c r="I5978" t="s">
        <v>5983</v>
      </c>
      <c r="J5978">
        <v>751</v>
      </c>
      <c r="K5978" t="s">
        <v>9801</v>
      </c>
      <c r="L5978">
        <v>8068674010</v>
      </c>
    </row>
    <row r="5979" spans="1:12" ht="16.5" customHeight="1">
      <c r="A5979" s="14">
        <f t="shared" si="93"/>
        <v>5977</v>
      </c>
      <c r="B5979" t="s">
        <v>14837</v>
      </c>
      <c r="C5979" t="s">
        <v>5987</v>
      </c>
      <c r="D5979" t="s">
        <v>9807</v>
      </c>
      <c r="E5979">
        <v>12.79</v>
      </c>
      <c r="F5979" s="10" t="s">
        <v>9808</v>
      </c>
      <c r="G5979" s="10" t="s">
        <v>9808</v>
      </c>
      <c r="H5979" t="s">
        <v>16</v>
      </c>
      <c r="I5979" t="s">
        <v>5986</v>
      </c>
      <c r="J5979">
        <v>751</v>
      </c>
      <c r="K5979" t="s">
        <v>9801</v>
      </c>
      <c r="L5979">
        <v>8088749374</v>
      </c>
    </row>
    <row r="5980" spans="1:12" ht="16.5" customHeight="1">
      <c r="A5980" s="14">
        <f t="shared" si="93"/>
        <v>5978</v>
      </c>
      <c r="B5980" t="s">
        <v>12153</v>
      </c>
      <c r="C5980" t="s">
        <v>929</v>
      </c>
      <c r="D5980" t="s">
        <v>9807</v>
      </c>
      <c r="E5980">
        <v>10.99</v>
      </c>
      <c r="F5980" s="10" t="s">
        <v>9808</v>
      </c>
      <c r="G5980" s="10" t="s">
        <v>9808</v>
      </c>
      <c r="H5980" t="s">
        <v>16</v>
      </c>
      <c r="I5980" t="s">
        <v>5986</v>
      </c>
      <c r="J5980">
        <v>751</v>
      </c>
      <c r="K5980" t="s">
        <v>9801</v>
      </c>
      <c r="L5980">
        <v>8088749392</v>
      </c>
    </row>
    <row r="5981" spans="1:12" ht="16.5" customHeight="1">
      <c r="A5981" s="14">
        <f t="shared" si="93"/>
        <v>5979</v>
      </c>
      <c r="B5981" t="s">
        <v>11288</v>
      </c>
      <c r="C5981" t="s">
        <v>931</v>
      </c>
      <c r="D5981" t="s">
        <v>9807</v>
      </c>
      <c r="E5981">
        <v>12.79</v>
      </c>
      <c r="F5981" s="10" t="s">
        <v>9808</v>
      </c>
      <c r="G5981" s="10" t="s">
        <v>9808</v>
      </c>
      <c r="H5981" t="s">
        <v>16</v>
      </c>
      <c r="I5981" t="s">
        <v>5986</v>
      </c>
      <c r="J5981">
        <v>751</v>
      </c>
      <c r="K5981" t="s">
        <v>9801</v>
      </c>
      <c r="L5981">
        <v>8088749396</v>
      </c>
    </row>
    <row r="5982" spans="1:12" ht="16.5" customHeight="1">
      <c r="A5982" s="14">
        <f t="shared" si="93"/>
        <v>5980</v>
      </c>
      <c r="B5982" t="s">
        <v>14838</v>
      </c>
      <c r="C5982" t="s">
        <v>5989</v>
      </c>
      <c r="D5982" t="s">
        <v>9807</v>
      </c>
      <c r="E5982">
        <v>6.49</v>
      </c>
      <c r="F5982" s="10" t="s">
        <v>9808</v>
      </c>
      <c r="G5982" s="10" t="s">
        <v>9808</v>
      </c>
      <c r="H5982" t="s">
        <v>9</v>
      </c>
      <c r="I5982" t="s">
        <v>5988</v>
      </c>
      <c r="J5982">
        <v>2.2000000000000002</v>
      </c>
      <c r="K5982" t="s">
        <v>9801</v>
      </c>
      <c r="L5982">
        <v>8105702021</v>
      </c>
    </row>
    <row r="5983" spans="1:12" ht="16.5" customHeight="1">
      <c r="A5983" s="14">
        <f t="shared" si="93"/>
        <v>5981</v>
      </c>
      <c r="B5983" t="s">
        <v>14839</v>
      </c>
      <c r="C5983" t="s">
        <v>5991</v>
      </c>
      <c r="D5983" t="s">
        <v>9807</v>
      </c>
      <c r="E5983">
        <v>0.89</v>
      </c>
      <c r="F5983" s="10" t="s">
        <v>9808</v>
      </c>
      <c r="G5983" s="10" t="s">
        <v>9808</v>
      </c>
      <c r="H5983" t="s">
        <v>9</v>
      </c>
      <c r="I5983" t="s">
        <v>5990</v>
      </c>
      <c r="J5983">
        <v>6</v>
      </c>
      <c r="K5983" t="s">
        <v>9801</v>
      </c>
      <c r="L5983">
        <v>8114600020</v>
      </c>
    </row>
    <row r="5984" spans="1:12" ht="16.5" customHeight="1">
      <c r="A5984" s="14">
        <f t="shared" si="93"/>
        <v>5982</v>
      </c>
      <c r="B5984" t="s">
        <v>13081</v>
      </c>
      <c r="C5984" t="s">
        <v>4293</v>
      </c>
      <c r="D5984" t="s">
        <v>9807</v>
      </c>
      <c r="E5984">
        <v>0.89</v>
      </c>
      <c r="F5984" s="10" t="s">
        <v>9808</v>
      </c>
      <c r="G5984" s="10" t="s">
        <v>9808</v>
      </c>
      <c r="H5984" t="s">
        <v>9</v>
      </c>
      <c r="I5984" t="s">
        <v>5990</v>
      </c>
      <c r="J5984">
        <v>6</v>
      </c>
      <c r="K5984" t="s">
        <v>9801</v>
      </c>
      <c r="L5984">
        <v>8114600030</v>
      </c>
    </row>
    <row r="5985" spans="1:12" ht="16.5" customHeight="1">
      <c r="A5985" s="14">
        <f t="shared" si="93"/>
        <v>5983</v>
      </c>
      <c r="B5985" t="s">
        <v>10312</v>
      </c>
      <c r="C5985" t="s">
        <v>4259</v>
      </c>
      <c r="D5985" t="s">
        <v>9807</v>
      </c>
      <c r="E5985">
        <v>0.89</v>
      </c>
      <c r="F5985" s="10" t="s">
        <v>9808</v>
      </c>
      <c r="G5985" s="10" t="s">
        <v>9808</v>
      </c>
      <c r="H5985" t="s">
        <v>9</v>
      </c>
      <c r="I5985" t="s">
        <v>5990</v>
      </c>
      <c r="J5985">
        <v>6</v>
      </c>
      <c r="K5985" t="s">
        <v>9801</v>
      </c>
      <c r="L5985">
        <v>8114600040</v>
      </c>
    </row>
    <row r="5986" spans="1:12" ht="16.5" customHeight="1">
      <c r="A5986" s="14">
        <f t="shared" si="93"/>
        <v>5984</v>
      </c>
      <c r="B5986" t="s">
        <v>13399</v>
      </c>
      <c r="C5986" t="s">
        <v>4261</v>
      </c>
      <c r="D5986" t="s">
        <v>9807</v>
      </c>
      <c r="E5986">
        <v>0.89</v>
      </c>
      <c r="F5986" s="10" t="s">
        <v>9808</v>
      </c>
      <c r="G5986" s="10" t="s">
        <v>9808</v>
      </c>
      <c r="H5986" t="s">
        <v>9</v>
      </c>
      <c r="I5986" t="s">
        <v>5990</v>
      </c>
      <c r="J5986">
        <v>6</v>
      </c>
      <c r="K5986" t="s">
        <v>9801</v>
      </c>
      <c r="L5986">
        <v>8114600050</v>
      </c>
    </row>
    <row r="5987" spans="1:12" ht="16.5" customHeight="1">
      <c r="A5987" s="14">
        <f t="shared" si="93"/>
        <v>5985</v>
      </c>
      <c r="B5987" t="s">
        <v>14840</v>
      </c>
      <c r="C5987" t="s">
        <v>5992</v>
      </c>
      <c r="D5987" t="s">
        <v>9807</v>
      </c>
      <c r="E5987">
        <v>0.89</v>
      </c>
      <c r="F5987" s="10" t="s">
        <v>9808</v>
      </c>
      <c r="G5987" s="10" t="s">
        <v>9808</v>
      </c>
      <c r="H5987" t="s">
        <v>9</v>
      </c>
      <c r="I5987" t="s">
        <v>5990</v>
      </c>
      <c r="J5987">
        <v>6</v>
      </c>
      <c r="K5987" t="s">
        <v>9801</v>
      </c>
      <c r="L5987">
        <v>8114600070</v>
      </c>
    </row>
    <row r="5988" spans="1:12" ht="16.5" customHeight="1">
      <c r="A5988" s="14">
        <f t="shared" si="93"/>
        <v>5986</v>
      </c>
      <c r="B5988" t="s">
        <v>13400</v>
      </c>
      <c r="C5988" t="s">
        <v>4262</v>
      </c>
      <c r="D5988" t="s">
        <v>9807</v>
      </c>
      <c r="E5988">
        <v>0.89</v>
      </c>
      <c r="F5988" s="10" t="s">
        <v>9808</v>
      </c>
      <c r="G5988" s="10" t="s">
        <v>9808</v>
      </c>
      <c r="H5988" t="s">
        <v>9</v>
      </c>
      <c r="I5988" t="s">
        <v>5990</v>
      </c>
      <c r="J5988">
        <v>6</v>
      </c>
      <c r="K5988" t="s">
        <v>9801</v>
      </c>
      <c r="L5988">
        <v>8114600210</v>
      </c>
    </row>
    <row r="5989" spans="1:12" ht="16.5" customHeight="1">
      <c r="A5989" s="14">
        <f t="shared" si="93"/>
        <v>5987</v>
      </c>
      <c r="B5989" t="s">
        <v>14841</v>
      </c>
      <c r="C5989" t="s">
        <v>5993</v>
      </c>
      <c r="D5989" t="s">
        <v>9807</v>
      </c>
      <c r="E5989">
        <v>0.89</v>
      </c>
      <c r="F5989" s="10" t="s">
        <v>9808</v>
      </c>
      <c r="G5989" s="10" t="s">
        <v>9808</v>
      </c>
      <c r="H5989" t="s">
        <v>9</v>
      </c>
      <c r="I5989" t="s">
        <v>5990</v>
      </c>
      <c r="J5989">
        <v>6</v>
      </c>
      <c r="K5989" t="s">
        <v>9801</v>
      </c>
      <c r="L5989">
        <v>8114600220</v>
      </c>
    </row>
    <row r="5990" spans="1:12" ht="16.5" customHeight="1">
      <c r="A5990" s="14">
        <f t="shared" si="93"/>
        <v>5988</v>
      </c>
      <c r="B5990" t="s">
        <v>14842</v>
      </c>
      <c r="C5990" t="s">
        <v>5994</v>
      </c>
      <c r="D5990" t="s">
        <v>9807</v>
      </c>
      <c r="E5990">
        <v>0.89</v>
      </c>
      <c r="F5990" s="10" t="s">
        <v>9808</v>
      </c>
      <c r="G5990" s="10" t="s">
        <v>9808</v>
      </c>
      <c r="H5990" t="s">
        <v>9</v>
      </c>
      <c r="I5990" t="s">
        <v>5990</v>
      </c>
      <c r="J5990">
        <v>6</v>
      </c>
      <c r="K5990" t="s">
        <v>9801</v>
      </c>
      <c r="L5990">
        <v>8114600230</v>
      </c>
    </row>
    <row r="5991" spans="1:12" ht="16.5" customHeight="1">
      <c r="A5991" s="14">
        <f t="shared" si="93"/>
        <v>5989</v>
      </c>
      <c r="B5991" t="s">
        <v>13398</v>
      </c>
      <c r="C5991" t="s">
        <v>4260</v>
      </c>
      <c r="D5991" t="s">
        <v>9807</v>
      </c>
      <c r="E5991">
        <v>0.89</v>
      </c>
      <c r="F5991" s="10" t="s">
        <v>9808</v>
      </c>
      <c r="G5991" s="10" t="s">
        <v>9808</v>
      </c>
      <c r="H5991" t="s">
        <v>9</v>
      </c>
      <c r="I5991" t="s">
        <v>5990</v>
      </c>
      <c r="J5991">
        <v>6</v>
      </c>
      <c r="K5991" t="s">
        <v>9801</v>
      </c>
      <c r="L5991">
        <v>8114600240</v>
      </c>
    </row>
    <row r="5992" spans="1:12" ht="16.5" customHeight="1">
      <c r="A5992" s="14">
        <f t="shared" si="93"/>
        <v>5990</v>
      </c>
      <c r="B5992" t="s">
        <v>14843</v>
      </c>
      <c r="C5992" t="s">
        <v>5995</v>
      </c>
      <c r="D5992" t="s">
        <v>9807</v>
      </c>
      <c r="E5992">
        <v>0.89</v>
      </c>
      <c r="F5992" s="10" t="s">
        <v>9808</v>
      </c>
      <c r="G5992" s="10" t="s">
        <v>9808</v>
      </c>
      <c r="H5992" t="s">
        <v>9</v>
      </c>
      <c r="I5992" t="s">
        <v>5990</v>
      </c>
      <c r="J5992">
        <v>6</v>
      </c>
      <c r="K5992" t="s">
        <v>9801</v>
      </c>
      <c r="L5992">
        <v>8114600250</v>
      </c>
    </row>
    <row r="5993" spans="1:12" ht="16.5" customHeight="1">
      <c r="A5993" s="14">
        <f t="shared" si="93"/>
        <v>5991</v>
      </c>
      <c r="B5993" t="s">
        <v>14844</v>
      </c>
      <c r="C5993" t="s">
        <v>5996</v>
      </c>
      <c r="D5993" t="s">
        <v>9807</v>
      </c>
      <c r="E5993">
        <v>0.89</v>
      </c>
      <c r="F5993" s="10" t="s">
        <v>9808</v>
      </c>
      <c r="G5993" s="10" t="s">
        <v>9808</v>
      </c>
      <c r="H5993" t="s">
        <v>9</v>
      </c>
      <c r="I5993" t="s">
        <v>5990</v>
      </c>
      <c r="J5993">
        <v>6</v>
      </c>
      <c r="K5993" t="s">
        <v>9801</v>
      </c>
      <c r="L5993">
        <v>8114600260</v>
      </c>
    </row>
    <row r="5994" spans="1:12" ht="16.5" customHeight="1">
      <c r="A5994" s="14">
        <f t="shared" si="93"/>
        <v>5992</v>
      </c>
      <c r="B5994" t="s">
        <v>14845</v>
      </c>
      <c r="C5994" t="s">
        <v>5997</v>
      </c>
      <c r="D5994" t="s">
        <v>9807</v>
      </c>
      <c r="E5994">
        <v>0.89</v>
      </c>
      <c r="F5994" s="10" t="s">
        <v>9808</v>
      </c>
      <c r="G5994" s="10" t="s">
        <v>9808</v>
      </c>
      <c r="H5994" t="s">
        <v>9</v>
      </c>
      <c r="I5994" t="s">
        <v>5990</v>
      </c>
      <c r="J5994">
        <v>6</v>
      </c>
      <c r="K5994" t="s">
        <v>9801</v>
      </c>
      <c r="L5994">
        <v>8114600280</v>
      </c>
    </row>
    <row r="5995" spans="1:12" ht="16.5" customHeight="1">
      <c r="A5995" s="14">
        <f t="shared" si="93"/>
        <v>5993</v>
      </c>
      <c r="B5995" t="s">
        <v>14846</v>
      </c>
      <c r="C5995" t="s">
        <v>5998</v>
      </c>
      <c r="D5995" t="s">
        <v>9807</v>
      </c>
      <c r="E5995">
        <v>0.89</v>
      </c>
      <c r="F5995" s="10" t="s">
        <v>9808</v>
      </c>
      <c r="G5995" s="10" t="s">
        <v>9808</v>
      </c>
      <c r="H5995" t="s">
        <v>9</v>
      </c>
      <c r="I5995" t="s">
        <v>5990</v>
      </c>
      <c r="J5995">
        <v>6</v>
      </c>
      <c r="K5995" t="s">
        <v>9801</v>
      </c>
      <c r="L5995">
        <v>8114600290</v>
      </c>
    </row>
    <row r="5996" spans="1:12" ht="16.5" customHeight="1">
      <c r="A5996" s="14">
        <f t="shared" si="93"/>
        <v>5994</v>
      </c>
      <c r="B5996" t="s">
        <v>13395</v>
      </c>
      <c r="C5996" t="s">
        <v>4256</v>
      </c>
      <c r="D5996" t="s">
        <v>9807</v>
      </c>
      <c r="E5996">
        <v>3.69</v>
      </c>
      <c r="F5996" s="10" t="s">
        <v>9808</v>
      </c>
      <c r="G5996" s="10" t="s">
        <v>9808</v>
      </c>
      <c r="H5996" t="s">
        <v>9</v>
      </c>
      <c r="I5996" t="s">
        <v>5990</v>
      </c>
      <c r="J5996">
        <v>32</v>
      </c>
      <c r="K5996" t="s">
        <v>9801</v>
      </c>
      <c r="L5996">
        <v>8114600300</v>
      </c>
    </row>
    <row r="5997" spans="1:12" ht="16.5" customHeight="1">
      <c r="A5997" s="14">
        <f t="shared" si="93"/>
        <v>5995</v>
      </c>
      <c r="B5997" t="s">
        <v>13433</v>
      </c>
      <c r="C5997" t="s">
        <v>5999</v>
      </c>
      <c r="D5997" t="s">
        <v>9807</v>
      </c>
      <c r="E5997">
        <v>3.69</v>
      </c>
      <c r="F5997" s="10" t="s">
        <v>9808</v>
      </c>
      <c r="G5997" s="10" t="s">
        <v>9808</v>
      </c>
      <c r="H5997" t="s">
        <v>9</v>
      </c>
      <c r="I5997" t="s">
        <v>5990</v>
      </c>
      <c r="J5997">
        <v>32</v>
      </c>
      <c r="K5997" t="s">
        <v>9801</v>
      </c>
      <c r="L5997">
        <v>8114600360</v>
      </c>
    </row>
    <row r="5998" spans="1:12" ht="16.5" customHeight="1">
      <c r="A5998" s="14">
        <f t="shared" si="93"/>
        <v>5996</v>
      </c>
      <c r="B5998" t="s">
        <v>14847</v>
      </c>
      <c r="C5998" t="s">
        <v>6000</v>
      </c>
      <c r="D5998" t="s">
        <v>9807</v>
      </c>
      <c r="E5998">
        <v>0.89</v>
      </c>
      <c r="F5998" s="10" t="s">
        <v>9808</v>
      </c>
      <c r="G5998" s="10" t="s">
        <v>9808</v>
      </c>
      <c r="H5998" t="s">
        <v>9</v>
      </c>
      <c r="I5998" t="s">
        <v>5990</v>
      </c>
      <c r="J5998">
        <v>6</v>
      </c>
      <c r="K5998" t="s">
        <v>9801</v>
      </c>
      <c r="L5998">
        <v>8114600400</v>
      </c>
    </row>
    <row r="5999" spans="1:12" ht="16.5" customHeight="1">
      <c r="A5999" s="14">
        <f t="shared" si="93"/>
        <v>5997</v>
      </c>
      <c r="B5999" t="s">
        <v>13405</v>
      </c>
      <c r="C5999" t="s">
        <v>4267</v>
      </c>
      <c r="D5999" t="s">
        <v>9807</v>
      </c>
      <c r="E5999">
        <v>0.89</v>
      </c>
      <c r="F5999" s="10" t="s">
        <v>9808</v>
      </c>
      <c r="G5999" s="10" t="s">
        <v>9808</v>
      </c>
      <c r="H5999" t="s">
        <v>9</v>
      </c>
      <c r="I5999" t="s">
        <v>5990</v>
      </c>
      <c r="J5999">
        <v>6</v>
      </c>
      <c r="K5999" t="s">
        <v>9801</v>
      </c>
      <c r="L5999">
        <v>8114600420</v>
      </c>
    </row>
    <row r="6000" spans="1:12" ht="16.5" customHeight="1">
      <c r="A6000" s="14">
        <f t="shared" si="93"/>
        <v>5998</v>
      </c>
      <c r="B6000" t="s">
        <v>13433</v>
      </c>
      <c r="C6000" t="s">
        <v>5999</v>
      </c>
      <c r="D6000" t="s">
        <v>9807</v>
      </c>
      <c r="E6000">
        <v>0.89</v>
      </c>
      <c r="F6000" s="10" t="s">
        <v>9808</v>
      </c>
      <c r="G6000" s="10" t="s">
        <v>9808</v>
      </c>
      <c r="H6000" t="s">
        <v>9</v>
      </c>
      <c r="I6000" t="s">
        <v>5990</v>
      </c>
      <c r="J6000">
        <v>6</v>
      </c>
      <c r="K6000" t="s">
        <v>9801</v>
      </c>
      <c r="L6000">
        <v>8114600460</v>
      </c>
    </row>
    <row r="6001" spans="1:12" ht="16.5" customHeight="1">
      <c r="A6001" s="14">
        <f t="shared" si="93"/>
        <v>5999</v>
      </c>
      <c r="B6001" t="s">
        <v>14848</v>
      </c>
      <c r="C6001" t="s">
        <v>6001</v>
      </c>
      <c r="D6001" t="s">
        <v>9807</v>
      </c>
      <c r="E6001">
        <v>0.89</v>
      </c>
      <c r="F6001" s="10" t="s">
        <v>9808</v>
      </c>
      <c r="G6001" s="10" t="s">
        <v>9808</v>
      </c>
      <c r="H6001" t="s">
        <v>9</v>
      </c>
      <c r="I6001" t="s">
        <v>5990</v>
      </c>
      <c r="J6001">
        <v>6</v>
      </c>
      <c r="K6001" t="s">
        <v>9801</v>
      </c>
      <c r="L6001">
        <v>8114600480</v>
      </c>
    </row>
    <row r="6002" spans="1:12" ht="16.5" customHeight="1">
      <c r="A6002" s="14">
        <f t="shared" si="93"/>
        <v>6000</v>
      </c>
      <c r="B6002" t="s">
        <v>14849</v>
      </c>
      <c r="C6002" t="s">
        <v>6002</v>
      </c>
      <c r="D6002" t="s">
        <v>9807</v>
      </c>
      <c r="E6002">
        <v>0.89</v>
      </c>
      <c r="F6002" s="10" t="s">
        <v>9808</v>
      </c>
      <c r="G6002" s="10" t="s">
        <v>9808</v>
      </c>
      <c r="H6002" t="s">
        <v>9</v>
      </c>
      <c r="I6002" t="s">
        <v>5990</v>
      </c>
      <c r="J6002">
        <v>6</v>
      </c>
      <c r="K6002" t="s">
        <v>9801</v>
      </c>
      <c r="L6002">
        <v>8114600490</v>
      </c>
    </row>
    <row r="6003" spans="1:12" ht="16.5" customHeight="1">
      <c r="A6003" s="14">
        <f t="shared" si="93"/>
        <v>6001</v>
      </c>
      <c r="B6003" t="s">
        <v>13395</v>
      </c>
      <c r="C6003" t="s">
        <v>4256</v>
      </c>
      <c r="D6003" t="s">
        <v>9807</v>
      </c>
      <c r="E6003">
        <v>5.59</v>
      </c>
      <c r="F6003" s="10" t="s">
        <v>9808</v>
      </c>
      <c r="G6003" s="10" t="s">
        <v>9808</v>
      </c>
      <c r="H6003" t="s">
        <v>9</v>
      </c>
      <c r="I6003" t="s">
        <v>5990</v>
      </c>
      <c r="J6003">
        <v>64</v>
      </c>
      <c r="K6003" t="s">
        <v>9801</v>
      </c>
      <c r="L6003">
        <v>8114600700</v>
      </c>
    </row>
    <row r="6004" spans="1:12" ht="16.5" customHeight="1">
      <c r="A6004" s="14">
        <f t="shared" si="93"/>
        <v>6002</v>
      </c>
      <c r="B6004" t="s">
        <v>14850</v>
      </c>
      <c r="C6004" t="s">
        <v>6003</v>
      </c>
      <c r="D6004" t="s">
        <v>9807</v>
      </c>
      <c r="E6004">
        <v>1.49</v>
      </c>
      <c r="F6004" s="10" t="s">
        <v>9808</v>
      </c>
      <c r="G6004" s="10" t="s">
        <v>9808</v>
      </c>
      <c r="H6004" t="s">
        <v>9</v>
      </c>
      <c r="I6004" t="s">
        <v>910</v>
      </c>
      <c r="J6004">
        <v>6</v>
      </c>
      <c r="K6004" t="s">
        <v>9801</v>
      </c>
      <c r="L6004">
        <v>8114602120</v>
      </c>
    </row>
    <row r="6005" spans="1:12" ht="16.5" customHeight="1">
      <c r="A6005" s="14">
        <f t="shared" si="93"/>
        <v>6003</v>
      </c>
      <c r="B6005" t="s">
        <v>14851</v>
      </c>
      <c r="C6005" t="s">
        <v>6004</v>
      </c>
      <c r="D6005" t="s">
        <v>9807</v>
      </c>
      <c r="E6005">
        <v>1.49</v>
      </c>
      <c r="F6005" s="10" t="s">
        <v>9808</v>
      </c>
      <c r="G6005" s="10" t="s">
        <v>9808</v>
      </c>
      <c r="H6005" t="s">
        <v>9</v>
      </c>
      <c r="I6005" t="s">
        <v>910</v>
      </c>
      <c r="J6005">
        <v>6</v>
      </c>
      <c r="K6005" t="s">
        <v>9801</v>
      </c>
      <c r="L6005">
        <v>8114602140</v>
      </c>
    </row>
    <row r="6006" spans="1:12" ht="16.5" customHeight="1">
      <c r="A6006" s="14">
        <f t="shared" si="93"/>
        <v>6004</v>
      </c>
      <c r="B6006" t="s">
        <v>14852</v>
      </c>
      <c r="C6006" t="s">
        <v>6005</v>
      </c>
      <c r="D6006" t="s">
        <v>9807</v>
      </c>
      <c r="E6006">
        <v>2.29</v>
      </c>
      <c r="F6006" s="10" t="s">
        <v>9808</v>
      </c>
      <c r="G6006" s="10" t="s">
        <v>9808</v>
      </c>
      <c r="H6006" t="s">
        <v>9</v>
      </c>
      <c r="I6006" t="s">
        <v>5990</v>
      </c>
      <c r="J6006">
        <v>16</v>
      </c>
      <c r="K6006" t="s">
        <v>9801</v>
      </c>
      <c r="L6006">
        <v>8114603100</v>
      </c>
    </row>
    <row r="6007" spans="1:12" ht="16.5" customHeight="1">
      <c r="A6007" s="14">
        <f t="shared" si="93"/>
        <v>6005</v>
      </c>
      <c r="B6007" t="s">
        <v>14853</v>
      </c>
      <c r="C6007" t="s">
        <v>6007</v>
      </c>
      <c r="D6007" t="s">
        <v>9807</v>
      </c>
      <c r="E6007">
        <v>6.99</v>
      </c>
      <c r="F6007" s="10" t="s">
        <v>9808</v>
      </c>
      <c r="G6007" s="10" t="s">
        <v>9808</v>
      </c>
      <c r="H6007" t="s">
        <v>9</v>
      </c>
      <c r="I6007" t="s">
        <v>6006</v>
      </c>
      <c r="J6007">
        <v>32</v>
      </c>
      <c r="K6007" t="s">
        <v>9801</v>
      </c>
      <c r="L6007">
        <v>8131210001</v>
      </c>
    </row>
    <row r="6008" spans="1:12" ht="16.5" customHeight="1">
      <c r="A6008" s="14">
        <f t="shared" si="93"/>
        <v>6006</v>
      </c>
      <c r="B6008" t="s">
        <v>14259</v>
      </c>
      <c r="C6008" t="s">
        <v>6008</v>
      </c>
      <c r="D6008" t="s">
        <v>9807</v>
      </c>
      <c r="E6008">
        <v>7.49</v>
      </c>
      <c r="F6008" s="10" t="s">
        <v>9808</v>
      </c>
      <c r="G6008" s="10" t="s">
        <v>9808</v>
      </c>
      <c r="H6008" t="s">
        <v>9</v>
      </c>
      <c r="I6008" t="s">
        <v>6006</v>
      </c>
      <c r="J6008">
        <v>32</v>
      </c>
      <c r="K6008" t="s">
        <v>9801</v>
      </c>
      <c r="L6008">
        <v>8131210002</v>
      </c>
    </row>
    <row r="6009" spans="1:12" ht="16.5" customHeight="1">
      <c r="A6009" s="14">
        <f t="shared" si="93"/>
        <v>6007</v>
      </c>
      <c r="B6009" t="s">
        <v>14854</v>
      </c>
      <c r="C6009" t="s">
        <v>6009</v>
      </c>
      <c r="D6009" t="s">
        <v>9807</v>
      </c>
      <c r="E6009">
        <v>6.79</v>
      </c>
      <c r="F6009" s="10" t="s">
        <v>9808</v>
      </c>
      <c r="G6009" s="10" t="s">
        <v>9808</v>
      </c>
      <c r="H6009" t="s">
        <v>9</v>
      </c>
      <c r="I6009" t="s">
        <v>6006</v>
      </c>
      <c r="J6009">
        <v>32</v>
      </c>
      <c r="K6009" t="s">
        <v>9801</v>
      </c>
      <c r="L6009">
        <v>8131210178</v>
      </c>
    </row>
    <row r="6010" spans="1:12" ht="16.5" customHeight="1">
      <c r="A6010" s="14">
        <f t="shared" si="93"/>
        <v>6008</v>
      </c>
      <c r="B6010" t="s">
        <v>14854</v>
      </c>
      <c r="C6010" t="s">
        <v>6009</v>
      </c>
      <c r="D6010" t="s">
        <v>9807</v>
      </c>
      <c r="E6010">
        <v>1.99</v>
      </c>
      <c r="F6010" s="10" t="s">
        <v>9808</v>
      </c>
      <c r="G6010" s="10" t="s">
        <v>9808</v>
      </c>
      <c r="H6010" t="s">
        <v>9</v>
      </c>
      <c r="I6010" t="s">
        <v>6006</v>
      </c>
      <c r="J6010">
        <v>6</v>
      </c>
      <c r="K6010" t="s">
        <v>9801</v>
      </c>
      <c r="L6010">
        <v>8131220061</v>
      </c>
    </row>
    <row r="6011" spans="1:12" ht="16.5" customHeight="1">
      <c r="A6011" s="14">
        <f t="shared" si="93"/>
        <v>6009</v>
      </c>
      <c r="B6011" t="s">
        <v>14855</v>
      </c>
      <c r="C6011" t="s">
        <v>6010</v>
      </c>
      <c r="D6011" t="s">
        <v>9807</v>
      </c>
      <c r="E6011">
        <v>1.99</v>
      </c>
      <c r="F6011" s="10" t="s">
        <v>9808</v>
      </c>
      <c r="G6011" s="10" t="s">
        <v>9808</v>
      </c>
      <c r="H6011" t="s">
        <v>9</v>
      </c>
      <c r="I6011" t="s">
        <v>6006</v>
      </c>
      <c r="J6011">
        <v>6</v>
      </c>
      <c r="K6011" t="s">
        <v>9801</v>
      </c>
      <c r="L6011">
        <v>8131220062</v>
      </c>
    </row>
    <row r="6012" spans="1:12" ht="16.5" customHeight="1">
      <c r="A6012" s="14">
        <f t="shared" si="93"/>
        <v>6010</v>
      </c>
      <c r="B6012" t="s">
        <v>14856</v>
      </c>
      <c r="C6012" t="s">
        <v>6011</v>
      </c>
      <c r="D6012" t="s">
        <v>9807</v>
      </c>
      <c r="E6012">
        <v>1.99</v>
      </c>
      <c r="F6012" s="10" t="s">
        <v>9808</v>
      </c>
      <c r="G6012" s="10" t="s">
        <v>9808</v>
      </c>
      <c r="H6012" t="s">
        <v>9</v>
      </c>
      <c r="I6012" t="s">
        <v>6006</v>
      </c>
      <c r="J6012">
        <v>6</v>
      </c>
      <c r="K6012" t="s">
        <v>9801</v>
      </c>
      <c r="L6012">
        <v>8131220063</v>
      </c>
    </row>
    <row r="6013" spans="1:12" ht="16.5" customHeight="1">
      <c r="A6013" s="14">
        <f t="shared" si="93"/>
        <v>6011</v>
      </c>
      <c r="B6013" t="s">
        <v>14857</v>
      </c>
      <c r="C6013" t="s">
        <v>6012</v>
      </c>
      <c r="D6013" t="s">
        <v>9807</v>
      </c>
      <c r="E6013">
        <v>1.99</v>
      </c>
      <c r="F6013" s="10" t="s">
        <v>9808</v>
      </c>
      <c r="G6013" s="10" t="s">
        <v>9808</v>
      </c>
      <c r="H6013" t="s">
        <v>9</v>
      </c>
      <c r="I6013" t="s">
        <v>6006</v>
      </c>
      <c r="J6013">
        <v>6</v>
      </c>
      <c r="K6013" t="s">
        <v>9801</v>
      </c>
      <c r="L6013">
        <v>8131220064</v>
      </c>
    </row>
    <row r="6014" spans="1:12" ht="16.5" customHeight="1">
      <c r="A6014" s="14">
        <f t="shared" si="93"/>
        <v>6012</v>
      </c>
      <c r="B6014" t="s">
        <v>14858</v>
      </c>
      <c r="C6014" t="s">
        <v>6013</v>
      </c>
      <c r="D6014" t="s">
        <v>9807</v>
      </c>
      <c r="E6014">
        <v>1.99</v>
      </c>
      <c r="F6014" s="10" t="s">
        <v>9808</v>
      </c>
      <c r="G6014" s="10" t="s">
        <v>9808</v>
      </c>
      <c r="H6014" t="s">
        <v>9</v>
      </c>
      <c r="I6014" t="s">
        <v>6006</v>
      </c>
      <c r="J6014">
        <v>6</v>
      </c>
      <c r="K6014" t="s">
        <v>9801</v>
      </c>
      <c r="L6014">
        <v>8131220065</v>
      </c>
    </row>
    <row r="6015" spans="1:12" ht="16.5" customHeight="1">
      <c r="A6015" s="14">
        <f t="shared" si="93"/>
        <v>6013</v>
      </c>
      <c r="B6015" t="s">
        <v>13830</v>
      </c>
      <c r="C6015" t="s">
        <v>6014</v>
      </c>
      <c r="D6015" t="s">
        <v>9807</v>
      </c>
      <c r="E6015">
        <v>1.99</v>
      </c>
      <c r="F6015" s="10" t="s">
        <v>9808</v>
      </c>
      <c r="G6015" s="10" t="s">
        <v>9808</v>
      </c>
      <c r="H6015" t="s">
        <v>9</v>
      </c>
      <c r="I6015" t="s">
        <v>6006</v>
      </c>
      <c r="J6015">
        <v>6</v>
      </c>
      <c r="K6015" t="s">
        <v>9801</v>
      </c>
      <c r="L6015">
        <v>8131220066</v>
      </c>
    </row>
    <row r="6016" spans="1:12" ht="16.5" customHeight="1">
      <c r="A6016" s="14">
        <f t="shared" si="93"/>
        <v>6014</v>
      </c>
      <c r="B6016" t="s">
        <v>14859</v>
      </c>
      <c r="C6016" t="s">
        <v>6016</v>
      </c>
      <c r="D6016" t="s">
        <v>9807</v>
      </c>
      <c r="E6016">
        <v>5.49</v>
      </c>
      <c r="F6016" s="10" t="s">
        <v>9808</v>
      </c>
      <c r="G6016" s="10" t="s">
        <v>9808</v>
      </c>
      <c r="H6016" t="s">
        <v>9</v>
      </c>
      <c r="I6016" t="s">
        <v>6015</v>
      </c>
      <c r="J6016">
        <v>32</v>
      </c>
      <c r="K6016" t="s">
        <v>9801</v>
      </c>
      <c r="L6016">
        <v>8131240000</v>
      </c>
    </row>
    <row r="6017" spans="1:12" ht="16.5" customHeight="1">
      <c r="A6017" s="14">
        <f t="shared" si="93"/>
        <v>6015</v>
      </c>
      <c r="B6017" t="s">
        <v>14259</v>
      </c>
      <c r="C6017" t="s">
        <v>6017</v>
      </c>
      <c r="D6017" t="s">
        <v>9807</v>
      </c>
      <c r="E6017">
        <v>5.49</v>
      </c>
      <c r="F6017" s="10" t="s">
        <v>9808</v>
      </c>
      <c r="G6017" s="10" t="s">
        <v>9808</v>
      </c>
      <c r="H6017" t="s">
        <v>9</v>
      </c>
      <c r="I6017" t="s">
        <v>6015</v>
      </c>
      <c r="J6017">
        <v>32</v>
      </c>
      <c r="K6017" t="s">
        <v>9801</v>
      </c>
      <c r="L6017">
        <v>8131240001</v>
      </c>
    </row>
    <row r="6018" spans="1:12" ht="16.5" customHeight="1">
      <c r="A6018" s="14">
        <f t="shared" si="93"/>
        <v>6016</v>
      </c>
      <c r="B6018" t="s">
        <v>14855</v>
      </c>
      <c r="C6018" t="s">
        <v>6010</v>
      </c>
      <c r="D6018" t="s">
        <v>9807</v>
      </c>
      <c r="E6018">
        <v>7.79</v>
      </c>
      <c r="F6018" s="10" t="s">
        <v>9808</v>
      </c>
      <c r="G6018" s="10" t="s">
        <v>9808</v>
      </c>
      <c r="H6018" t="s">
        <v>9</v>
      </c>
      <c r="I6018" t="s">
        <v>6006</v>
      </c>
      <c r="J6018">
        <v>32</v>
      </c>
      <c r="K6018" t="s">
        <v>9801</v>
      </c>
      <c r="L6018">
        <v>8131242992</v>
      </c>
    </row>
    <row r="6019" spans="1:12" ht="16.5" customHeight="1">
      <c r="A6019" s="14">
        <f t="shared" si="93"/>
        <v>6017</v>
      </c>
      <c r="B6019" t="s">
        <v>14860</v>
      </c>
      <c r="C6019" t="s">
        <v>6018</v>
      </c>
      <c r="D6019" t="s">
        <v>9807</v>
      </c>
      <c r="E6019">
        <v>3.59</v>
      </c>
      <c r="F6019" s="10" t="s">
        <v>9808</v>
      </c>
      <c r="G6019" s="10" t="s">
        <v>9808</v>
      </c>
      <c r="H6019" t="s">
        <v>9</v>
      </c>
      <c r="I6019" t="s">
        <v>6015</v>
      </c>
      <c r="J6019">
        <v>12</v>
      </c>
      <c r="K6019" t="s">
        <v>9801</v>
      </c>
      <c r="L6019">
        <v>8131260000</v>
      </c>
    </row>
    <row r="6020" spans="1:12" ht="16.5" customHeight="1">
      <c r="A6020" s="14">
        <f t="shared" si="93"/>
        <v>6018</v>
      </c>
      <c r="B6020" t="s">
        <v>14861</v>
      </c>
      <c r="C6020" t="s">
        <v>6020</v>
      </c>
      <c r="D6020" t="s">
        <v>9807</v>
      </c>
      <c r="E6020">
        <v>10.99</v>
      </c>
      <c r="F6020" s="10" t="s">
        <v>9808</v>
      </c>
      <c r="G6020" s="10" t="s">
        <v>9808</v>
      </c>
      <c r="H6020" t="s">
        <v>9</v>
      </c>
      <c r="I6020" t="s">
        <v>6019</v>
      </c>
      <c r="J6020">
        <v>12</v>
      </c>
      <c r="K6020" t="s">
        <v>9801</v>
      </c>
      <c r="L6020">
        <v>8169732632</v>
      </c>
    </row>
    <row r="6021" spans="1:12" ht="16.5" customHeight="1">
      <c r="A6021" s="14">
        <f t="shared" ref="A6021:A6084" si="94">A6020+1</f>
        <v>6019</v>
      </c>
      <c r="B6021" t="s">
        <v>14862</v>
      </c>
      <c r="C6021" t="s">
        <v>6021</v>
      </c>
      <c r="D6021" t="s">
        <v>9807</v>
      </c>
      <c r="E6021">
        <v>8.99</v>
      </c>
      <c r="F6021" s="10" t="s">
        <v>9808</v>
      </c>
      <c r="G6021" s="10" t="s">
        <v>9808</v>
      </c>
      <c r="H6021" t="s">
        <v>9</v>
      </c>
      <c r="I6021" t="s">
        <v>6019</v>
      </c>
      <c r="J6021">
        <v>12</v>
      </c>
      <c r="K6021" t="s">
        <v>9801</v>
      </c>
      <c r="L6021">
        <v>8169734152</v>
      </c>
    </row>
    <row r="6022" spans="1:12" ht="16.5" customHeight="1">
      <c r="A6022" s="14">
        <f t="shared" si="94"/>
        <v>6020</v>
      </c>
      <c r="B6022" t="s">
        <v>14863</v>
      </c>
      <c r="C6022" t="s">
        <v>6023</v>
      </c>
      <c r="D6022" t="s">
        <v>9807</v>
      </c>
      <c r="E6022">
        <v>11.99</v>
      </c>
      <c r="F6022" s="10" t="s">
        <v>9808</v>
      </c>
      <c r="G6022" s="10" t="s">
        <v>9808</v>
      </c>
      <c r="H6022" t="s">
        <v>16</v>
      </c>
      <c r="I6022" t="s">
        <v>6022</v>
      </c>
      <c r="J6022">
        <v>751</v>
      </c>
      <c r="K6022" t="s">
        <v>9801</v>
      </c>
      <c r="L6022">
        <v>8170600004</v>
      </c>
    </row>
    <row r="6023" spans="1:12" ht="16.5" customHeight="1">
      <c r="A6023" s="14">
        <f t="shared" si="94"/>
        <v>6021</v>
      </c>
      <c r="B6023" t="s">
        <v>14864</v>
      </c>
      <c r="C6023" t="s">
        <v>1993</v>
      </c>
      <c r="D6023" t="s">
        <v>9807</v>
      </c>
      <c r="E6023">
        <v>13.49</v>
      </c>
      <c r="F6023" s="10" t="s">
        <v>9808</v>
      </c>
      <c r="G6023" s="10" t="s">
        <v>9808</v>
      </c>
      <c r="H6023" t="s">
        <v>16</v>
      </c>
      <c r="I6023" t="s">
        <v>6022</v>
      </c>
      <c r="J6023">
        <v>751</v>
      </c>
      <c r="K6023" t="s">
        <v>9801</v>
      </c>
      <c r="L6023">
        <v>8170600007</v>
      </c>
    </row>
    <row r="6024" spans="1:12" ht="16.5" customHeight="1">
      <c r="A6024" s="14">
        <f t="shared" si="94"/>
        <v>6022</v>
      </c>
      <c r="B6024" t="s">
        <v>14865</v>
      </c>
      <c r="C6024" t="s">
        <v>6025</v>
      </c>
      <c r="D6024" t="s">
        <v>9807</v>
      </c>
      <c r="E6024">
        <v>7.99</v>
      </c>
      <c r="F6024" s="10" t="s">
        <v>9808</v>
      </c>
      <c r="G6024" s="10" t="s">
        <v>9808</v>
      </c>
      <c r="H6024" t="s">
        <v>9</v>
      </c>
      <c r="I6024" t="s">
        <v>6024</v>
      </c>
      <c r="J6024">
        <v>12</v>
      </c>
      <c r="K6024" t="s">
        <v>9801</v>
      </c>
      <c r="L6024">
        <v>8173830301</v>
      </c>
    </row>
    <row r="6025" spans="1:12" ht="16.5" customHeight="1">
      <c r="A6025" s="14">
        <f t="shared" si="94"/>
        <v>6023</v>
      </c>
      <c r="B6025" t="s">
        <v>14866</v>
      </c>
      <c r="C6025" t="s">
        <v>6026</v>
      </c>
      <c r="D6025" t="s">
        <v>9807</v>
      </c>
      <c r="E6025">
        <v>7.99</v>
      </c>
      <c r="F6025" s="10" t="s">
        <v>9808</v>
      </c>
      <c r="G6025" s="10" t="s">
        <v>9808</v>
      </c>
      <c r="H6025" t="s">
        <v>9</v>
      </c>
      <c r="I6025" t="s">
        <v>6024</v>
      </c>
      <c r="J6025">
        <v>12</v>
      </c>
      <c r="K6025" t="s">
        <v>9801</v>
      </c>
      <c r="L6025">
        <v>8173830302</v>
      </c>
    </row>
    <row r="6026" spans="1:12" ht="16.5" customHeight="1">
      <c r="A6026" s="14">
        <f t="shared" si="94"/>
        <v>6024</v>
      </c>
      <c r="B6026" t="s">
        <v>14867</v>
      </c>
      <c r="C6026" t="s">
        <v>6027</v>
      </c>
      <c r="D6026" t="s">
        <v>9807</v>
      </c>
      <c r="E6026">
        <v>8.2899999999999991</v>
      </c>
      <c r="F6026" s="10" t="s">
        <v>9808</v>
      </c>
      <c r="G6026" s="10" t="s">
        <v>9808</v>
      </c>
      <c r="H6026" t="s">
        <v>9</v>
      </c>
      <c r="I6026" t="s">
        <v>6024</v>
      </c>
      <c r="J6026">
        <v>12</v>
      </c>
      <c r="K6026" t="s">
        <v>9801</v>
      </c>
      <c r="L6026">
        <v>8173830303</v>
      </c>
    </row>
    <row r="6027" spans="1:12" ht="16.5" customHeight="1">
      <c r="A6027" s="14">
        <f t="shared" si="94"/>
        <v>6025</v>
      </c>
      <c r="B6027" t="s">
        <v>14868</v>
      </c>
      <c r="C6027" t="s">
        <v>6028</v>
      </c>
      <c r="D6027" t="s">
        <v>9807</v>
      </c>
      <c r="E6027">
        <v>7.99</v>
      </c>
      <c r="F6027" s="10" t="s">
        <v>9808</v>
      </c>
      <c r="G6027" s="10" t="s">
        <v>9808</v>
      </c>
      <c r="H6027" t="s">
        <v>9</v>
      </c>
      <c r="I6027" t="s">
        <v>6024</v>
      </c>
      <c r="J6027">
        <v>12</v>
      </c>
      <c r="K6027" t="s">
        <v>9801</v>
      </c>
      <c r="L6027">
        <v>8173830304</v>
      </c>
    </row>
    <row r="6028" spans="1:12" ht="16.5" customHeight="1">
      <c r="A6028" s="14">
        <f t="shared" si="94"/>
        <v>6026</v>
      </c>
      <c r="B6028" t="s">
        <v>14869</v>
      </c>
      <c r="C6028" t="s">
        <v>6029</v>
      </c>
      <c r="D6028" t="s">
        <v>9807</v>
      </c>
      <c r="E6028">
        <v>7.99</v>
      </c>
      <c r="F6028" s="10" t="s">
        <v>9808</v>
      </c>
      <c r="G6028" s="10" t="s">
        <v>9808</v>
      </c>
      <c r="H6028" t="s">
        <v>9</v>
      </c>
      <c r="I6028" t="s">
        <v>6024</v>
      </c>
      <c r="J6028">
        <v>12</v>
      </c>
      <c r="K6028" t="s">
        <v>9801</v>
      </c>
      <c r="L6028">
        <v>8173830305</v>
      </c>
    </row>
    <row r="6029" spans="1:12" ht="16.5" customHeight="1">
      <c r="A6029" s="14">
        <f t="shared" si="94"/>
        <v>6027</v>
      </c>
      <c r="B6029" t="s">
        <v>14870</v>
      </c>
      <c r="C6029" t="s">
        <v>6030</v>
      </c>
      <c r="D6029" t="s">
        <v>9807</v>
      </c>
      <c r="E6029">
        <v>8.99</v>
      </c>
      <c r="F6029" s="10" t="s">
        <v>9808</v>
      </c>
      <c r="G6029" s="10" t="s">
        <v>9808</v>
      </c>
      <c r="H6029" t="s">
        <v>9</v>
      </c>
      <c r="I6029" t="s">
        <v>6024</v>
      </c>
      <c r="J6029">
        <v>12</v>
      </c>
      <c r="K6029" t="s">
        <v>9801</v>
      </c>
      <c r="L6029">
        <v>8173830306</v>
      </c>
    </row>
    <row r="6030" spans="1:12" ht="16.5" customHeight="1">
      <c r="A6030" s="14">
        <f t="shared" si="94"/>
        <v>6028</v>
      </c>
      <c r="B6030" t="s">
        <v>14871</v>
      </c>
      <c r="C6030" t="s">
        <v>6031</v>
      </c>
      <c r="D6030" t="s">
        <v>9807</v>
      </c>
      <c r="E6030">
        <v>8.99</v>
      </c>
      <c r="F6030" s="10" t="s">
        <v>9808</v>
      </c>
      <c r="G6030" s="10" t="s">
        <v>9808</v>
      </c>
      <c r="H6030" t="s">
        <v>9</v>
      </c>
      <c r="I6030" t="s">
        <v>6024</v>
      </c>
      <c r="J6030">
        <v>12</v>
      </c>
      <c r="K6030" t="s">
        <v>9801</v>
      </c>
      <c r="L6030">
        <v>8173830307</v>
      </c>
    </row>
    <row r="6031" spans="1:12" ht="16.5" customHeight="1">
      <c r="A6031" s="14">
        <f t="shared" si="94"/>
        <v>6029</v>
      </c>
      <c r="B6031" t="s">
        <v>14865</v>
      </c>
      <c r="C6031" t="s">
        <v>6025</v>
      </c>
      <c r="D6031" t="s">
        <v>9807</v>
      </c>
      <c r="E6031">
        <v>2.19</v>
      </c>
      <c r="F6031" s="10" t="s">
        <v>9808</v>
      </c>
      <c r="G6031" s="10" t="s">
        <v>9808</v>
      </c>
      <c r="H6031" t="s">
        <v>9</v>
      </c>
      <c r="I6031" t="s">
        <v>6024</v>
      </c>
      <c r="J6031">
        <v>2</v>
      </c>
      <c r="K6031" t="s">
        <v>9801</v>
      </c>
      <c r="L6031">
        <v>8173830311</v>
      </c>
    </row>
    <row r="6032" spans="1:12" ht="16.5" customHeight="1">
      <c r="A6032" s="14">
        <f t="shared" si="94"/>
        <v>6030</v>
      </c>
      <c r="B6032" t="s">
        <v>14869</v>
      </c>
      <c r="C6032" t="s">
        <v>6032</v>
      </c>
      <c r="D6032" t="s">
        <v>9807</v>
      </c>
      <c r="E6032">
        <v>2.19</v>
      </c>
      <c r="F6032" s="10" t="s">
        <v>9808</v>
      </c>
      <c r="G6032" s="10" t="s">
        <v>9808</v>
      </c>
      <c r="H6032" t="s">
        <v>9</v>
      </c>
      <c r="I6032" t="s">
        <v>6024</v>
      </c>
      <c r="J6032">
        <v>2</v>
      </c>
      <c r="K6032" t="s">
        <v>9801</v>
      </c>
      <c r="L6032">
        <v>8173830315</v>
      </c>
    </row>
    <row r="6033" spans="1:12" ht="16.5" customHeight="1">
      <c r="A6033" s="14">
        <f t="shared" si="94"/>
        <v>6031</v>
      </c>
      <c r="B6033" t="s">
        <v>14660</v>
      </c>
      <c r="C6033" t="s">
        <v>6033</v>
      </c>
      <c r="D6033" t="s">
        <v>9807</v>
      </c>
      <c r="E6033">
        <v>2.19</v>
      </c>
      <c r="F6033" s="10" t="s">
        <v>9808</v>
      </c>
      <c r="G6033" s="10" t="s">
        <v>9808</v>
      </c>
      <c r="H6033" t="s">
        <v>9</v>
      </c>
      <c r="I6033" t="s">
        <v>6024</v>
      </c>
      <c r="J6033">
        <v>2</v>
      </c>
      <c r="K6033" t="s">
        <v>9801</v>
      </c>
      <c r="L6033">
        <v>8173830317</v>
      </c>
    </row>
    <row r="6034" spans="1:12" ht="16.5" customHeight="1">
      <c r="A6034" s="14">
        <f t="shared" si="94"/>
        <v>6032</v>
      </c>
      <c r="B6034" t="s">
        <v>14872</v>
      </c>
      <c r="C6034" t="s">
        <v>6034</v>
      </c>
      <c r="D6034" t="s">
        <v>9807</v>
      </c>
      <c r="E6034">
        <v>8.99</v>
      </c>
      <c r="F6034" s="10" t="s">
        <v>9808</v>
      </c>
      <c r="G6034" s="10" t="s">
        <v>9808</v>
      </c>
      <c r="H6034" t="s">
        <v>9</v>
      </c>
      <c r="I6034" t="s">
        <v>6024</v>
      </c>
      <c r="J6034">
        <v>8</v>
      </c>
      <c r="K6034" t="s">
        <v>9801</v>
      </c>
      <c r="L6034">
        <v>8173831351</v>
      </c>
    </row>
    <row r="6035" spans="1:12" ht="16.5" customHeight="1">
      <c r="A6035" s="14">
        <f t="shared" si="94"/>
        <v>6033</v>
      </c>
      <c r="B6035" t="s">
        <v>14872</v>
      </c>
      <c r="C6035" t="s">
        <v>6035</v>
      </c>
      <c r="D6035" t="s">
        <v>9807</v>
      </c>
      <c r="E6035">
        <v>8.99</v>
      </c>
      <c r="F6035" s="10" t="s">
        <v>9808</v>
      </c>
      <c r="G6035" s="10" t="s">
        <v>9808</v>
      </c>
      <c r="H6035" t="s">
        <v>9</v>
      </c>
      <c r="I6035" t="s">
        <v>6024</v>
      </c>
      <c r="J6035">
        <v>8</v>
      </c>
      <c r="K6035" t="s">
        <v>9801</v>
      </c>
      <c r="L6035">
        <v>8173831352</v>
      </c>
    </row>
    <row r="6036" spans="1:12" ht="16.5" customHeight="1">
      <c r="A6036" s="14">
        <f t="shared" si="94"/>
        <v>6034</v>
      </c>
      <c r="B6036" t="s">
        <v>14872</v>
      </c>
      <c r="C6036" t="s">
        <v>6036</v>
      </c>
      <c r="D6036" t="s">
        <v>9807</v>
      </c>
      <c r="E6036">
        <v>8.99</v>
      </c>
      <c r="F6036" s="10" t="s">
        <v>9808</v>
      </c>
      <c r="G6036" s="10" t="s">
        <v>9808</v>
      </c>
      <c r="H6036" t="s">
        <v>9</v>
      </c>
      <c r="I6036" t="s">
        <v>6024</v>
      </c>
      <c r="J6036">
        <v>8</v>
      </c>
      <c r="K6036" t="s">
        <v>9801</v>
      </c>
      <c r="L6036">
        <v>8173831353</v>
      </c>
    </row>
    <row r="6037" spans="1:12" ht="16.5" customHeight="1">
      <c r="A6037" s="14">
        <f t="shared" si="94"/>
        <v>6035</v>
      </c>
      <c r="B6037" t="s">
        <v>14872</v>
      </c>
      <c r="C6037" t="s">
        <v>6037</v>
      </c>
      <c r="D6037" t="s">
        <v>9807</v>
      </c>
      <c r="E6037">
        <v>8.99</v>
      </c>
      <c r="F6037" s="10" t="s">
        <v>9808</v>
      </c>
      <c r="G6037" s="10" t="s">
        <v>9808</v>
      </c>
      <c r="H6037" t="s">
        <v>9</v>
      </c>
      <c r="I6037" t="s">
        <v>6024</v>
      </c>
      <c r="J6037">
        <v>8</v>
      </c>
      <c r="K6037" t="s">
        <v>9801</v>
      </c>
      <c r="L6037">
        <v>8173831354</v>
      </c>
    </row>
    <row r="6038" spans="1:12" ht="16.5" customHeight="1">
      <c r="A6038" s="14">
        <f t="shared" si="94"/>
        <v>6036</v>
      </c>
      <c r="B6038" t="s">
        <v>14873</v>
      </c>
      <c r="C6038" t="s">
        <v>6038</v>
      </c>
      <c r="D6038" t="s">
        <v>9807</v>
      </c>
      <c r="E6038">
        <v>8.99</v>
      </c>
      <c r="F6038" s="10" t="s">
        <v>9808</v>
      </c>
      <c r="G6038" s="10" t="s">
        <v>9808</v>
      </c>
      <c r="H6038" t="s">
        <v>9</v>
      </c>
      <c r="I6038" t="s">
        <v>6024</v>
      </c>
      <c r="J6038">
        <v>8</v>
      </c>
      <c r="K6038" t="s">
        <v>9801</v>
      </c>
      <c r="L6038">
        <v>8173831360</v>
      </c>
    </row>
    <row r="6039" spans="1:12" ht="16.5" customHeight="1">
      <c r="A6039" s="14">
        <f t="shared" si="94"/>
        <v>6037</v>
      </c>
      <c r="B6039" t="s">
        <v>14873</v>
      </c>
      <c r="C6039" t="s">
        <v>6039</v>
      </c>
      <c r="D6039" t="s">
        <v>9807</v>
      </c>
      <c r="E6039">
        <v>8.99</v>
      </c>
      <c r="F6039" s="10" t="s">
        <v>9808</v>
      </c>
      <c r="G6039" s="10" t="s">
        <v>9808</v>
      </c>
      <c r="H6039" t="s">
        <v>9</v>
      </c>
      <c r="I6039" t="s">
        <v>6024</v>
      </c>
      <c r="J6039">
        <v>8</v>
      </c>
      <c r="K6039" t="s">
        <v>9801</v>
      </c>
      <c r="L6039">
        <v>8173831361</v>
      </c>
    </row>
    <row r="6040" spans="1:12" ht="16.5" customHeight="1">
      <c r="A6040" s="14">
        <f t="shared" si="94"/>
        <v>6038</v>
      </c>
      <c r="B6040" t="s">
        <v>14873</v>
      </c>
      <c r="C6040" t="s">
        <v>6040</v>
      </c>
      <c r="D6040" t="s">
        <v>9807</v>
      </c>
      <c r="E6040">
        <v>9.99</v>
      </c>
      <c r="F6040" s="10" t="s">
        <v>9808</v>
      </c>
      <c r="G6040" s="10" t="s">
        <v>9808</v>
      </c>
      <c r="H6040" t="s">
        <v>9</v>
      </c>
      <c r="I6040" t="s">
        <v>6024</v>
      </c>
      <c r="J6040">
        <v>5</v>
      </c>
      <c r="K6040" t="s">
        <v>9801</v>
      </c>
      <c r="L6040">
        <v>8173831362</v>
      </c>
    </row>
    <row r="6041" spans="1:12" ht="16.5" customHeight="1">
      <c r="A6041" s="14">
        <f t="shared" si="94"/>
        <v>6039</v>
      </c>
      <c r="B6041" t="s">
        <v>14874</v>
      </c>
      <c r="C6041" t="s">
        <v>6041</v>
      </c>
      <c r="D6041" t="s">
        <v>9807</v>
      </c>
      <c r="E6041">
        <v>8.99</v>
      </c>
      <c r="F6041" s="10" t="s">
        <v>9808</v>
      </c>
      <c r="G6041" s="10" t="s">
        <v>9808</v>
      </c>
      <c r="H6041" t="s">
        <v>9</v>
      </c>
      <c r="I6041" t="s">
        <v>6024</v>
      </c>
      <c r="J6041">
        <v>8</v>
      </c>
      <c r="K6041" t="s">
        <v>9801</v>
      </c>
      <c r="L6041">
        <v>8173834304</v>
      </c>
    </row>
    <row r="6042" spans="1:12" ht="16.5" customHeight="1">
      <c r="A6042" s="14">
        <f t="shared" si="94"/>
        <v>6040</v>
      </c>
      <c r="B6042" t="s">
        <v>14875</v>
      </c>
      <c r="C6042" t="s">
        <v>6042</v>
      </c>
      <c r="D6042" t="s">
        <v>9807</v>
      </c>
      <c r="E6042">
        <v>8.99</v>
      </c>
      <c r="F6042" s="10" t="s">
        <v>9808</v>
      </c>
      <c r="G6042" s="10" t="s">
        <v>9808</v>
      </c>
      <c r="H6042" t="s">
        <v>9</v>
      </c>
      <c r="I6042" t="s">
        <v>6024</v>
      </c>
      <c r="J6042">
        <v>8</v>
      </c>
      <c r="K6042" t="s">
        <v>9801</v>
      </c>
      <c r="L6042">
        <v>8173834305</v>
      </c>
    </row>
    <row r="6043" spans="1:12" ht="16.5" customHeight="1">
      <c r="A6043" s="14">
        <f t="shared" si="94"/>
        <v>6041</v>
      </c>
      <c r="B6043" t="s">
        <v>14876</v>
      </c>
      <c r="C6043" t="s">
        <v>6043</v>
      </c>
      <c r="D6043" t="s">
        <v>9807</v>
      </c>
      <c r="E6043">
        <v>8.99</v>
      </c>
      <c r="F6043" s="10" t="s">
        <v>9808</v>
      </c>
      <c r="G6043" s="10" t="s">
        <v>9808</v>
      </c>
      <c r="H6043" t="s">
        <v>9</v>
      </c>
      <c r="I6043" t="s">
        <v>6024</v>
      </c>
      <c r="J6043">
        <v>8</v>
      </c>
      <c r="K6043" t="s">
        <v>9801</v>
      </c>
      <c r="L6043">
        <v>8173834307</v>
      </c>
    </row>
    <row r="6044" spans="1:12" ht="16.5" customHeight="1">
      <c r="A6044" s="14">
        <f t="shared" si="94"/>
        <v>6042</v>
      </c>
      <c r="B6044" t="s">
        <v>14877</v>
      </c>
      <c r="C6044" t="s">
        <v>6044</v>
      </c>
      <c r="D6044" t="s">
        <v>9807</v>
      </c>
      <c r="E6044">
        <v>1.99</v>
      </c>
      <c r="F6044" s="10" t="s">
        <v>9808</v>
      </c>
      <c r="G6044" s="10" t="s">
        <v>9808</v>
      </c>
      <c r="H6044" t="s">
        <v>9</v>
      </c>
      <c r="I6044" t="s">
        <v>6024</v>
      </c>
      <c r="J6044">
        <v>1</v>
      </c>
      <c r="K6044" t="s">
        <v>9801</v>
      </c>
      <c r="L6044">
        <v>8173834365</v>
      </c>
    </row>
    <row r="6045" spans="1:12" ht="16.5" customHeight="1">
      <c r="A6045" s="14">
        <f t="shared" si="94"/>
        <v>6043</v>
      </c>
      <c r="B6045" t="s">
        <v>14878</v>
      </c>
      <c r="C6045" t="s">
        <v>6045</v>
      </c>
      <c r="D6045" t="s">
        <v>9807</v>
      </c>
      <c r="E6045">
        <v>8.99</v>
      </c>
      <c r="F6045" s="10" t="s">
        <v>9808</v>
      </c>
      <c r="G6045" s="10" t="s">
        <v>9808</v>
      </c>
      <c r="H6045" t="s">
        <v>9</v>
      </c>
      <c r="I6045" t="s">
        <v>6024</v>
      </c>
      <c r="J6045">
        <v>12</v>
      </c>
      <c r="K6045" t="s">
        <v>9801</v>
      </c>
      <c r="L6045">
        <v>8173836304</v>
      </c>
    </row>
    <row r="6046" spans="1:12" ht="16.5" customHeight="1">
      <c r="A6046" s="14">
        <f t="shared" si="94"/>
        <v>6044</v>
      </c>
      <c r="B6046" t="s">
        <v>14879</v>
      </c>
      <c r="C6046" t="s">
        <v>6046</v>
      </c>
      <c r="D6046" t="s">
        <v>9807</v>
      </c>
      <c r="E6046">
        <v>8.99</v>
      </c>
      <c r="F6046" s="10" t="s">
        <v>9808</v>
      </c>
      <c r="G6046" s="10" t="s">
        <v>9808</v>
      </c>
      <c r="H6046" t="s">
        <v>9</v>
      </c>
      <c r="I6046" t="s">
        <v>6024</v>
      </c>
      <c r="J6046">
        <v>12</v>
      </c>
      <c r="K6046" t="s">
        <v>9801</v>
      </c>
      <c r="L6046">
        <v>8173836305</v>
      </c>
    </row>
    <row r="6047" spans="1:12" ht="16.5" customHeight="1">
      <c r="A6047" s="14">
        <f t="shared" si="94"/>
        <v>6045</v>
      </c>
      <c r="B6047" t="s">
        <v>14876</v>
      </c>
      <c r="C6047" t="s">
        <v>6047</v>
      </c>
      <c r="D6047" t="s">
        <v>9807</v>
      </c>
      <c r="E6047">
        <v>9.99</v>
      </c>
      <c r="F6047" s="10" t="s">
        <v>9808</v>
      </c>
      <c r="G6047" s="10" t="s">
        <v>9808</v>
      </c>
      <c r="H6047" t="s">
        <v>9</v>
      </c>
      <c r="I6047" t="s">
        <v>6024</v>
      </c>
      <c r="J6047">
        <v>12</v>
      </c>
      <c r="K6047" t="s">
        <v>9801</v>
      </c>
      <c r="L6047">
        <v>8173836307</v>
      </c>
    </row>
    <row r="6048" spans="1:12" ht="16.5" customHeight="1">
      <c r="A6048" s="14">
        <f t="shared" si="94"/>
        <v>6046</v>
      </c>
      <c r="B6048" t="s">
        <v>14880</v>
      </c>
      <c r="C6048" t="s">
        <v>6048</v>
      </c>
      <c r="D6048" t="s">
        <v>9807</v>
      </c>
      <c r="E6048">
        <v>12.99</v>
      </c>
      <c r="F6048" s="10" t="s">
        <v>9808</v>
      </c>
      <c r="G6048" s="10" t="s">
        <v>9808</v>
      </c>
      <c r="H6048" t="s">
        <v>9</v>
      </c>
      <c r="I6048" t="s">
        <v>6024</v>
      </c>
      <c r="J6048">
        <v>8</v>
      </c>
      <c r="K6048" t="s">
        <v>9801</v>
      </c>
      <c r="L6048">
        <v>8173840201</v>
      </c>
    </row>
    <row r="6049" spans="1:12" ht="16.5" customHeight="1">
      <c r="A6049" s="14">
        <f t="shared" si="94"/>
        <v>6047</v>
      </c>
      <c r="B6049" t="s">
        <v>14881</v>
      </c>
      <c r="C6049" t="s">
        <v>6049</v>
      </c>
      <c r="D6049" t="s">
        <v>9807</v>
      </c>
      <c r="E6049">
        <v>13.99</v>
      </c>
      <c r="F6049" s="10" t="s">
        <v>9808</v>
      </c>
      <c r="G6049" s="10" t="s">
        <v>9808</v>
      </c>
      <c r="H6049" t="s">
        <v>9</v>
      </c>
      <c r="I6049" t="s">
        <v>6024</v>
      </c>
      <c r="J6049">
        <v>8</v>
      </c>
      <c r="K6049" t="s">
        <v>9801</v>
      </c>
      <c r="L6049">
        <v>8173840202</v>
      </c>
    </row>
    <row r="6050" spans="1:12" ht="16.5" customHeight="1">
      <c r="A6050" s="14">
        <f t="shared" si="94"/>
        <v>6048</v>
      </c>
      <c r="B6050" t="s">
        <v>14882</v>
      </c>
      <c r="C6050" t="s">
        <v>6050</v>
      </c>
      <c r="D6050" t="s">
        <v>9807</v>
      </c>
      <c r="E6050">
        <v>2.29</v>
      </c>
      <c r="F6050" s="10" t="s">
        <v>9808</v>
      </c>
      <c r="G6050" s="10" t="s">
        <v>9808</v>
      </c>
      <c r="H6050" t="s">
        <v>9</v>
      </c>
      <c r="I6050" t="s">
        <v>6024</v>
      </c>
      <c r="J6050">
        <v>1</v>
      </c>
      <c r="K6050" t="s">
        <v>9801</v>
      </c>
      <c r="L6050">
        <v>8173840205</v>
      </c>
    </row>
    <row r="6051" spans="1:12" ht="16.5" customHeight="1">
      <c r="A6051" s="14">
        <f t="shared" si="94"/>
        <v>6049</v>
      </c>
      <c r="B6051" t="s">
        <v>14883</v>
      </c>
      <c r="C6051" t="s">
        <v>6051</v>
      </c>
      <c r="D6051" t="s">
        <v>9807</v>
      </c>
      <c r="E6051">
        <v>15.99</v>
      </c>
      <c r="F6051" s="10" t="s">
        <v>9808</v>
      </c>
      <c r="G6051" s="10" t="s">
        <v>9808</v>
      </c>
      <c r="H6051" t="s">
        <v>9</v>
      </c>
      <c r="I6051" t="s">
        <v>6024</v>
      </c>
      <c r="J6051">
        <v>8</v>
      </c>
      <c r="K6051" t="s">
        <v>9801</v>
      </c>
      <c r="L6051">
        <v>8173840206</v>
      </c>
    </row>
    <row r="6052" spans="1:12" ht="16.5" customHeight="1">
      <c r="A6052" s="14">
        <f t="shared" si="94"/>
        <v>6050</v>
      </c>
      <c r="B6052" t="s">
        <v>14884</v>
      </c>
      <c r="C6052" t="s">
        <v>6052</v>
      </c>
      <c r="D6052" t="s">
        <v>9807</v>
      </c>
      <c r="E6052">
        <v>7.99</v>
      </c>
      <c r="F6052" s="10" t="s">
        <v>9808</v>
      </c>
      <c r="G6052" s="10" t="s">
        <v>9808</v>
      </c>
      <c r="H6052" t="s">
        <v>9</v>
      </c>
      <c r="I6052" t="s">
        <v>6024</v>
      </c>
      <c r="J6052">
        <v>2.5</v>
      </c>
      <c r="K6052" t="s">
        <v>9801</v>
      </c>
      <c r="L6052">
        <v>8173840222</v>
      </c>
    </row>
    <row r="6053" spans="1:12" ht="16.5" customHeight="1">
      <c r="A6053" s="14">
        <f t="shared" si="94"/>
        <v>6051</v>
      </c>
      <c r="B6053" t="s">
        <v>14885</v>
      </c>
      <c r="C6053" t="s">
        <v>6053</v>
      </c>
      <c r="D6053" t="s">
        <v>9807</v>
      </c>
      <c r="E6053">
        <v>11.59</v>
      </c>
      <c r="F6053" s="10" t="s">
        <v>9808</v>
      </c>
      <c r="G6053" s="10" t="s">
        <v>9808</v>
      </c>
      <c r="H6053" t="s">
        <v>9</v>
      </c>
      <c r="I6053" t="s">
        <v>6024</v>
      </c>
      <c r="J6053">
        <v>4.2</v>
      </c>
      <c r="K6053" t="s">
        <v>9801</v>
      </c>
      <c r="L6053">
        <v>8173840250</v>
      </c>
    </row>
    <row r="6054" spans="1:12" ht="16.5" customHeight="1">
      <c r="A6054" s="14">
        <f t="shared" si="94"/>
        <v>6052</v>
      </c>
      <c r="B6054" t="s">
        <v>14886</v>
      </c>
      <c r="C6054" t="s">
        <v>6054</v>
      </c>
      <c r="D6054" t="s">
        <v>9807</v>
      </c>
      <c r="E6054">
        <v>15.79</v>
      </c>
      <c r="F6054" s="10" t="s">
        <v>9808</v>
      </c>
      <c r="G6054" s="10" t="s">
        <v>9808</v>
      </c>
      <c r="H6054" t="s">
        <v>9</v>
      </c>
      <c r="I6054" t="s">
        <v>6024</v>
      </c>
      <c r="J6054">
        <v>2</v>
      </c>
      <c r="K6054" t="s">
        <v>9801</v>
      </c>
      <c r="L6054">
        <v>8173840275</v>
      </c>
    </row>
    <row r="6055" spans="1:12" ht="16.5" customHeight="1">
      <c r="A6055" s="14">
        <f t="shared" si="94"/>
        <v>6053</v>
      </c>
      <c r="B6055" t="s">
        <v>14887</v>
      </c>
      <c r="C6055" t="s">
        <v>6055</v>
      </c>
      <c r="D6055" t="s">
        <v>9807</v>
      </c>
      <c r="E6055">
        <v>16.989999999999998</v>
      </c>
      <c r="F6055" s="10" t="s">
        <v>9808</v>
      </c>
      <c r="G6055" s="10" t="s">
        <v>9808</v>
      </c>
      <c r="H6055" t="s">
        <v>9</v>
      </c>
      <c r="I6055" t="s">
        <v>6024</v>
      </c>
      <c r="J6055">
        <v>2</v>
      </c>
      <c r="K6055" t="s">
        <v>9801</v>
      </c>
      <c r="L6055">
        <v>8173840280</v>
      </c>
    </row>
    <row r="6056" spans="1:12" ht="16.5" customHeight="1">
      <c r="A6056" s="14">
        <f t="shared" si="94"/>
        <v>6054</v>
      </c>
      <c r="B6056" t="s">
        <v>14888</v>
      </c>
      <c r="C6056" t="s">
        <v>6056</v>
      </c>
      <c r="D6056" t="s">
        <v>9807</v>
      </c>
      <c r="E6056">
        <v>16.989999999999998</v>
      </c>
      <c r="F6056" s="10" t="s">
        <v>9808</v>
      </c>
      <c r="G6056" s="10" t="s">
        <v>9808</v>
      </c>
      <c r="H6056" t="s">
        <v>9</v>
      </c>
      <c r="I6056" t="s">
        <v>6024</v>
      </c>
      <c r="J6056">
        <v>1.5</v>
      </c>
      <c r="K6056" t="s">
        <v>9801</v>
      </c>
      <c r="L6056">
        <v>8173840285</v>
      </c>
    </row>
    <row r="6057" spans="1:12" ht="16.5" customHeight="1">
      <c r="A6057" s="14">
        <f t="shared" si="94"/>
        <v>6055</v>
      </c>
      <c r="B6057" t="s">
        <v>14889</v>
      </c>
      <c r="C6057" t="s">
        <v>6058</v>
      </c>
      <c r="D6057" t="s">
        <v>9807</v>
      </c>
      <c r="E6057">
        <v>68.989999999999995</v>
      </c>
      <c r="F6057" s="10" t="s">
        <v>9808</v>
      </c>
      <c r="G6057" s="10" t="s">
        <v>9808</v>
      </c>
      <c r="H6057" t="s">
        <v>16</v>
      </c>
      <c r="I6057" t="s">
        <v>6057</v>
      </c>
      <c r="J6057">
        <v>751</v>
      </c>
      <c r="K6057" t="s">
        <v>9801</v>
      </c>
      <c r="L6057">
        <v>8175305020</v>
      </c>
    </row>
    <row r="6058" spans="1:12" ht="16.5" customHeight="1">
      <c r="A6058" s="14">
        <f t="shared" si="94"/>
        <v>6056</v>
      </c>
      <c r="B6058" t="s">
        <v>14890</v>
      </c>
      <c r="C6058" t="s">
        <v>6060</v>
      </c>
      <c r="D6058" t="s">
        <v>9807</v>
      </c>
      <c r="E6058">
        <v>2.99</v>
      </c>
      <c r="F6058" s="10" t="s">
        <v>9808</v>
      </c>
      <c r="G6058" s="10" t="s">
        <v>9808</v>
      </c>
      <c r="H6058" t="s">
        <v>18</v>
      </c>
      <c r="I6058" t="s">
        <v>6059</v>
      </c>
      <c r="J6058">
        <v>1</v>
      </c>
      <c r="K6058" t="s">
        <v>9801</v>
      </c>
      <c r="L6058">
        <v>8186420116</v>
      </c>
    </row>
    <row r="6059" spans="1:12" ht="16.5" customHeight="1">
      <c r="A6059" s="14">
        <f t="shared" si="94"/>
        <v>6057</v>
      </c>
      <c r="B6059" t="s">
        <v>14891</v>
      </c>
      <c r="C6059" t="s">
        <v>6062</v>
      </c>
      <c r="D6059" t="s">
        <v>9807</v>
      </c>
      <c r="E6059">
        <v>17.989999999999998</v>
      </c>
      <c r="F6059" s="10" t="s">
        <v>9808</v>
      </c>
      <c r="G6059" s="10" t="s">
        <v>9808</v>
      </c>
      <c r="H6059" t="s">
        <v>16</v>
      </c>
      <c r="I6059" t="s">
        <v>6061</v>
      </c>
      <c r="J6059">
        <v>751</v>
      </c>
      <c r="K6059" t="s">
        <v>9801</v>
      </c>
      <c r="L6059">
        <v>8200019288</v>
      </c>
    </row>
    <row r="6060" spans="1:12" ht="16.5" customHeight="1">
      <c r="A6060" s="14">
        <f t="shared" si="94"/>
        <v>6058</v>
      </c>
      <c r="B6060" t="s">
        <v>14892</v>
      </c>
      <c r="C6060" t="s">
        <v>6064</v>
      </c>
      <c r="D6060" t="s">
        <v>9807</v>
      </c>
      <c r="E6060">
        <v>28.99</v>
      </c>
      <c r="F6060" s="10" t="s">
        <v>9808</v>
      </c>
      <c r="G6060" s="10" t="s">
        <v>9808</v>
      </c>
      <c r="H6060" t="s">
        <v>16</v>
      </c>
      <c r="I6060" t="s">
        <v>6063</v>
      </c>
      <c r="J6060">
        <v>751</v>
      </c>
      <c r="K6060" t="s">
        <v>9801</v>
      </c>
      <c r="L6060">
        <v>8200075296</v>
      </c>
    </row>
    <row r="6061" spans="1:12" ht="16.5" customHeight="1">
      <c r="A6061" s="14">
        <f t="shared" si="94"/>
        <v>6059</v>
      </c>
      <c r="B6061" t="s">
        <v>14893</v>
      </c>
      <c r="C6061" t="s">
        <v>6066</v>
      </c>
      <c r="D6061" t="s">
        <v>9807</v>
      </c>
      <c r="E6061">
        <v>6.99</v>
      </c>
      <c r="F6061" s="10" t="s">
        <v>9808</v>
      </c>
      <c r="G6061" s="10" t="s">
        <v>9808</v>
      </c>
      <c r="H6061" t="s">
        <v>7</v>
      </c>
      <c r="I6061" t="s">
        <v>6065</v>
      </c>
      <c r="J6061">
        <v>6</v>
      </c>
      <c r="K6061" t="s">
        <v>9801</v>
      </c>
      <c r="L6061">
        <v>8225680004</v>
      </c>
    </row>
    <row r="6062" spans="1:12" ht="16.5" customHeight="1">
      <c r="A6062" s="14">
        <f t="shared" si="94"/>
        <v>6060</v>
      </c>
      <c r="B6062" t="s">
        <v>14894</v>
      </c>
      <c r="C6062" t="s">
        <v>6067</v>
      </c>
      <c r="D6062" t="s">
        <v>9807</v>
      </c>
      <c r="E6062">
        <v>6.99</v>
      </c>
      <c r="F6062" s="10" t="s">
        <v>9808</v>
      </c>
      <c r="G6062" s="10" t="s">
        <v>9808</v>
      </c>
      <c r="H6062" t="s">
        <v>7</v>
      </c>
      <c r="I6062" t="s">
        <v>6065</v>
      </c>
      <c r="J6062">
        <v>6</v>
      </c>
      <c r="K6062" t="s">
        <v>9801</v>
      </c>
      <c r="L6062">
        <v>8225681004</v>
      </c>
    </row>
    <row r="6063" spans="1:12" ht="16.5" customHeight="1">
      <c r="A6063" s="14">
        <f t="shared" si="94"/>
        <v>6061</v>
      </c>
      <c r="B6063" t="s">
        <v>14895</v>
      </c>
      <c r="C6063" t="s">
        <v>6069</v>
      </c>
      <c r="D6063" t="s">
        <v>9807</v>
      </c>
      <c r="E6063">
        <v>3.49</v>
      </c>
      <c r="F6063" s="10" t="s">
        <v>9808</v>
      </c>
      <c r="G6063" s="10" t="s">
        <v>9808</v>
      </c>
      <c r="H6063" t="s">
        <v>9</v>
      </c>
      <c r="I6063" t="s">
        <v>6068</v>
      </c>
      <c r="J6063">
        <v>12</v>
      </c>
      <c r="K6063" t="s">
        <v>9801</v>
      </c>
      <c r="L6063">
        <v>8230600601</v>
      </c>
    </row>
    <row r="6064" spans="1:12" ht="16.5" customHeight="1">
      <c r="A6064" s="14">
        <f t="shared" si="94"/>
        <v>6062</v>
      </c>
      <c r="B6064" t="s">
        <v>14896</v>
      </c>
      <c r="C6064" t="s">
        <v>6070</v>
      </c>
      <c r="D6064" t="s">
        <v>9807</v>
      </c>
      <c r="E6064">
        <v>3.99</v>
      </c>
      <c r="F6064" s="10" t="s">
        <v>9808</v>
      </c>
      <c r="G6064" s="10" t="s">
        <v>9808</v>
      </c>
      <c r="H6064" t="s">
        <v>9</v>
      </c>
      <c r="I6064" t="s">
        <v>6068</v>
      </c>
      <c r="J6064">
        <v>7.5</v>
      </c>
      <c r="K6064" t="s">
        <v>9801</v>
      </c>
      <c r="L6064">
        <v>8230600612</v>
      </c>
    </row>
    <row r="6065" spans="1:12" ht="16.5" customHeight="1">
      <c r="A6065" s="14">
        <f t="shared" si="94"/>
        <v>6063</v>
      </c>
      <c r="B6065" t="s">
        <v>14897</v>
      </c>
      <c r="C6065" t="s">
        <v>6071</v>
      </c>
      <c r="D6065" t="s">
        <v>9807</v>
      </c>
      <c r="E6065">
        <v>3.49</v>
      </c>
      <c r="F6065" s="10" t="s">
        <v>9808</v>
      </c>
      <c r="G6065" s="10" t="s">
        <v>9808</v>
      </c>
      <c r="H6065" t="s">
        <v>9</v>
      </c>
      <c r="I6065" t="s">
        <v>6068</v>
      </c>
      <c r="J6065">
        <v>12</v>
      </c>
      <c r="K6065" t="s">
        <v>9801</v>
      </c>
      <c r="L6065">
        <v>8230600614</v>
      </c>
    </row>
    <row r="6066" spans="1:12" ht="16.5" customHeight="1">
      <c r="A6066" s="14">
        <f t="shared" si="94"/>
        <v>6064</v>
      </c>
      <c r="B6066" t="s">
        <v>14898</v>
      </c>
      <c r="C6066" t="s">
        <v>6072</v>
      </c>
      <c r="D6066" t="s">
        <v>9807</v>
      </c>
      <c r="E6066">
        <v>3.49</v>
      </c>
      <c r="F6066" s="10" t="s">
        <v>9808</v>
      </c>
      <c r="G6066" s="10" t="s">
        <v>9808</v>
      </c>
      <c r="H6066" t="s">
        <v>9</v>
      </c>
      <c r="I6066" t="s">
        <v>6068</v>
      </c>
      <c r="J6066">
        <v>11</v>
      </c>
      <c r="K6066" t="s">
        <v>9801</v>
      </c>
      <c r="L6066">
        <v>8230601932</v>
      </c>
    </row>
    <row r="6067" spans="1:12" ht="16.5" customHeight="1">
      <c r="A6067" s="14">
        <f t="shared" si="94"/>
        <v>6065</v>
      </c>
      <c r="B6067" t="s">
        <v>14899</v>
      </c>
      <c r="C6067" t="s">
        <v>6073</v>
      </c>
      <c r="D6067" t="s">
        <v>9807</v>
      </c>
      <c r="E6067">
        <v>3.49</v>
      </c>
      <c r="F6067" s="10" t="s">
        <v>9808</v>
      </c>
      <c r="G6067" s="10" t="s">
        <v>9808</v>
      </c>
      <c r="H6067" t="s">
        <v>9</v>
      </c>
      <c r="I6067" t="s">
        <v>6068</v>
      </c>
      <c r="J6067">
        <v>11</v>
      </c>
      <c r="K6067" t="s">
        <v>9801</v>
      </c>
      <c r="L6067">
        <v>8230601933</v>
      </c>
    </row>
    <row r="6068" spans="1:12" ht="16.5" customHeight="1">
      <c r="A6068" s="14">
        <f t="shared" si="94"/>
        <v>6066</v>
      </c>
      <c r="B6068" t="s">
        <v>11742</v>
      </c>
      <c r="C6068" t="s">
        <v>1744</v>
      </c>
      <c r="D6068" t="s">
        <v>9807</v>
      </c>
      <c r="E6068">
        <v>2.4900000000000002</v>
      </c>
      <c r="F6068" s="10" t="s">
        <v>9808</v>
      </c>
      <c r="G6068" s="10" t="s">
        <v>9808</v>
      </c>
      <c r="H6068" t="s">
        <v>9</v>
      </c>
      <c r="I6068" t="s">
        <v>6074</v>
      </c>
      <c r="J6068">
        <v>15.2</v>
      </c>
      <c r="K6068" t="s">
        <v>9801</v>
      </c>
      <c r="L6068">
        <v>8259219415</v>
      </c>
    </row>
    <row r="6069" spans="1:12" ht="16.5" customHeight="1">
      <c r="A6069" s="14">
        <f t="shared" si="94"/>
        <v>6067</v>
      </c>
      <c r="B6069" t="s">
        <v>11625</v>
      </c>
      <c r="C6069" t="s">
        <v>2194</v>
      </c>
      <c r="D6069" t="s">
        <v>9807</v>
      </c>
      <c r="E6069">
        <v>3.29</v>
      </c>
      <c r="F6069" s="10" t="s">
        <v>9808</v>
      </c>
      <c r="G6069" s="10" t="s">
        <v>9808</v>
      </c>
      <c r="H6069" t="s">
        <v>9</v>
      </c>
      <c r="I6069" t="s">
        <v>6074</v>
      </c>
      <c r="J6069">
        <v>15.2</v>
      </c>
      <c r="K6069" t="s">
        <v>9801</v>
      </c>
      <c r="L6069">
        <v>8259223415</v>
      </c>
    </row>
    <row r="6070" spans="1:12" ht="16.5" customHeight="1">
      <c r="A6070" s="14">
        <f t="shared" si="94"/>
        <v>6068</v>
      </c>
      <c r="B6070" t="s">
        <v>11625</v>
      </c>
      <c r="C6070" t="s">
        <v>2194</v>
      </c>
      <c r="D6070" t="s">
        <v>9807</v>
      </c>
      <c r="E6070">
        <v>8.49</v>
      </c>
      <c r="F6070" s="10" t="s">
        <v>9808</v>
      </c>
      <c r="G6070" s="10" t="s">
        <v>9808</v>
      </c>
      <c r="H6070" t="s">
        <v>9</v>
      </c>
      <c r="I6070" t="s">
        <v>6074</v>
      </c>
      <c r="J6070">
        <v>64</v>
      </c>
      <c r="K6070" t="s">
        <v>9801</v>
      </c>
      <c r="L6070">
        <v>8259223464</v>
      </c>
    </row>
    <row r="6071" spans="1:12" ht="16.5" customHeight="1">
      <c r="A6071" s="14">
        <f t="shared" si="94"/>
        <v>6069</v>
      </c>
      <c r="B6071" t="s">
        <v>14900</v>
      </c>
      <c r="C6071" t="s">
        <v>6075</v>
      </c>
      <c r="D6071" t="s">
        <v>9807</v>
      </c>
      <c r="E6071">
        <v>3.99</v>
      </c>
      <c r="F6071" s="10" t="s">
        <v>9808</v>
      </c>
      <c r="G6071" s="10" t="s">
        <v>9808</v>
      </c>
      <c r="H6071" t="s">
        <v>9</v>
      </c>
      <c r="I6071" t="s">
        <v>6074</v>
      </c>
      <c r="J6071">
        <v>15.2</v>
      </c>
      <c r="K6071" t="s">
        <v>9801</v>
      </c>
      <c r="L6071">
        <v>8259261615</v>
      </c>
    </row>
    <row r="6072" spans="1:12" ht="16.5" customHeight="1">
      <c r="A6072" s="14">
        <f t="shared" si="94"/>
        <v>6070</v>
      </c>
      <c r="B6072" t="s">
        <v>14901</v>
      </c>
      <c r="C6072" t="s">
        <v>6076</v>
      </c>
      <c r="D6072" t="s">
        <v>9807</v>
      </c>
      <c r="E6072">
        <v>3.99</v>
      </c>
      <c r="F6072" s="10" t="s">
        <v>9808</v>
      </c>
      <c r="G6072" s="10" t="s">
        <v>9808</v>
      </c>
      <c r="H6072" t="s">
        <v>9</v>
      </c>
      <c r="I6072" t="s">
        <v>6074</v>
      </c>
      <c r="J6072">
        <v>15.2</v>
      </c>
      <c r="K6072" t="s">
        <v>9801</v>
      </c>
      <c r="L6072">
        <v>8259261715</v>
      </c>
    </row>
    <row r="6073" spans="1:12" ht="16.5" customHeight="1">
      <c r="A6073" s="14">
        <f t="shared" si="94"/>
        <v>6071</v>
      </c>
      <c r="B6073" t="s">
        <v>14902</v>
      </c>
      <c r="C6073" t="s">
        <v>6077</v>
      </c>
      <c r="D6073" t="s">
        <v>9807</v>
      </c>
      <c r="E6073">
        <v>2.99</v>
      </c>
      <c r="F6073" s="10" t="s">
        <v>9808</v>
      </c>
      <c r="G6073" s="10" t="s">
        <v>9808</v>
      </c>
      <c r="H6073" t="s">
        <v>9</v>
      </c>
      <c r="I6073" t="s">
        <v>6074</v>
      </c>
      <c r="J6073">
        <v>15.2</v>
      </c>
      <c r="K6073" t="s">
        <v>9801</v>
      </c>
      <c r="L6073">
        <v>8259263195</v>
      </c>
    </row>
    <row r="6074" spans="1:12" ht="16.5" customHeight="1">
      <c r="A6074" s="14">
        <f t="shared" si="94"/>
        <v>6072</v>
      </c>
      <c r="B6074" t="s">
        <v>14903</v>
      </c>
      <c r="C6074" t="s">
        <v>6078</v>
      </c>
      <c r="D6074" t="s">
        <v>9807</v>
      </c>
      <c r="E6074">
        <v>2.99</v>
      </c>
      <c r="F6074" s="10" t="s">
        <v>9808</v>
      </c>
      <c r="G6074" s="10" t="s">
        <v>9808</v>
      </c>
      <c r="H6074" t="s">
        <v>9</v>
      </c>
      <c r="I6074" t="s">
        <v>6074</v>
      </c>
      <c r="J6074">
        <v>15.2</v>
      </c>
      <c r="K6074" t="s">
        <v>9801</v>
      </c>
      <c r="L6074">
        <v>8259263228</v>
      </c>
    </row>
    <row r="6075" spans="1:12" ht="16.5" customHeight="1">
      <c r="A6075" s="14">
        <f t="shared" si="94"/>
        <v>6073</v>
      </c>
      <c r="B6075" t="s">
        <v>14904</v>
      </c>
      <c r="C6075" t="s">
        <v>6079</v>
      </c>
      <c r="D6075" t="s">
        <v>9807</v>
      </c>
      <c r="E6075">
        <v>3.29</v>
      </c>
      <c r="F6075" s="10" t="s">
        <v>9808</v>
      </c>
      <c r="G6075" s="10" t="s">
        <v>9808</v>
      </c>
      <c r="H6075" t="s">
        <v>9</v>
      </c>
      <c r="I6075" t="s">
        <v>6074</v>
      </c>
      <c r="J6075">
        <v>15.2</v>
      </c>
      <c r="K6075" t="s">
        <v>9801</v>
      </c>
      <c r="L6075">
        <v>8259263232</v>
      </c>
    </row>
    <row r="6076" spans="1:12" ht="16.5" customHeight="1">
      <c r="A6076" s="14">
        <f t="shared" si="94"/>
        <v>6074</v>
      </c>
      <c r="B6076" t="s">
        <v>14905</v>
      </c>
      <c r="C6076" t="s">
        <v>6080</v>
      </c>
      <c r="D6076" t="s">
        <v>9807</v>
      </c>
      <c r="E6076">
        <v>3.29</v>
      </c>
      <c r="F6076" s="10" t="s">
        <v>9808</v>
      </c>
      <c r="G6076" s="10" t="s">
        <v>9808</v>
      </c>
      <c r="H6076" t="s">
        <v>9</v>
      </c>
      <c r="I6076" t="s">
        <v>6074</v>
      </c>
      <c r="J6076">
        <v>15.2</v>
      </c>
      <c r="K6076" t="s">
        <v>9801</v>
      </c>
      <c r="L6076">
        <v>8259263247</v>
      </c>
    </row>
    <row r="6077" spans="1:12" ht="16.5" customHeight="1">
      <c r="A6077" s="14">
        <f t="shared" si="94"/>
        <v>6075</v>
      </c>
      <c r="B6077" t="s">
        <v>14906</v>
      </c>
      <c r="C6077" t="s">
        <v>6081</v>
      </c>
      <c r="D6077" t="s">
        <v>9807</v>
      </c>
      <c r="E6077">
        <v>2.19</v>
      </c>
      <c r="F6077" s="10" t="s">
        <v>9808</v>
      </c>
      <c r="G6077" s="10" t="s">
        <v>9808</v>
      </c>
      <c r="H6077" t="s">
        <v>9</v>
      </c>
      <c r="I6077" t="s">
        <v>6074</v>
      </c>
      <c r="J6077">
        <v>11.2</v>
      </c>
      <c r="K6077" t="s">
        <v>9801</v>
      </c>
      <c r="L6077">
        <v>8259263255</v>
      </c>
    </row>
    <row r="6078" spans="1:12" ht="16.5" customHeight="1">
      <c r="A6078" s="14">
        <f t="shared" si="94"/>
        <v>6076</v>
      </c>
      <c r="B6078" t="s">
        <v>14907</v>
      </c>
      <c r="C6078" t="s">
        <v>6082</v>
      </c>
      <c r="D6078" t="s">
        <v>9807</v>
      </c>
      <c r="E6078">
        <v>3.29</v>
      </c>
      <c r="F6078" s="10" t="s">
        <v>9808</v>
      </c>
      <c r="G6078" s="10" t="s">
        <v>9808</v>
      </c>
      <c r="H6078" t="s">
        <v>9</v>
      </c>
      <c r="I6078" t="s">
        <v>6074</v>
      </c>
      <c r="J6078">
        <v>15.2</v>
      </c>
      <c r="K6078" t="s">
        <v>9801</v>
      </c>
      <c r="L6078">
        <v>8259263307</v>
      </c>
    </row>
    <row r="6079" spans="1:12" ht="16.5" customHeight="1">
      <c r="A6079" s="14">
        <f t="shared" si="94"/>
        <v>6077</v>
      </c>
      <c r="B6079" t="s">
        <v>11742</v>
      </c>
      <c r="C6079" t="s">
        <v>1744</v>
      </c>
      <c r="D6079" t="s">
        <v>9807</v>
      </c>
      <c r="E6079">
        <v>5.79</v>
      </c>
      <c r="F6079" s="10" t="s">
        <v>9808</v>
      </c>
      <c r="G6079" s="10" t="s">
        <v>9808</v>
      </c>
      <c r="H6079" t="s">
        <v>9</v>
      </c>
      <c r="I6079" t="s">
        <v>6074</v>
      </c>
      <c r="J6079">
        <v>32</v>
      </c>
      <c r="K6079" t="s">
        <v>9801</v>
      </c>
      <c r="L6079">
        <v>8259263320</v>
      </c>
    </row>
    <row r="6080" spans="1:12" ht="16.5" customHeight="1">
      <c r="A6080" s="14">
        <f t="shared" si="94"/>
        <v>6078</v>
      </c>
      <c r="B6080" t="s">
        <v>14908</v>
      </c>
      <c r="C6080" t="s">
        <v>6083</v>
      </c>
      <c r="D6080" t="s">
        <v>9807</v>
      </c>
      <c r="E6080">
        <v>5.79</v>
      </c>
      <c r="F6080" s="10" t="s">
        <v>9808</v>
      </c>
      <c r="G6080" s="10" t="s">
        <v>9808</v>
      </c>
      <c r="H6080" t="s">
        <v>9</v>
      </c>
      <c r="I6080" t="s">
        <v>6074</v>
      </c>
      <c r="J6080">
        <v>32</v>
      </c>
      <c r="K6080" t="s">
        <v>9801</v>
      </c>
      <c r="L6080">
        <v>8259263321</v>
      </c>
    </row>
    <row r="6081" spans="1:12" ht="16.5" customHeight="1">
      <c r="A6081" s="14">
        <f t="shared" si="94"/>
        <v>6079</v>
      </c>
      <c r="B6081" t="s">
        <v>14909</v>
      </c>
      <c r="C6081" t="s">
        <v>6084</v>
      </c>
      <c r="D6081" t="s">
        <v>9807</v>
      </c>
      <c r="E6081">
        <v>2.19</v>
      </c>
      <c r="F6081" s="10" t="s">
        <v>9808</v>
      </c>
      <c r="G6081" s="10" t="s">
        <v>9808</v>
      </c>
      <c r="H6081" t="s">
        <v>9</v>
      </c>
      <c r="I6081" t="s">
        <v>6074</v>
      </c>
      <c r="J6081">
        <v>11.2</v>
      </c>
      <c r="K6081" t="s">
        <v>9801</v>
      </c>
      <c r="L6081">
        <v>8259263325</v>
      </c>
    </row>
    <row r="6082" spans="1:12" ht="16.5" customHeight="1">
      <c r="A6082" s="14">
        <f t="shared" si="94"/>
        <v>6080</v>
      </c>
      <c r="B6082" t="s">
        <v>14910</v>
      </c>
      <c r="C6082" t="s">
        <v>6085</v>
      </c>
      <c r="D6082" t="s">
        <v>9807</v>
      </c>
      <c r="E6082">
        <v>2.19</v>
      </c>
      <c r="F6082" s="10" t="s">
        <v>9808</v>
      </c>
      <c r="G6082" s="10" t="s">
        <v>9808</v>
      </c>
      <c r="H6082" t="s">
        <v>9</v>
      </c>
      <c r="I6082" t="s">
        <v>6074</v>
      </c>
      <c r="J6082">
        <v>11.2</v>
      </c>
      <c r="K6082" t="s">
        <v>9801</v>
      </c>
      <c r="L6082">
        <v>8259263326</v>
      </c>
    </row>
    <row r="6083" spans="1:12" ht="16.5" customHeight="1">
      <c r="A6083" s="14">
        <f t="shared" si="94"/>
        <v>6081</v>
      </c>
      <c r="B6083" t="s">
        <v>12531</v>
      </c>
      <c r="C6083" t="s">
        <v>6086</v>
      </c>
      <c r="D6083" t="s">
        <v>9807</v>
      </c>
      <c r="E6083">
        <v>2.19</v>
      </c>
      <c r="F6083" s="10" t="s">
        <v>9808</v>
      </c>
      <c r="G6083" s="10" t="s">
        <v>9808</v>
      </c>
      <c r="H6083" t="s">
        <v>9</v>
      </c>
      <c r="I6083" t="s">
        <v>6074</v>
      </c>
      <c r="J6083">
        <v>11.2</v>
      </c>
      <c r="K6083" t="s">
        <v>9801</v>
      </c>
      <c r="L6083">
        <v>8259263327</v>
      </c>
    </row>
    <row r="6084" spans="1:12" ht="16.5" customHeight="1">
      <c r="A6084" s="14">
        <f t="shared" si="94"/>
        <v>6082</v>
      </c>
      <c r="B6084" t="s">
        <v>14911</v>
      </c>
      <c r="C6084" t="s">
        <v>6087</v>
      </c>
      <c r="D6084" t="s">
        <v>9807</v>
      </c>
      <c r="E6084">
        <v>3.99</v>
      </c>
      <c r="F6084" s="10" t="s">
        <v>9808</v>
      </c>
      <c r="G6084" s="10" t="s">
        <v>9808</v>
      </c>
      <c r="H6084" t="s">
        <v>9</v>
      </c>
      <c r="I6084" t="s">
        <v>6074</v>
      </c>
      <c r="J6084">
        <v>15.2</v>
      </c>
      <c r="K6084" t="s">
        <v>9801</v>
      </c>
      <c r="L6084">
        <v>8259263335</v>
      </c>
    </row>
    <row r="6085" spans="1:12" ht="16.5" customHeight="1">
      <c r="A6085" s="14">
        <f t="shared" ref="A6085:A6148" si="95">A6084+1</f>
        <v>6083</v>
      </c>
      <c r="B6085" t="s">
        <v>14912</v>
      </c>
      <c r="C6085" t="s">
        <v>6088</v>
      </c>
      <c r="D6085" t="s">
        <v>9807</v>
      </c>
      <c r="E6085">
        <v>2.99</v>
      </c>
      <c r="F6085" s="10" t="s">
        <v>9808</v>
      </c>
      <c r="G6085" s="10" t="s">
        <v>9808</v>
      </c>
      <c r="H6085" t="s">
        <v>9</v>
      </c>
      <c r="I6085" t="s">
        <v>6074</v>
      </c>
      <c r="J6085">
        <v>15.2</v>
      </c>
      <c r="K6085" t="s">
        <v>9801</v>
      </c>
      <c r="L6085">
        <v>8259263338</v>
      </c>
    </row>
    <row r="6086" spans="1:12" ht="16.5" customHeight="1">
      <c r="A6086" s="14">
        <f t="shared" si="95"/>
        <v>6084</v>
      </c>
      <c r="B6086" t="s">
        <v>14913</v>
      </c>
      <c r="C6086" t="s">
        <v>6089</v>
      </c>
      <c r="D6086" t="s">
        <v>9807</v>
      </c>
      <c r="E6086">
        <v>2.4900000000000002</v>
      </c>
      <c r="F6086" s="10" t="s">
        <v>9808</v>
      </c>
      <c r="G6086" s="10" t="s">
        <v>9808</v>
      </c>
      <c r="H6086" t="s">
        <v>9</v>
      </c>
      <c r="I6086" t="s">
        <v>6074</v>
      </c>
      <c r="J6086">
        <v>15.2</v>
      </c>
      <c r="K6086" t="s">
        <v>9801</v>
      </c>
      <c r="L6086">
        <v>8259266015</v>
      </c>
    </row>
    <row r="6087" spans="1:12" ht="16.5" customHeight="1">
      <c r="A6087" s="14">
        <f t="shared" si="95"/>
        <v>6085</v>
      </c>
      <c r="B6087" t="s">
        <v>14913</v>
      </c>
      <c r="C6087" t="s">
        <v>6089</v>
      </c>
      <c r="D6087" t="s">
        <v>9807</v>
      </c>
      <c r="E6087">
        <v>5.79</v>
      </c>
      <c r="F6087" s="10" t="s">
        <v>9808</v>
      </c>
      <c r="G6087" s="10" t="s">
        <v>9808</v>
      </c>
      <c r="H6087" t="s">
        <v>9</v>
      </c>
      <c r="I6087" t="s">
        <v>6074</v>
      </c>
      <c r="J6087">
        <v>32</v>
      </c>
      <c r="K6087" t="s">
        <v>9801</v>
      </c>
      <c r="L6087">
        <v>8259266032</v>
      </c>
    </row>
    <row r="6088" spans="1:12" ht="16.5" customHeight="1">
      <c r="A6088" s="14">
        <f t="shared" si="95"/>
        <v>6086</v>
      </c>
      <c r="B6088" t="s">
        <v>14913</v>
      </c>
      <c r="C6088" t="s">
        <v>6089</v>
      </c>
      <c r="D6088" t="s">
        <v>9807</v>
      </c>
      <c r="E6088">
        <v>8.49</v>
      </c>
      <c r="F6088" s="10" t="s">
        <v>9808</v>
      </c>
      <c r="G6088" s="10" t="s">
        <v>9808</v>
      </c>
      <c r="H6088" t="s">
        <v>9</v>
      </c>
      <c r="I6088" t="s">
        <v>6074</v>
      </c>
      <c r="J6088">
        <v>64</v>
      </c>
      <c r="K6088" t="s">
        <v>9801</v>
      </c>
      <c r="L6088">
        <v>8259266064</v>
      </c>
    </row>
    <row r="6089" spans="1:12" ht="16.5" customHeight="1">
      <c r="A6089" s="14">
        <f t="shared" si="95"/>
        <v>6087</v>
      </c>
      <c r="B6089" t="s">
        <v>14914</v>
      </c>
      <c r="C6089" t="s">
        <v>6090</v>
      </c>
      <c r="D6089" t="s">
        <v>9807</v>
      </c>
      <c r="E6089">
        <v>3.29</v>
      </c>
      <c r="F6089" s="10" t="s">
        <v>9808</v>
      </c>
      <c r="G6089" s="10" t="s">
        <v>9808</v>
      </c>
      <c r="H6089" t="s">
        <v>9</v>
      </c>
      <c r="I6089" t="s">
        <v>6074</v>
      </c>
      <c r="J6089">
        <v>15.2</v>
      </c>
      <c r="K6089" t="s">
        <v>9801</v>
      </c>
      <c r="L6089">
        <v>8259272015</v>
      </c>
    </row>
    <row r="6090" spans="1:12" ht="16.5" customHeight="1">
      <c r="A6090" s="14">
        <f t="shared" si="95"/>
        <v>6088</v>
      </c>
      <c r="B6090" t="s">
        <v>14914</v>
      </c>
      <c r="C6090" t="s">
        <v>6090</v>
      </c>
      <c r="D6090" t="s">
        <v>9807</v>
      </c>
      <c r="E6090">
        <v>5.79</v>
      </c>
      <c r="F6090" s="10" t="s">
        <v>9808</v>
      </c>
      <c r="G6090" s="10" t="s">
        <v>9808</v>
      </c>
      <c r="H6090" t="s">
        <v>9</v>
      </c>
      <c r="I6090" t="s">
        <v>6074</v>
      </c>
      <c r="J6090">
        <v>32</v>
      </c>
      <c r="K6090" t="s">
        <v>9801</v>
      </c>
      <c r="L6090">
        <v>8259272032</v>
      </c>
    </row>
    <row r="6091" spans="1:12" ht="16.5" customHeight="1">
      <c r="A6091" s="14">
        <f t="shared" si="95"/>
        <v>6089</v>
      </c>
      <c r="B6091" t="s">
        <v>14914</v>
      </c>
      <c r="C6091" t="s">
        <v>6090</v>
      </c>
      <c r="D6091" t="s">
        <v>9807</v>
      </c>
      <c r="E6091">
        <v>8.49</v>
      </c>
      <c r="F6091" s="10" t="s">
        <v>9808</v>
      </c>
      <c r="G6091" s="10" t="s">
        <v>9808</v>
      </c>
      <c r="H6091" t="s">
        <v>9</v>
      </c>
      <c r="I6091" t="s">
        <v>6074</v>
      </c>
      <c r="J6091">
        <v>64</v>
      </c>
      <c r="K6091" t="s">
        <v>9801</v>
      </c>
      <c r="L6091">
        <v>8259272064</v>
      </c>
    </row>
    <row r="6092" spans="1:12" ht="16.5" customHeight="1">
      <c r="A6092" s="14">
        <f t="shared" si="95"/>
        <v>6090</v>
      </c>
      <c r="B6092" t="s">
        <v>14915</v>
      </c>
      <c r="C6092" t="s">
        <v>6091</v>
      </c>
      <c r="D6092" t="s">
        <v>9807</v>
      </c>
      <c r="E6092">
        <v>2.99</v>
      </c>
      <c r="F6092" s="10" t="s">
        <v>9808</v>
      </c>
      <c r="G6092" s="10" t="s">
        <v>9808</v>
      </c>
      <c r="H6092" t="s">
        <v>9</v>
      </c>
      <c r="I6092" t="s">
        <v>6074</v>
      </c>
      <c r="J6092">
        <v>15.2</v>
      </c>
      <c r="K6092" t="s">
        <v>9801</v>
      </c>
      <c r="L6092">
        <v>8259272215</v>
      </c>
    </row>
    <row r="6093" spans="1:12" ht="16.5" customHeight="1">
      <c r="A6093" s="14">
        <f t="shared" si="95"/>
        <v>6091</v>
      </c>
      <c r="B6093" t="s">
        <v>14915</v>
      </c>
      <c r="C6093" t="s">
        <v>6091</v>
      </c>
      <c r="D6093" t="s">
        <v>9807</v>
      </c>
      <c r="E6093">
        <v>6.99</v>
      </c>
      <c r="F6093" s="10" t="s">
        <v>9808</v>
      </c>
      <c r="G6093" s="10" t="s">
        <v>9808</v>
      </c>
      <c r="H6093" t="s">
        <v>9</v>
      </c>
      <c r="I6093" t="s">
        <v>6074</v>
      </c>
      <c r="J6093">
        <v>32</v>
      </c>
      <c r="K6093" t="s">
        <v>9801</v>
      </c>
      <c r="L6093">
        <v>8259272232</v>
      </c>
    </row>
    <row r="6094" spans="1:12" ht="16.5" customHeight="1">
      <c r="A6094" s="14">
        <f t="shared" si="95"/>
        <v>6092</v>
      </c>
      <c r="B6094" t="s">
        <v>14916</v>
      </c>
      <c r="C6094" t="s">
        <v>6092</v>
      </c>
      <c r="D6094" t="s">
        <v>9807</v>
      </c>
      <c r="E6094">
        <v>3.29</v>
      </c>
      <c r="F6094" s="10" t="s">
        <v>9808</v>
      </c>
      <c r="G6094" s="10" t="s">
        <v>9808</v>
      </c>
      <c r="H6094" t="s">
        <v>9</v>
      </c>
      <c r="I6094" t="s">
        <v>6074</v>
      </c>
      <c r="J6094">
        <v>15.2</v>
      </c>
      <c r="K6094" t="s">
        <v>9801</v>
      </c>
      <c r="L6094">
        <v>8259272615</v>
      </c>
    </row>
    <row r="6095" spans="1:12" ht="16.5" customHeight="1">
      <c r="A6095" s="14">
        <f t="shared" si="95"/>
        <v>6093</v>
      </c>
      <c r="B6095" t="s">
        <v>14917</v>
      </c>
      <c r="C6095" t="s">
        <v>6093</v>
      </c>
      <c r="D6095" t="s">
        <v>9807</v>
      </c>
      <c r="E6095">
        <v>3.29</v>
      </c>
      <c r="F6095" s="10" t="s">
        <v>9808</v>
      </c>
      <c r="G6095" s="10" t="s">
        <v>9808</v>
      </c>
      <c r="H6095" t="s">
        <v>9</v>
      </c>
      <c r="I6095" t="s">
        <v>6074</v>
      </c>
      <c r="J6095">
        <v>15.2</v>
      </c>
      <c r="K6095" t="s">
        <v>9801</v>
      </c>
      <c r="L6095">
        <v>8259272715</v>
      </c>
    </row>
    <row r="6096" spans="1:12" ht="16.5" customHeight="1">
      <c r="A6096" s="14">
        <f t="shared" si="95"/>
        <v>6094</v>
      </c>
      <c r="B6096" t="s">
        <v>14917</v>
      </c>
      <c r="C6096" t="s">
        <v>6093</v>
      </c>
      <c r="D6096" t="s">
        <v>9807</v>
      </c>
      <c r="E6096">
        <v>5.79</v>
      </c>
      <c r="F6096" s="10" t="s">
        <v>9808</v>
      </c>
      <c r="G6096" s="10" t="s">
        <v>9808</v>
      </c>
      <c r="H6096" t="s">
        <v>9</v>
      </c>
      <c r="I6096" t="s">
        <v>6074</v>
      </c>
      <c r="J6096">
        <v>32</v>
      </c>
      <c r="K6096" t="s">
        <v>9801</v>
      </c>
      <c r="L6096">
        <v>8259272732</v>
      </c>
    </row>
    <row r="6097" spans="1:12" ht="16.5" customHeight="1">
      <c r="A6097" s="14">
        <f t="shared" si="95"/>
        <v>6095</v>
      </c>
      <c r="B6097" t="s">
        <v>14917</v>
      </c>
      <c r="C6097" t="s">
        <v>6093</v>
      </c>
      <c r="D6097" t="s">
        <v>9807</v>
      </c>
      <c r="E6097">
        <v>8.49</v>
      </c>
      <c r="F6097" s="10" t="s">
        <v>9808</v>
      </c>
      <c r="G6097" s="10" t="s">
        <v>9808</v>
      </c>
      <c r="H6097" t="s">
        <v>9</v>
      </c>
      <c r="I6097" t="s">
        <v>6074</v>
      </c>
      <c r="J6097">
        <v>64</v>
      </c>
      <c r="K6097" t="s">
        <v>9801</v>
      </c>
      <c r="L6097">
        <v>8259272764</v>
      </c>
    </row>
    <row r="6098" spans="1:12" ht="16.5" customHeight="1">
      <c r="A6098" s="14">
        <f t="shared" si="95"/>
        <v>6096</v>
      </c>
      <c r="B6098" t="s">
        <v>14918</v>
      </c>
      <c r="C6098" t="s">
        <v>6094</v>
      </c>
      <c r="D6098" t="s">
        <v>9807</v>
      </c>
      <c r="E6098">
        <v>3.99</v>
      </c>
      <c r="F6098" s="10" t="s">
        <v>9808</v>
      </c>
      <c r="G6098" s="10" t="s">
        <v>9808</v>
      </c>
      <c r="H6098" t="s">
        <v>9</v>
      </c>
      <c r="I6098" t="s">
        <v>6074</v>
      </c>
      <c r="J6098">
        <v>15.2</v>
      </c>
      <c r="K6098" t="s">
        <v>9801</v>
      </c>
      <c r="L6098">
        <v>8259273215</v>
      </c>
    </row>
    <row r="6099" spans="1:12" ht="16.5" customHeight="1">
      <c r="A6099" s="14">
        <f t="shared" si="95"/>
        <v>6097</v>
      </c>
      <c r="B6099" t="s">
        <v>14919</v>
      </c>
      <c r="C6099" t="s">
        <v>6095</v>
      </c>
      <c r="D6099" t="s">
        <v>9807</v>
      </c>
      <c r="E6099">
        <v>3.29</v>
      </c>
      <c r="F6099" s="10" t="s">
        <v>9808</v>
      </c>
      <c r="G6099" s="10" t="s">
        <v>9808</v>
      </c>
      <c r="H6099" t="s">
        <v>9</v>
      </c>
      <c r="I6099" t="s">
        <v>6074</v>
      </c>
      <c r="J6099">
        <v>15.2</v>
      </c>
      <c r="K6099" t="s">
        <v>9801</v>
      </c>
      <c r="L6099">
        <v>8259273315</v>
      </c>
    </row>
    <row r="6100" spans="1:12" ht="16.5" customHeight="1">
      <c r="A6100" s="14">
        <f t="shared" si="95"/>
        <v>6098</v>
      </c>
      <c r="B6100" t="s">
        <v>14920</v>
      </c>
      <c r="C6100" t="s">
        <v>6096</v>
      </c>
      <c r="D6100" t="s">
        <v>9807</v>
      </c>
      <c r="E6100">
        <v>3.29</v>
      </c>
      <c r="F6100" s="10" t="s">
        <v>9808</v>
      </c>
      <c r="G6100" s="10" t="s">
        <v>9808</v>
      </c>
      <c r="H6100" t="s">
        <v>9</v>
      </c>
      <c r="I6100" t="s">
        <v>6074</v>
      </c>
      <c r="J6100">
        <v>15.2</v>
      </c>
      <c r="K6100" t="s">
        <v>9801</v>
      </c>
      <c r="L6100">
        <v>8259291715</v>
      </c>
    </row>
    <row r="6101" spans="1:12" ht="16.5" customHeight="1">
      <c r="A6101" s="14">
        <f t="shared" si="95"/>
        <v>6099</v>
      </c>
      <c r="B6101" t="s">
        <v>14921</v>
      </c>
      <c r="C6101" t="s">
        <v>6097</v>
      </c>
      <c r="D6101" t="s">
        <v>9807</v>
      </c>
      <c r="E6101">
        <v>3.29</v>
      </c>
      <c r="F6101" s="10" t="s">
        <v>9808</v>
      </c>
      <c r="G6101" s="10" t="s">
        <v>9808</v>
      </c>
      <c r="H6101" t="s">
        <v>9</v>
      </c>
      <c r="I6101" t="s">
        <v>6074</v>
      </c>
      <c r="J6101">
        <v>15.2</v>
      </c>
      <c r="K6101" t="s">
        <v>9801</v>
      </c>
      <c r="L6101">
        <v>8259292015</v>
      </c>
    </row>
    <row r="6102" spans="1:12" ht="16.5" customHeight="1">
      <c r="A6102" s="14">
        <f t="shared" si="95"/>
        <v>6100</v>
      </c>
      <c r="B6102" t="s">
        <v>14908</v>
      </c>
      <c r="C6102" t="s">
        <v>6083</v>
      </c>
      <c r="D6102" t="s">
        <v>9807</v>
      </c>
      <c r="E6102">
        <v>2.4900000000000002</v>
      </c>
      <c r="F6102" s="10" t="s">
        <v>9808</v>
      </c>
      <c r="G6102" s="10" t="s">
        <v>9808</v>
      </c>
      <c r="H6102" t="s">
        <v>9</v>
      </c>
      <c r="I6102" t="s">
        <v>6074</v>
      </c>
      <c r="J6102">
        <v>15.2</v>
      </c>
      <c r="K6102" t="s">
        <v>9801</v>
      </c>
      <c r="L6102">
        <v>8259298815</v>
      </c>
    </row>
    <row r="6103" spans="1:12" ht="16.5" customHeight="1">
      <c r="A6103" s="14">
        <f t="shared" si="95"/>
        <v>6101</v>
      </c>
      <c r="B6103" t="s">
        <v>14908</v>
      </c>
      <c r="C6103" t="s">
        <v>6083</v>
      </c>
      <c r="D6103" t="s">
        <v>9807</v>
      </c>
      <c r="E6103">
        <v>8.49</v>
      </c>
      <c r="F6103" s="10" t="s">
        <v>9808</v>
      </c>
      <c r="G6103" s="10" t="s">
        <v>9808</v>
      </c>
      <c r="H6103" t="s">
        <v>9</v>
      </c>
      <c r="I6103" t="s">
        <v>6074</v>
      </c>
      <c r="J6103">
        <v>64</v>
      </c>
      <c r="K6103" t="s">
        <v>9801</v>
      </c>
      <c r="L6103">
        <v>8259298864</v>
      </c>
    </row>
    <row r="6104" spans="1:12" ht="16.5" customHeight="1">
      <c r="A6104" s="14">
        <f t="shared" si="95"/>
        <v>6102</v>
      </c>
      <c r="B6104" t="s">
        <v>11867</v>
      </c>
      <c r="C6104" t="s">
        <v>2467</v>
      </c>
      <c r="D6104" t="s">
        <v>9807</v>
      </c>
      <c r="E6104">
        <v>3.29</v>
      </c>
      <c r="F6104" s="10" t="s">
        <v>9808</v>
      </c>
      <c r="G6104" s="10" t="s">
        <v>9808</v>
      </c>
      <c r="H6104" t="s">
        <v>9</v>
      </c>
      <c r="I6104" t="s">
        <v>6098</v>
      </c>
      <c r="J6104">
        <v>3</v>
      </c>
      <c r="K6104" t="s">
        <v>9801</v>
      </c>
      <c r="L6104">
        <v>8266670010</v>
      </c>
    </row>
    <row r="6105" spans="1:12" ht="16.5" customHeight="1">
      <c r="A6105" s="14">
        <f t="shared" si="95"/>
        <v>6103</v>
      </c>
      <c r="B6105" t="s">
        <v>14922</v>
      </c>
      <c r="C6105" t="s">
        <v>6099</v>
      </c>
      <c r="D6105" t="s">
        <v>9807</v>
      </c>
      <c r="E6105">
        <v>3.29</v>
      </c>
      <c r="F6105" s="10" t="s">
        <v>9808</v>
      </c>
      <c r="G6105" s="10" t="s">
        <v>9808</v>
      </c>
      <c r="H6105" t="s">
        <v>9</v>
      </c>
      <c r="I6105" t="s">
        <v>6098</v>
      </c>
      <c r="J6105">
        <v>3</v>
      </c>
      <c r="K6105" t="s">
        <v>9801</v>
      </c>
      <c r="L6105">
        <v>8266670020</v>
      </c>
    </row>
    <row r="6106" spans="1:12" ht="16.5" customHeight="1">
      <c r="A6106" s="14">
        <f t="shared" si="95"/>
        <v>6104</v>
      </c>
      <c r="B6106" t="s">
        <v>14923</v>
      </c>
      <c r="C6106" t="s">
        <v>6100</v>
      </c>
      <c r="D6106" t="s">
        <v>9807</v>
      </c>
      <c r="E6106">
        <v>3.29</v>
      </c>
      <c r="F6106" s="10" t="s">
        <v>9808</v>
      </c>
      <c r="G6106" s="10" t="s">
        <v>9808</v>
      </c>
      <c r="H6106" t="s">
        <v>9</v>
      </c>
      <c r="I6106" t="s">
        <v>6098</v>
      </c>
      <c r="J6106">
        <v>3</v>
      </c>
      <c r="K6106" t="s">
        <v>9801</v>
      </c>
      <c r="L6106">
        <v>8266670050</v>
      </c>
    </row>
    <row r="6107" spans="1:12" ht="16.5" customHeight="1">
      <c r="A6107" s="14">
        <f t="shared" si="95"/>
        <v>6105</v>
      </c>
      <c r="B6107" t="s">
        <v>13151</v>
      </c>
      <c r="C6107" t="s">
        <v>1894</v>
      </c>
      <c r="D6107" t="s">
        <v>9807</v>
      </c>
      <c r="E6107">
        <v>3.29</v>
      </c>
      <c r="F6107" s="10" t="s">
        <v>9808</v>
      </c>
      <c r="G6107" s="10" t="s">
        <v>9808</v>
      </c>
      <c r="H6107" t="s">
        <v>9</v>
      </c>
      <c r="I6107" t="s">
        <v>6098</v>
      </c>
      <c r="J6107">
        <v>3</v>
      </c>
      <c r="K6107" t="s">
        <v>9801</v>
      </c>
      <c r="L6107">
        <v>8266670080</v>
      </c>
    </row>
    <row r="6108" spans="1:12" ht="16.5" customHeight="1">
      <c r="A6108" s="14">
        <f t="shared" si="95"/>
        <v>6106</v>
      </c>
      <c r="B6108" t="s">
        <v>14924</v>
      </c>
      <c r="C6108" t="s">
        <v>6102</v>
      </c>
      <c r="D6108" t="s">
        <v>9807</v>
      </c>
      <c r="E6108">
        <v>8.99</v>
      </c>
      <c r="F6108" s="10" t="s">
        <v>9808</v>
      </c>
      <c r="G6108" s="10" t="s">
        <v>9808</v>
      </c>
      <c r="H6108" t="s">
        <v>9</v>
      </c>
      <c r="I6108" t="s">
        <v>6101</v>
      </c>
      <c r="J6108">
        <v>4</v>
      </c>
      <c r="K6108" t="s">
        <v>9801</v>
      </c>
      <c r="L6108">
        <v>8267403853</v>
      </c>
    </row>
    <row r="6109" spans="1:12" ht="16.5" customHeight="1">
      <c r="A6109" s="14">
        <f t="shared" si="95"/>
        <v>6107</v>
      </c>
      <c r="B6109" t="s">
        <v>14925</v>
      </c>
      <c r="C6109" t="s">
        <v>6103</v>
      </c>
      <c r="D6109" t="s">
        <v>9807</v>
      </c>
      <c r="E6109">
        <v>10.99</v>
      </c>
      <c r="F6109" s="10" t="s">
        <v>9808</v>
      </c>
      <c r="G6109" s="10" t="s">
        <v>9808</v>
      </c>
      <c r="H6109" t="s">
        <v>9</v>
      </c>
      <c r="I6109" t="s">
        <v>6101</v>
      </c>
      <c r="J6109">
        <v>4</v>
      </c>
      <c r="K6109" t="s">
        <v>9801</v>
      </c>
      <c r="L6109">
        <v>8267403864</v>
      </c>
    </row>
    <row r="6110" spans="1:12" ht="16.5" customHeight="1">
      <c r="A6110" s="14">
        <f t="shared" si="95"/>
        <v>6108</v>
      </c>
      <c r="B6110" t="s">
        <v>14926</v>
      </c>
      <c r="C6110" t="s">
        <v>6104</v>
      </c>
      <c r="D6110" t="s">
        <v>9807</v>
      </c>
      <c r="E6110">
        <v>10.99</v>
      </c>
      <c r="F6110" s="10" t="s">
        <v>9808</v>
      </c>
      <c r="G6110" s="10" t="s">
        <v>9808</v>
      </c>
      <c r="H6110" t="s">
        <v>9</v>
      </c>
      <c r="I6110" t="s">
        <v>6101</v>
      </c>
      <c r="J6110">
        <v>8</v>
      </c>
      <c r="K6110" t="s">
        <v>9801</v>
      </c>
      <c r="L6110">
        <v>8267403905</v>
      </c>
    </row>
    <row r="6111" spans="1:12" ht="16.5" customHeight="1">
      <c r="A6111" s="14">
        <f t="shared" si="95"/>
        <v>6109</v>
      </c>
      <c r="B6111" t="s">
        <v>14927</v>
      </c>
      <c r="C6111" t="s">
        <v>6105</v>
      </c>
      <c r="D6111" t="s">
        <v>9807</v>
      </c>
      <c r="E6111">
        <v>9.99</v>
      </c>
      <c r="F6111" s="10" t="s">
        <v>9808</v>
      </c>
      <c r="G6111" s="10" t="s">
        <v>9808</v>
      </c>
      <c r="H6111" t="s">
        <v>9</v>
      </c>
      <c r="I6111" t="s">
        <v>6101</v>
      </c>
      <c r="J6111">
        <v>8</v>
      </c>
      <c r="K6111" t="s">
        <v>9801</v>
      </c>
      <c r="L6111">
        <v>8267403906</v>
      </c>
    </row>
    <row r="6112" spans="1:12" ht="16.5" customHeight="1">
      <c r="A6112" s="14">
        <f t="shared" si="95"/>
        <v>6110</v>
      </c>
      <c r="B6112" t="s">
        <v>14928</v>
      </c>
      <c r="C6112" t="s">
        <v>6106</v>
      </c>
      <c r="D6112" t="s">
        <v>9807</v>
      </c>
      <c r="E6112">
        <v>10.99</v>
      </c>
      <c r="F6112" s="10" t="s">
        <v>9808</v>
      </c>
      <c r="G6112" s="10" t="s">
        <v>9808</v>
      </c>
      <c r="H6112" t="s">
        <v>9</v>
      </c>
      <c r="I6112" t="s">
        <v>6101</v>
      </c>
      <c r="J6112">
        <v>6.25</v>
      </c>
      <c r="K6112" t="s">
        <v>9801</v>
      </c>
      <c r="L6112">
        <v>8267403918</v>
      </c>
    </row>
    <row r="6113" spans="1:12" ht="16.5" customHeight="1">
      <c r="A6113" s="14">
        <f t="shared" si="95"/>
        <v>6111</v>
      </c>
      <c r="B6113" t="s">
        <v>11288</v>
      </c>
      <c r="C6113" t="s">
        <v>931</v>
      </c>
      <c r="D6113" t="s">
        <v>9807</v>
      </c>
      <c r="E6113">
        <v>22.99</v>
      </c>
      <c r="F6113" s="10" t="s">
        <v>9808</v>
      </c>
      <c r="G6113" s="10" t="s">
        <v>9808</v>
      </c>
      <c r="H6113" t="s">
        <v>16</v>
      </c>
      <c r="I6113" t="s">
        <v>6107</v>
      </c>
      <c r="J6113">
        <v>751</v>
      </c>
      <c r="K6113" t="s">
        <v>9801</v>
      </c>
      <c r="L6113">
        <v>8271510000</v>
      </c>
    </row>
    <row r="6114" spans="1:12" ht="16.5" customHeight="1">
      <c r="A6114" s="14">
        <f t="shared" si="95"/>
        <v>6112</v>
      </c>
      <c r="B6114" t="s">
        <v>11288</v>
      </c>
      <c r="C6114" t="s">
        <v>931</v>
      </c>
      <c r="D6114" t="s">
        <v>9807</v>
      </c>
      <c r="E6114">
        <v>19.989999999999998</v>
      </c>
      <c r="F6114" s="10" t="s">
        <v>9808</v>
      </c>
      <c r="G6114" s="10" t="s">
        <v>9808</v>
      </c>
      <c r="H6114" t="s">
        <v>16</v>
      </c>
      <c r="I6114" t="s">
        <v>6108</v>
      </c>
      <c r="J6114">
        <v>751</v>
      </c>
      <c r="K6114" t="s">
        <v>9801</v>
      </c>
      <c r="L6114">
        <v>8289678040</v>
      </c>
    </row>
    <row r="6115" spans="1:12" ht="16.5" customHeight="1">
      <c r="A6115" s="14">
        <f t="shared" si="95"/>
        <v>6113</v>
      </c>
      <c r="B6115" t="s">
        <v>12153</v>
      </c>
      <c r="C6115" t="s">
        <v>929</v>
      </c>
      <c r="D6115" t="s">
        <v>9807</v>
      </c>
      <c r="E6115">
        <v>14.99</v>
      </c>
      <c r="F6115" s="10" t="s">
        <v>9808</v>
      </c>
      <c r="G6115" s="10" t="s">
        <v>9808</v>
      </c>
      <c r="H6115" t="s">
        <v>16</v>
      </c>
      <c r="I6115" t="s">
        <v>6108</v>
      </c>
      <c r="J6115">
        <v>751</v>
      </c>
      <c r="K6115" t="s">
        <v>9801</v>
      </c>
      <c r="L6115">
        <v>8289678041</v>
      </c>
    </row>
    <row r="6116" spans="1:12" ht="16.5" customHeight="1">
      <c r="A6116" s="14">
        <f t="shared" si="95"/>
        <v>6114</v>
      </c>
      <c r="B6116" t="s">
        <v>14929</v>
      </c>
      <c r="C6116" t="s">
        <v>6110</v>
      </c>
      <c r="D6116" t="s">
        <v>9807</v>
      </c>
      <c r="E6116">
        <v>6.49</v>
      </c>
      <c r="F6116" s="10" t="s">
        <v>9808</v>
      </c>
      <c r="G6116" s="10" t="s">
        <v>9808</v>
      </c>
      <c r="H6116" t="s">
        <v>9</v>
      </c>
      <c r="I6116" t="s">
        <v>6109</v>
      </c>
      <c r="J6116">
        <v>4</v>
      </c>
      <c r="K6116" t="s">
        <v>9801</v>
      </c>
      <c r="L6116">
        <v>8300001640</v>
      </c>
    </row>
    <row r="6117" spans="1:12" ht="16.5" customHeight="1">
      <c r="A6117" s="14">
        <f t="shared" si="95"/>
        <v>6115</v>
      </c>
      <c r="B6117" t="s">
        <v>14930</v>
      </c>
      <c r="C6117" t="s">
        <v>6111</v>
      </c>
      <c r="D6117" t="s">
        <v>9807</v>
      </c>
      <c r="E6117">
        <v>9.99</v>
      </c>
      <c r="F6117" s="10" t="s">
        <v>9808</v>
      </c>
      <c r="G6117" s="10" t="s">
        <v>9808</v>
      </c>
      <c r="H6117" t="s">
        <v>9</v>
      </c>
      <c r="I6117" t="s">
        <v>6109</v>
      </c>
      <c r="J6117">
        <v>16</v>
      </c>
      <c r="K6117" t="s">
        <v>9801</v>
      </c>
      <c r="L6117">
        <v>8300001643</v>
      </c>
    </row>
    <row r="6118" spans="1:12" ht="16.5" customHeight="1">
      <c r="A6118" s="14">
        <f t="shared" si="95"/>
        <v>6116</v>
      </c>
      <c r="B6118" t="s">
        <v>14930</v>
      </c>
      <c r="C6118" t="s">
        <v>6112</v>
      </c>
      <c r="D6118" t="s">
        <v>9807</v>
      </c>
      <c r="E6118">
        <v>9.99</v>
      </c>
      <c r="F6118" s="10" t="s">
        <v>9808</v>
      </c>
      <c r="G6118" s="10" t="s">
        <v>9808</v>
      </c>
      <c r="H6118" t="s">
        <v>9</v>
      </c>
      <c r="I6118" t="s">
        <v>6109</v>
      </c>
      <c r="J6118">
        <v>16</v>
      </c>
      <c r="K6118" t="s">
        <v>9801</v>
      </c>
      <c r="L6118">
        <v>8300001656</v>
      </c>
    </row>
    <row r="6119" spans="1:12" ht="16.5" customHeight="1">
      <c r="A6119" s="14">
        <f t="shared" si="95"/>
        <v>6117</v>
      </c>
      <c r="B6119" t="s">
        <v>14930</v>
      </c>
      <c r="C6119" t="s">
        <v>6113</v>
      </c>
      <c r="D6119" t="s">
        <v>9807</v>
      </c>
      <c r="E6119">
        <v>9.99</v>
      </c>
      <c r="F6119" s="10" t="s">
        <v>9808</v>
      </c>
      <c r="G6119" s="10" t="s">
        <v>9808</v>
      </c>
      <c r="H6119" t="s">
        <v>9</v>
      </c>
      <c r="I6119" t="s">
        <v>6109</v>
      </c>
      <c r="J6119">
        <v>16</v>
      </c>
      <c r="K6119" t="s">
        <v>9801</v>
      </c>
      <c r="L6119">
        <v>8300001659</v>
      </c>
    </row>
    <row r="6120" spans="1:12" ht="16.5" customHeight="1">
      <c r="A6120" s="14">
        <f t="shared" si="95"/>
        <v>6118</v>
      </c>
      <c r="B6120" t="s">
        <v>14931</v>
      </c>
      <c r="C6120" t="s">
        <v>6114</v>
      </c>
      <c r="D6120" t="s">
        <v>9807</v>
      </c>
      <c r="E6120">
        <v>14.99</v>
      </c>
      <c r="F6120" s="10" t="s">
        <v>9808</v>
      </c>
      <c r="G6120" s="10" t="s">
        <v>9808</v>
      </c>
      <c r="H6120" t="s">
        <v>9</v>
      </c>
      <c r="I6120" t="s">
        <v>6109</v>
      </c>
      <c r="J6120">
        <v>4</v>
      </c>
      <c r="K6120" t="s">
        <v>9801</v>
      </c>
      <c r="L6120">
        <v>8300026040</v>
      </c>
    </row>
    <row r="6121" spans="1:12" ht="16.5" customHeight="1">
      <c r="A6121" s="14">
        <f t="shared" si="95"/>
        <v>6119</v>
      </c>
      <c r="B6121" t="s">
        <v>14931</v>
      </c>
      <c r="C6121" t="s">
        <v>6114</v>
      </c>
      <c r="D6121" t="s">
        <v>9807</v>
      </c>
      <c r="E6121">
        <v>25.99</v>
      </c>
      <c r="F6121" s="10" t="s">
        <v>9808</v>
      </c>
      <c r="G6121" s="10" t="s">
        <v>9808</v>
      </c>
      <c r="H6121" t="s">
        <v>9</v>
      </c>
      <c r="I6121" t="s">
        <v>6109</v>
      </c>
      <c r="J6121">
        <v>8</v>
      </c>
      <c r="K6121" t="s">
        <v>9801</v>
      </c>
      <c r="L6121">
        <v>8300026042</v>
      </c>
    </row>
    <row r="6122" spans="1:12" ht="16.5" customHeight="1">
      <c r="A6122" s="14">
        <f t="shared" si="95"/>
        <v>6120</v>
      </c>
      <c r="B6122" t="s">
        <v>14931</v>
      </c>
      <c r="C6122" t="s">
        <v>6115</v>
      </c>
      <c r="D6122" t="s">
        <v>9807</v>
      </c>
      <c r="E6122">
        <v>14.99</v>
      </c>
      <c r="F6122" s="10" t="s">
        <v>9808</v>
      </c>
      <c r="G6122" s="10" t="s">
        <v>9808</v>
      </c>
      <c r="H6122" t="s">
        <v>9</v>
      </c>
      <c r="I6122" t="s">
        <v>6109</v>
      </c>
      <c r="J6122">
        <v>4</v>
      </c>
      <c r="K6122" t="s">
        <v>9801</v>
      </c>
      <c r="L6122">
        <v>8300026044</v>
      </c>
    </row>
    <row r="6123" spans="1:12" ht="16.5" customHeight="1">
      <c r="A6123" s="14">
        <f t="shared" si="95"/>
        <v>6121</v>
      </c>
      <c r="B6123" t="s">
        <v>14931</v>
      </c>
      <c r="C6123" t="s">
        <v>6116</v>
      </c>
      <c r="D6123" t="s">
        <v>9807</v>
      </c>
      <c r="E6123">
        <v>15.99</v>
      </c>
      <c r="F6123" s="10" t="s">
        <v>9808</v>
      </c>
      <c r="G6123" s="10" t="s">
        <v>9808</v>
      </c>
      <c r="H6123" t="s">
        <v>9</v>
      </c>
      <c r="I6123" t="s">
        <v>6109</v>
      </c>
      <c r="J6123">
        <v>4</v>
      </c>
      <c r="K6123" t="s">
        <v>9801</v>
      </c>
      <c r="L6123">
        <v>8300026046</v>
      </c>
    </row>
    <row r="6124" spans="1:12" ht="16.5" customHeight="1">
      <c r="A6124" s="14">
        <f t="shared" si="95"/>
        <v>6122</v>
      </c>
      <c r="B6124" t="s">
        <v>14932</v>
      </c>
      <c r="C6124" t="s">
        <v>6118</v>
      </c>
      <c r="D6124" t="s">
        <v>9807</v>
      </c>
      <c r="E6124">
        <v>13.99</v>
      </c>
      <c r="F6124" s="10" t="s">
        <v>9808</v>
      </c>
      <c r="G6124" s="10" t="s">
        <v>9808</v>
      </c>
      <c r="H6124" t="s">
        <v>16</v>
      </c>
      <c r="I6124" t="s">
        <v>6117</v>
      </c>
      <c r="J6124">
        <v>751</v>
      </c>
      <c r="K6124" t="s">
        <v>9801</v>
      </c>
      <c r="L6124">
        <v>8308590315</v>
      </c>
    </row>
    <row r="6125" spans="1:12" ht="16.5" customHeight="1">
      <c r="A6125" s="14">
        <f t="shared" si="95"/>
        <v>6123</v>
      </c>
      <c r="B6125" t="s">
        <v>12153</v>
      </c>
      <c r="C6125" t="s">
        <v>929</v>
      </c>
      <c r="D6125" t="s">
        <v>9807</v>
      </c>
      <c r="E6125">
        <v>12.99</v>
      </c>
      <c r="F6125" s="10" t="s">
        <v>9808</v>
      </c>
      <c r="G6125" s="10" t="s">
        <v>9808</v>
      </c>
      <c r="H6125" t="s">
        <v>16</v>
      </c>
      <c r="I6125" t="s">
        <v>6119</v>
      </c>
      <c r="J6125">
        <v>751</v>
      </c>
      <c r="K6125" t="s">
        <v>9801</v>
      </c>
      <c r="L6125">
        <v>8318791081</v>
      </c>
    </row>
    <row r="6126" spans="1:12" ht="16.5" customHeight="1">
      <c r="A6126" s="14">
        <f t="shared" si="95"/>
        <v>6124</v>
      </c>
      <c r="B6126" t="s">
        <v>11094</v>
      </c>
      <c r="C6126" t="s">
        <v>1529</v>
      </c>
      <c r="D6126" t="s">
        <v>9807</v>
      </c>
      <c r="E6126">
        <v>12.99</v>
      </c>
      <c r="F6126" s="10" t="s">
        <v>9808</v>
      </c>
      <c r="G6126" s="10" t="s">
        <v>9808</v>
      </c>
      <c r="H6126" t="s">
        <v>16</v>
      </c>
      <c r="I6126" t="s">
        <v>6119</v>
      </c>
      <c r="J6126">
        <v>751</v>
      </c>
      <c r="K6126" t="s">
        <v>9801</v>
      </c>
      <c r="L6126">
        <v>8318794091</v>
      </c>
    </row>
    <row r="6127" spans="1:12" ht="16.5" customHeight="1">
      <c r="A6127" s="14">
        <f t="shared" si="95"/>
        <v>6125</v>
      </c>
      <c r="B6127" t="s">
        <v>11288</v>
      </c>
      <c r="C6127" t="s">
        <v>931</v>
      </c>
      <c r="D6127" t="s">
        <v>9807</v>
      </c>
      <c r="E6127">
        <v>13.99</v>
      </c>
      <c r="F6127" s="10" t="s">
        <v>9808</v>
      </c>
      <c r="G6127" s="10" t="s">
        <v>9808</v>
      </c>
      <c r="H6127" t="s">
        <v>16</v>
      </c>
      <c r="I6127" t="s">
        <v>6119</v>
      </c>
      <c r="J6127">
        <v>751</v>
      </c>
      <c r="K6127" t="s">
        <v>9801</v>
      </c>
      <c r="L6127">
        <v>8318798081</v>
      </c>
    </row>
    <row r="6128" spans="1:12" ht="16.5" customHeight="1">
      <c r="A6128" s="14">
        <f t="shared" si="95"/>
        <v>6126</v>
      </c>
      <c r="B6128" t="s">
        <v>14933</v>
      </c>
      <c r="C6128" t="s">
        <v>6121</v>
      </c>
      <c r="D6128" t="s">
        <v>9807</v>
      </c>
      <c r="E6128">
        <v>7.99</v>
      </c>
      <c r="F6128" s="10" t="s">
        <v>9808</v>
      </c>
      <c r="G6128" s="10" t="s">
        <v>9808</v>
      </c>
      <c r="H6128" t="s">
        <v>9</v>
      </c>
      <c r="I6128" t="s">
        <v>6120</v>
      </c>
      <c r="J6128">
        <v>6</v>
      </c>
      <c r="K6128" t="s">
        <v>9801</v>
      </c>
      <c r="L6128">
        <v>8350206543</v>
      </c>
    </row>
    <row r="6129" spans="1:12" ht="16.5" customHeight="1">
      <c r="A6129" s="14">
        <f t="shared" si="95"/>
        <v>6127</v>
      </c>
      <c r="B6129" t="s">
        <v>14934</v>
      </c>
      <c r="C6129" t="s">
        <v>6122</v>
      </c>
      <c r="D6129" t="s">
        <v>9807</v>
      </c>
      <c r="E6129">
        <v>13.79</v>
      </c>
      <c r="F6129" s="10" t="s">
        <v>9808</v>
      </c>
      <c r="G6129" s="10" t="s">
        <v>9808</v>
      </c>
      <c r="H6129" t="s">
        <v>1479</v>
      </c>
      <c r="I6129" t="s">
        <v>6120</v>
      </c>
      <c r="J6129">
        <v>211</v>
      </c>
      <c r="K6129" t="s">
        <v>9801</v>
      </c>
      <c r="L6129">
        <v>8350208763</v>
      </c>
    </row>
    <row r="6130" spans="1:12" ht="16.5" customHeight="1">
      <c r="A6130" s="14">
        <f t="shared" si="95"/>
        <v>6128</v>
      </c>
      <c r="B6130" t="s">
        <v>14935</v>
      </c>
      <c r="C6130" t="s">
        <v>6123</v>
      </c>
      <c r="D6130" t="s">
        <v>9807</v>
      </c>
      <c r="E6130">
        <v>12.99</v>
      </c>
      <c r="F6130" s="10" t="s">
        <v>9808</v>
      </c>
      <c r="G6130" s="10" t="s">
        <v>9808</v>
      </c>
      <c r="H6130" t="s">
        <v>1479</v>
      </c>
      <c r="I6130" t="s">
        <v>6120</v>
      </c>
      <c r="J6130">
        <v>121</v>
      </c>
      <c r="K6130" t="s">
        <v>9801</v>
      </c>
      <c r="L6130">
        <v>8350208764</v>
      </c>
    </row>
    <row r="6131" spans="1:12" ht="16.5" customHeight="1">
      <c r="A6131" s="14">
        <f t="shared" si="95"/>
        <v>6129</v>
      </c>
      <c r="B6131" t="s">
        <v>14935</v>
      </c>
      <c r="C6131" t="s">
        <v>6123</v>
      </c>
      <c r="D6131" t="s">
        <v>9807</v>
      </c>
      <c r="E6131">
        <v>19.29</v>
      </c>
      <c r="F6131" s="10" t="s">
        <v>9808</v>
      </c>
      <c r="G6131" s="10" t="s">
        <v>9808</v>
      </c>
      <c r="H6131" t="s">
        <v>1479</v>
      </c>
      <c r="I6131" t="s">
        <v>6120</v>
      </c>
      <c r="J6131">
        <v>241</v>
      </c>
      <c r="K6131" t="s">
        <v>9801</v>
      </c>
      <c r="L6131">
        <v>8350208765</v>
      </c>
    </row>
    <row r="6132" spans="1:12" ht="16.5" customHeight="1">
      <c r="A6132" s="14">
        <f t="shared" si="95"/>
        <v>6130</v>
      </c>
      <c r="B6132" t="s">
        <v>14935</v>
      </c>
      <c r="C6132" t="s">
        <v>6123</v>
      </c>
      <c r="D6132" t="s">
        <v>9807</v>
      </c>
      <c r="E6132">
        <v>12.79</v>
      </c>
      <c r="F6132" s="10" t="s">
        <v>9808</v>
      </c>
      <c r="G6132" s="10" t="s">
        <v>9808</v>
      </c>
      <c r="H6132" t="s">
        <v>9</v>
      </c>
      <c r="I6132" t="s">
        <v>6120</v>
      </c>
      <c r="J6132">
        <v>12</v>
      </c>
      <c r="K6132" t="s">
        <v>9801</v>
      </c>
      <c r="L6132">
        <v>8350209876</v>
      </c>
    </row>
    <row r="6133" spans="1:12" ht="16.5" customHeight="1">
      <c r="A6133" s="14">
        <f t="shared" si="95"/>
        <v>6131</v>
      </c>
      <c r="B6133" t="s">
        <v>13718</v>
      </c>
      <c r="C6133" t="s">
        <v>4637</v>
      </c>
      <c r="D6133" t="s">
        <v>9807</v>
      </c>
      <c r="E6133">
        <v>11.99</v>
      </c>
      <c r="F6133" s="10" t="s">
        <v>9808</v>
      </c>
      <c r="G6133" s="10" t="s">
        <v>9808</v>
      </c>
      <c r="H6133" t="s">
        <v>9</v>
      </c>
      <c r="I6133" t="s">
        <v>6120</v>
      </c>
      <c r="J6133">
        <v>12</v>
      </c>
      <c r="K6133" t="s">
        <v>9801</v>
      </c>
      <c r="L6133">
        <v>8350211234</v>
      </c>
    </row>
    <row r="6134" spans="1:12" ht="16.5" customHeight="1">
      <c r="A6134" s="14">
        <f t="shared" si="95"/>
        <v>6132</v>
      </c>
      <c r="B6134" t="s">
        <v>14933</v>
      </c>
      <c r="C6134" t="s">
        <v>6121</v>
      </c>
      <c r="D6134" t="s">
        <v>9807</v>
      </c>
      <c r="E6134">
        <v>11.99</v>
      </c>
      <c r="F6134" s="10" t="s">
        <v>9808</v>
      </c>
      <c r="G6134" s="10" t="s">
        <v>9808</v>
      </c>
      <c r="H6134" t="s">
        <v>9</v>
      </c>
      <c r="I6134" t="s">
        <v>6120</v>
      </c>
      <c r="J6134">
        <v>12</v>
      </c>
      <c r="K6134" t="s">
        <v>9801</v>
      </c>
      <c r="L6134">
        <v>8350212345</v>
      </c>
    </row>
    <row r="6135" spans="1:12" ht="16.5" customHeight="1">
      <c r="A6135" s="14">
        <f t="shared" si="95"/>
        <v>6133</v>
      </c>
      <c r="B6135" t="s">
        <v>14936</v>
      </c>
      <c r="C6135" t="s">
        <v>6125</v>
      </c>
      <c r="D6135" t="s">
        <v>9807</v>
      </c>
      <c r="E6135">
        <v>46.49</v>
      </c>
      <c r="F6135" s="10" t="s">
        <v>9808</v>
      </c>
      <c r="G6135" s="10" t="s">
        <v>9808</v>
      </c>
      <c r="H6135" t="s">
        <v>16</v>
      </c>
      <c r="I6135" t="s">
        <v>6124</v>
      </c>
      <c r="J6135">
        <v>751</v>
      </c>
      <c r="K6135" t="s">
        <v>9801</v>
      </c>
      <c r="L6135">
        <v>8366410736</v>
      </c>
    </row>
    <row r="6136" spans="1:12" ht="16.5" customHeight="1">
      <c r="A6136" s="14">
        <f t="shared" si="95"/>
        <v>6134</v>
      </c>
      <c r="B6136" t="s">
        <v>14937</v>
      </c>
      <c r="C6136" t="s">
        <v>6128</v>
      </c>
      <c r="D6136" t="s">
        <v>9807</v>
      </c>
      <c r="E6136">
        <v>18.989999999999998</v>
      </c>
      <c r="F6136" s="10" t="s">
        <v>9808</v>
      </c>
      <c r="G6136" s="10" t="s">
        <v>9808</v>
      </c>
      <c r="H6136" t="s">
        <v>16</v>
      </c>
      <c r="I6136" t="s">
        <v>6127</v>
      </c>
      <c r="J6136">
        <v>751</v>
      </c>
      <c r="K6136" t="s">
        <v>9801</v>
      </c>
      <c r="L6136">
        <v>8366486628</v>
      </c>
    </row>
    <row r="6137" spans="1:12" ht="16.5" customHeight="1">
      <c r="A6137" s="14">
        <f t="shared" si="95"/>
        <v>6135</v>
      </c>
      <c r="B6137" t="s">
        <v>14938</v>
      </c>
      <c r="C6137" t="s">
        <v>5971</v>
      </c>
      <c r="D6137" t="s">
        <v>9807</v>
      </c>
      <c r="E6137">
        <v>21.79</v>
      </c>
      <c r="F6137" s="10" t="s">
        <v>9808</v>
      </c>
      <c r="G6137" s="10" t="s">
        <v>9808</v>
      </c>
      <c r="H6137" t="s">
        <v>16</v>
      </c>
      <c r="I6137" t="s">
        <v>6129</v>
      </c>
      <c r="J6137">
        <v>751</v>
      </c>
      <c r="K6137" t="s">
        <v>9801</v>
      </c>
      <c r="L6137">
        <v>8366487176</v>
      </c>
    </row>
    <row r="6138" spans="1:12" ht="16.5" customHeight="1">
      <c r="A6138" s="14">
        <f t="shared" si="95"/>
        <v>6136</v>
      </c>
      <c r="B6138" t="s">
        <v>14832</v>
      </c>
      <c r="C6138" t="s">
        <v>5979</v>
      </c>
      <c r="D6138" t="s">
        <v>9807</v>
      </c>
      <c r="E6138">
        <v>44.99</v>
      </c>
      <c r="F6138" s="10" t="s">
        <v>9808</v>
      </c>
      <c r="G6138" s="10" t="s">
        <v>9808</v>
      </c>
      <c r="H6138" t="s">
        <v>16</v>
      </c>
      <c r="I6138" t="s">
        <v>6130</v>
      </c>
      <c r="J6138">
        <v>751</v>
      </c>
      <c r="K6138" t="s">
        <v>9801</v>
      </c>
      <c r="L6138">
        <v>8366499043</v>
      </c>
    </row>
    <row r="6139" spans="1:12" ht="16.5" customHeight="1">
      <c r="A6139" s="14">
        <f t="shared" si="95"/>
        <v>6137</v>
      </c>
      <c r="B6139" t="s">
        <v>14939</v>
      </c>
      <c r="C6139" t="s">
        <v>6132</v>
      </c>
      <c r="D6139" t="s">
        <v>9807</v>
      </c>
      <c r="E6139">
        <v>8.99</v>
      </c>
      <c r="F6139" s="10" t="s">
        <v>9808</v>
      </c>
      <c r="G6139" s="10" t="s">
        <v>9808</v>
      </c>
      <c r="H6139" t="s">
        <v>25</v>
      </c>
      <c r="I6139" t="s">
        <v>6131</v>
      </c>
      <c r="J6139">
        <v>6</v>
      </c>
      <c r="K6139" t="s">
        <v>9801</v>
      </c>
      <c r="L6139">
        <v>8378322822</v>
      </c>
    </row>
    <row r="6140" spans="1:12" ht="16.5" customHeight="1">
      <c r="A6140" s="14">
        <f t="shared" si="95"/>
        <v>6138</v>
      </c>
      <c r="B6140" t="s">
        <v>14940</v>
      </c>
      <c r="C6140" t="s">
        <v>6133</v>
      </c>
      <c r="D6140" t="s">
        <v>9807</v>
      </c>
      <c r="E6140">
        <v>9.39</v>
      </c>
      <c r="F6140" s="10" t="s">
        <v>9808</v>
      </c>
      <c r="G6140" s="10" t="s">
        <v>9808</v>
      </c>
      <c r="H6140" t="s">
        <v>25</v>
      </c>
      <c r="I6140" t="s">
        <v>6131</v>
      </c>
      <c r="J6140">
        <v>6</v>
      </c>
      <c r="K6140" t="s">
        <v>9801</v>
      </c>
      <c r="L6140">
        <v>8378337521</v>
      </c>
    </row>
    <row r="6141" spans="1:12" ht="16.5" customHeight="1">
      <c r="A6141" s="14">
        <f t="shared" si="95"/>
        <v>6139</v>
      </c>
      <c r="B6141" t="s">
        <v>14941</v>
      </c>
      <c r="C6141" t="s">
        <v>6135</v>
      </c>
      <c r="D6141" t="s">
        <v>9807</v>
      </c>
      <c r="E6141">
        <v>10.49</v>
      </c>
      <c r="F6141" s="10" t="s">
        <v>9808</v>
      </c>
      <c r="G6141" s="10" t="s">
        <v>9808</v>
      </c>
      <c r="H6141" t="s">
        <v>25</v>
      </c>
      <c r="I6141" t="s">
        <v>6134</v>
      </c>
      <c r="J6141">
        <v>6</v>
      </c>
      <c r="K6141" t="s">
        <v>9801</v>
      </c>
      <c r="L6141">
        <v>8382010401</v>
      </c>
    </row>
    <row r="6142" spans="1:12" ht="16.5" customHeight="1">
      <c r="A6142" s="14">
        <f t="shared" si="95"/>
        <v>6140</v>
      </c>
      <c r="B6142" t="s">
        <v>14942</v>
      </c>
      <c r="C6142" t="s">
        <v>2573</v>
      </c>
      <c r="D6142" t="s">
        <v>9807</v>
      </c>
      <c r="E6142">
        <v>19.989999999999998</v>
      </c>
      <c r="F6142" s="10" t="s">
        <v>9808</v>
      </c>
      <c r="G6142" s="10" t="s">
        <v>9808</v>
      </c>
      <c r="H6142" t="s">
        <v>16</v>
      </c>
      <c r="I6142" t="s">
        <v>6136</v>
      </c>
      <c r="J6142">
        <v>751</v>
      </c>
      <c r="K6142" t="s">
        <v>9801</v>
      </c>
      <c r="L6142">
        <v>8383701000</v>
      </c>
    </row>
    <row r="6143" spans="1:12" ht="16.5" customHeight="1">
      <c r="A6143" s="14">
        <f t="shared" si="95"/>
        <v>6141</v>
      </c>
      <c r="B6143" t="s">
        <v>14943</v>
      </c>
      <c r="C6143" t="s">
        <v>6137</v>
      </c>
      <c r="D6143" t="s">
        <v>9807</v>
      </c>
      <c r="E6143">
        <v>39.99</v>
      </c>
      <c r="F6143" s="10" t="s">
        <v>9808</v>
      </c>
      <c r="G6143" s="10" t="s">
        <v>9808</v>
      </c>
      <c r="H6143" t="s">
        <v>16</v>
      </c>
      <c r="I6143" t="s">
        <v>6136</v>
      </c>
      <c r="J6143">
        <v>751</v>
      </c>
      <c r="K6143" t="s">
        <v>9801</v>
      </c>
      <c r="L6143">
        <v>8383702000</v>
      </c>
    </row>
    <row r="6144" spans="1:12" ht="16.5" customHeight="1">
      <c r="A6144" s="14">
        <f t="shared" si="95"/>
        <v>6142</v>
      </c>
      <c r="B6144" t="s">
        <v>14944</v>
      </c>
      <c r="C6144" t="s">
        <v>6139</v>
      </c>
      <c r="D6144" t="s">
        <v>9807</v>
      </c>
      <c r="E6144">
        <v>17.29</v>
      </c>
      <c r="F6144" s="10" t="s">
        <v>9808</v>
      </c>
      <c r="G6144" s="10" t="s">
        <v>9808</v>
      </c>
      <c r="H6144" t="s">
        <v>9</v>
      </c>
      <c r="I6144" t="s">
        <v>6138</v>
      </c>
      <c r="J6144">
        <v>2.8</v>
      </c>
      <c r="K6144" t="s">
        <v>9801</v>
      </c>
      <c r="L6144">
        <v>8385120407</v>
      </c>
    </row>
    <row r="6145" spans="1:12" ht="16.5" customHeight="1">
      <c r="A6145" s="14">
        <f t="shared" si="95"/>
        <v>6143</v>
      </c>
      <c r="B6145" t="s">
        <v>14944</v>
      </c>
      <c r="C6145" t="s">
        <v>6140</v>
      </c>
      <c r="D6145" t="s">
        <v>9807</v>
      </c>
      <c r="E6145">
        <v>26.99</v>
      </c>
      <c r="F6145" s="10" t="s">
        <v>9808</v>
      </c>
      <c r="G6145" s="10" t="s">
        <v>9808</v>
      </c>
      <c r="H6145" t="s">
        <v>1790</v>
      </c>
      <c r="I6145" t="s">
        <v>6138</v>
      </c>
      <c r="J6145">
        <v>251</v>
      </c>
      <c r="K6145" t="s">
        <v>9801</v>
      </c>
      <c r="L6145">
        <v>8385120428</v>
      </c>
    </row>
    <row r="6146" spans="1:12" ht="16.5" customHeight="1">
      <c r="A6146" s="14">
        <f t="shared" si="95"/>
        <v>6144</v>
      </c>
      <c r="B6146" t="s">
        <v>14944</v>
      </c>
      <c r="C6146" t="s">
        <v>6139</v>
      </c>
      <c r="D6146" t="s">
        <v>9807</v>
      </c>
      <c r="E6146">
        <v>32.49</v>
      </c>
      <c r="F6146" s="10" t="s">
        <v>9808</v>
      </c>
      <c r="G6146" s="10" t="s">
        <v>9808</v>
      </c>
      <c r="H6146" t="s">
        <v>9</v>
      </c>
      <c r="I6146" t="s">
        <v>6138</v>
      </c>
      <c r="J6146">
        <v>5.3</v>
      </c>
      <c r="K6146" t="s">
        <v>9801</v>
      </c>
      <c r="L6146">
        <v>8385120431</v>
      </c>
    </row>
    <row r="6147" spans="1:12" ht="16.5" customHeight="1">
      <c r="A6147" s="14">
        <f t="shared" si="95"/>
        <v>6145</v>
      </c>
      <c r="B6147" t="s">
        <v>14945</v>
      </c>
      <c r="C6147" t="s">
        <v>6141</v>
      </c>
      <c r="D6147" t="s">
        <v>9807</v>
      </c>
      <c r="E6147">
        <v>19.989999999999998</v>
      </c>
      <c r="F6147" s="10" t="s">
        <v>9808</v>
      </c>
      <c r="G6147" s="10" t="s">
        <v>9808</v>
      </c>
      <c r="H6147" t="s">
        <v>9</v>
      </c>
      <c r="I6147" t="s">
        <v>6138</v>
      </c>
      <c r="J6147">
        <v>5.3</v>
      </c>
      <c r="K6147" t="s">
        <v>9801</v>
      </c>
      <c r="L6147">
        <v>8385120531</v>
      </c>
    </row>
    <row r="6148" spans="1:12" ht="16.5" customHeight="1">
      <c r="A6148" s="14">
        <f t="shared" si="95"/>
        <v>6146</v>
      </c>
      <c r="B6148" t="s">
        <v>14946</v>
      </c>
      <c r="C6148" t="s">
        <v>6142</v>
      </c>
      <c r="D6148" t="s">
        <v>9807</v>
      </c>
      <c r="E6148">
        <v>11.29</v>
      </c>
      <c r="F6148" s="10" t="s">
        <v>9808</v>
      </c>
      <c r="G6148" s="10" t="s">
        <v>9808</v>
      </c>
      <c r="H6148" t="s">
        <v>9</v>
      </c>
      <c r="I6148" t="s">
        <v>6138</v>
      </c>
      <c r="J6148">
        <v>3</v>
      </c>
      <c r="K6148" t="s">
        <v>9801</v>
      </c>
      <c r="L6148">
        <v>8385140836</v>
      </c>
    </row>
    <row r="6149" spans="1:12" ht="16.5" customHeight="1">
      <c r="A6149" s="14">
        <f t="shared" ref="A6149:A6212" si="96">A6148+1</f>
        <v>6147</v>
      </c>
      <c r="B6149" t="s">
        <v>14947</v>
      </c>
      <c r="C6149" t="s">
        <v>6143</v>
      </c>
      <c r="D6149" t="s">
        <v>9807</v>
      </c>
      <c r="E6149">
        <v>23.69</v>
      </c>
      <c r="F6149" s="10" t="s">
        <v>9808</v>
      </c>
      <c r="G6149" s="10" t="s">
        <v>9808</v>
      </c>
      <c r="H6149" t="s">
        <v>9</v>
      </c>
      <c r="I6149" t="s">
        <v>6138</v>
      </c>
      <c r="J6149">
        <v>11</v>
      </c>
      <c r="K6149" t="s">
        <v>9801</v>
      </c>
      <c r="L6149">
        <v>8385140951</v>
      </c>
    </row>
    <row r="6150" spans="1:12" ht="16.5" customHeight="1">
      <c r="A6150" s="14">
        <f t="shared" si="96"/>
        <v>6148</v>
      </c>
      <c r="B6150" t="s">
        <v>11867</v>
      </c>
      <c r="C6150" t="s">
        <v>2467</v>
      </c>
      <c r="D6150" t="s">
        <v>9807</v>
      </c>
      <c r="E6150">
        <v>3.79</v>
      </c>
      <c r="F6150" s="10" t="s">
        <v>9808</v>
      </c>
      <c r="G6150" s="10" t="s">
        <v>9808</v>
      </c>
      <c r="H6150" t="s">
        <v>9</v>
      </c>
      <c r="I6150" t="s">
        <v>6144</v>
      </c>
      <c r="J6150">
        <v>11</v>
      </c>
      <c r="K6150" t="s">
        <v>9801</v>
      </c>
      <c r="L6150">
        <v>8405900003</v>
      </c>
    </row>
    <row r="6151" spans="1:12" ht="16.5" customHeight="1">
      <c r="A6151" s="14">
        <f t="shared" si="96"/>
        <v>6149</v>
      </c>
      <c r="B6151" t="s">
        <v>14948</v>
      </c>
      <c r="C6151" t="s">
        <v>6145</v>
      </c>
      <c r="D6151" t="s">
        <v>9807</v>
      </c>
      <c r="E6151">
        <v>3.79</v>
      </c>
      <c r="F6151" s="10" t="s">
        <v>9808</v>
      </c>
      <c r="G6151" s="10" t="s">
        <v>9808</v>
      </c>
      <c r="H6151" t="s">
        <v>9</v>
      </c>
      <c r="I6151" t="s">
        <v>6144</v>
      </c>
      <c r="J6151">
        <v>11</v>
      </c>
      <c r="K6151" t="s">
        <v>9801</v>
      </c>
      <c r="L6151">
        <v>8405900034</v>
      </c>
    </row>
    <row r="6152" spans="1:12" ht="16.5" customHeight="1">
      <c r="A6152" s="14">
        <f t="shared" si="96"/>
        <v>6150</v>
      </c>
      <c r="B6152" t="s">
        <v>14949</v>
      </c>
      <c r="C6152" t="s">
        <v>6146</v>
      </c>
      <c r="D6152" t="s">
        <v>9807</v>
      </c>
      <c r="E6152">
        <v>3.79</v>
      </c>
      <c r="F6152" s="10" t="s">
        <v>9808</v>
      </c>
      <c r="G6152" s="10" t="s">
        <v>9808</v>
      </c>
      <c r="H6152" t="s">
        <v>9</v>
      </c>
      <c r="I6152" t="s">
        <v>6144</v>
      </c>
      <c r="J6152">
        <v>11</v>
      </c>
      <c r="K6152" t="s">
        <v>9801</v>
      </c>
      <c r="L6152">
        <v>8405900042</v>
      </c>
    </row>
    <row r="6153" spans="1:12" ht="16.5" customHeight="1">
      <c r="A6153" s="14">
        <f t="shared" si="96"/>
        <v>6151</v>
      </c>
      <c r="B6153" t="s">
        <v>14950</v>
      </c>
      <c r="C6153" t="s">
        <v>6147</v>
      </c>
      <c r="D6153" t="s">
        <v>9807</v>
      </c>
      <c r="E6153">
        <v>3.79</v>
      </c>
      <c r="F6153" s="10" t="s">
        <v>9808</v>
      </c>
      <c r="G6153" s="10" t="s">
        <v>9808</v>
      </c>
      <c r="H6153" t="s">
        <v>9</v>
      </c>
      <c r="I6153" t="s">
        <v>6144</v>
      </c>
      <c r="J6153">
        <v>11</v>
      </c>
      <c r="K6153" t="s">
        <v>9801</v>
      </c>
      <c r="L6153">
        <v>8405900043</v>
      </c>
    </row>
    <row r="6154" spans="1:12" ht="16.5" customHeight="1">
      <c r="A6154" s="14">
        <f t="shared" si="96"/>
        <v>6152</v>
      </c>
      <c r="B6154" t="s">
        <v>14951</v>
      </c>
      <c r="C6154" t="s">
        <v>6149</v>
      </c>
      <c r="D6154" t="s">
        <v>9807</v>
      </c>
      <c r="E6154">
        <v>2.99</v>
      </c>
      <c r="F6154" s="10" t="s">
        <v>9808</v>
      </c>
      <c r="G6154" s="10" t="s">
        <v>9808</v>
      </c>
      <c r="H6154" t="s">
        <v>9</v>
      </c>
      <c r="I6154" t="s">
        <v>6148</v>
      </c>
      <c r="J6154">
        <v>5</v>
      </c>
      <c r="K6154" t="s">
        <v>9801</v>
      </c>
      <c r="L6154">
        <v>8411400994</v>
      </c>
    </row>
    <row r="6155" spans="1:12" ht="16.5" customHeight="1">
      <c r="A6155" s="14">
        <f t="shared" si="96"/>
        <v>6153</v>
      </c>
      <c r="B6155" t="s">
        <v>14952</v>
      </c>
      <c r="C6155" t="s">
        <v>6150</v>
      </c>
      <c r="D6155" t="s">
        <v>9807</v>
      </c>
      <c r="E6155">
        <v>2.99</v>
      </c>
      <c r="F6155" s="10" t="s">
        <v>9808</v>
      </c>
      <c r="G6155" s="10" t="s">
        <v>9808</v>
      </c>
      <c r="H6155" t="s">
        <v>9</v>
      </c>
      <c r="I6155" t="s">
        <v>6148</v>
      </c>
      <c r="J6155">
        <v>5</v>
      </c>
      <c r="K6155" t="s">
        <v>9801</v>
      </c>
      <c r="L6155">
        <v>8411400996</v>
      </c>
    </row>
    <row r="6156" spans="1:12" ht="16.5" customHeight="1">
      <c r="A6156" s="14">
        <f t="shared" si="96"/>
        <v>6154</v>
      </c>
      <c r="B6156" t="s">
        <v>14953</v>
      </c>
      <c r="C6156" t="s">
        <v>6151</v>
      </c>
      <c r="D6156" t="s">
        <v>9807</v>
      </c>
      <c r="E6156">
        <v>3.29</v>
      </c>
      <c r="F6156" s="10" t="s">
        <v>9808</v>
      </c>
      <c r="G6156" s="10" t="s">
        <v>9808</v>
      </c>
      <c r="H6156" t="s">
        <v>9</v>
      </c>
      <c r="I6156" t="s">
        <v>6148</v>
      </c>
      <c r="J6156">
        <v>5</v>
      </c>
      <c r="K6156" t="s">
        <v>9801</v>
      </c>
      <c r="L6156">
        <v>8411400997</v>
      </c>
    </row>
    <row r="6157" spans="1:12" ht="16.5" customHeight="1">
      <c r="A6157" s="14">
        <f t="shared" si="96"/>
        <v>6155</v>
      </c>
      <c r="B6157" t="s">
        <v>14954</v>
      </c>
      <c r="C6157" t="s">
        <v>6152</v>
      </c>
      <c r="D6157" t="s">
        <v>9807</v>
      </c>
      <c r="E6157">
        <v>2.99</v>
      </c>
      <c r="F6157" s="10" t="s">
        <v>9808</v>
      </c>
      <c r="G6157" s="10" t="s">
        <v>9808</v>
      </c>
      <c r="H6157" t="s">
        <v>9</v>
      </c>
      <c r="I6157" t="s">
        <v>6148</v>
      </c>
      <c r="J6157">
        <v>5</v>
      </c>
      <c r="K6157" t="s">
        <v>9801</v>
      </c>
      <c r="L6157">
        <v>8411400998</v>
      </c>
    </row>
    <row r="6158" spans="1:12" ht="16.5" customHeight="1">
      <c r="A6158" s="14">
        <f t="shared" si="96"/>
        <v>6156</v>
      </c>
      <c r="B6158" t="s">
        <v>14955</v>
      </c>
      <c r="C6158" t="s">
        <v>6153</v>
      </c>
      <c r="D6158" t="s">
        <v>9807</v>
      </c>
      <c r="E6158">
        <v>2.99</v>
      </c>
      <c r="F6158" s="10" t="s">
        <v>9808</v>
      </c>
      <c r="G6158" s="10" t="s">
        <v>9808</v>
      </c>
      <c r="H6158" t="s">
        <v>9</v>
      </c>
      <c r="I6158" t="s">
        <v>6148</v>
      </c>
      <c r="J6158">
        <v>5</v>
      </c>
      <c r="K6158" t="s">
        <v>9801</v>
      </c>
      <c r="L6158">
        <v>8411400999</v>
      </c>
    </row>
    <row r="6159" spans="1:12" ht="16.5" customHeight="1">
      <c r="A6159" s="14">
        <f t="shared" si="96"/>
        <v>6157</v>
      </c>
      <c r="B6159" t="s">
        <v>14956</v>
      </c>
      <c r="C6159" t="s">
        <v>6154</v>
      </c>
      <c r="D6159" t="s">
        <v>9807</v>
      </c>
      <c r="E6159">
        <v>2.99</v>
      </c>
      <c r="F6159" s="10" t="s">
        <v>9808</v>
      </c>
      <c r="G6159" s="10" t="s">
        <v>9808</v>
      </c>
      <c r="H6159" t="s">
        <v>9</v>
      </c>
      <c r="I6159" t="s">
        <v>6148</v>
      </c>
      <c r="J6159">
        <v>5</v>
      </c>
      <c r="K6159" t="s">
        <v>9801</v>
      </c>
      <c r="L6159">
        <v>8411403070</v>
      </c>
    </row>
    <row r="6160" spans="1:12" ht="16.5" customHeight="1">
      <c r="A6160" s="14">
        <f t="shared" si="96"/>
        <v>6158</v>
      </c>
      <c r="B6160" t="s">
        <v>14954</v>
      </c>
      <c r="C6160" t="s">
        <v>6152</v>
      </c>
      <c r="D6160" t="s">
        <v>9807</v>
      </c>
      <c r="E6160">
        <v>5.49</v>
      </c>
      <c r="F6160" s="10" t="s">
        <v>9808</v>
      </c>
      <c r="G6160" s="10" t="s">
        <v>9808</v>
      </c>
      <c r="H6160" t="s">
        <v>9</v>
      </c>
      <c r="I6160" t="s">
        <v>6148</v>
      </c>
      <c r="J6160">
        <v>14</v>
      </c>
      <c r="K6160" t="s">
        <v>9801</v>
      </c>
      <c r="L6160">
        <v>8411403216</v>
      </c>
    </row>
    <row r="6161" spans="1:12" ht="16.5" customHeight="1">
      <c r="A6161" s="14">
        <f t="shared" si="96"/>
        <v>6159</v>
      </c>
      <c r="B6161" t="s">
        <v>14957</v>
      </c>
      <c r="C6161" t="s">
        <v>6155</v>
      </c>
      <c r="D6161" t="s">
        <v>9807</v>
      </c>
      <c r="E6161">
        <v>5.49</v>
      </c>
      <c r="F6161" s="10" t="s">
        <v>9808</v>
      </c>
      <c r="G6161" s="10" t="s">
        <v>9808</v>
      </c>
      <c r="H6161" t="s">
        <v>9</v>
      </c>
      <c r="I6161" t="s">
        <v>6148</v>
      </c>
      <c r="J6161">
        <v>13</v>
      </c>
      <c r="K6161" t="s">
        <v>9801</v>
      </c>
      <c r="L6161">
        <v>8411403238</v>
      </c>
    </row>
    <row r="6162" spans="1:12" ht="16.5" customHeight="1">
      <c r="A6162" s="14">
        <f t="shared" si="96"/>
        <v>6160</v>
      </c>
      <c r="B6162" t="s">
        <v>14958</v>
      </c>
      <c r="C6162" t="s">
        <v>6156</v>
      </c>
      <c r="D6162" t="s">
        <v>9807</v>
      </c>
      <c r="E6162">
        <v>5.29</v>
      </c>
      <c r="F6162" s="10" t="s">
        <v>9808</v>
      </c>
      <c r="G6162" s="10" t="s">
        <v>9808</v>
      </c>
      <c r="H6162" t="s">
        <v>9</v>
      </c>
      <c r="I6162" t="s">
        <v>6148</v>
      </c>
      <c r="J6162">
        <v>13</v>
      </c>
      <c r="K6162" t="s">
        <v>9801</v>
      </c>
      <c r="L6162">
        <v>8411403240</v>
      </c>
    </row>
    <row r="6163" spans="1:12" ht="16.5" customHeight="1">
      <c r="A6163" s="14">
        <f t="shared" si="96"/>
        <v>6161</v>
      </c>
      <c r="B6163" t="s">
        <v>14959</v>
      </c>
      <c r="C6163" t="s">
        <v>6157</v>
      </c>
      <c r="D6163" t="s">
        <v>9807</v>
      </c>
      <c r="E6163">
        <v>1.29</v>
      </c>
      <c r="F6163" s="10" t="s">
        <v>9808</v>
      </c>
      <c r="G6163" s="10" t="s">
        <v>9808</v>
      </c>
      <c r="H6163" t="s">
        <v>9</v>
      </c>
      <c r="I6163" t="s">
        <v>6148</v>
      </c>
      <c r="J6163">
        <v>2</v>
      </c>
      <c r="K6163" t="s">
        <v>9801</v>
      </c>
      <c r="L6163">
        <v>8411403260</v>
      </c>
    </row>
    <row r="6164" spans="1:12" ht="16.5" customHeight="1">
      <c r="A6164" s="14">
        <f t="shared" si="96"/>
        <v>6162</v>
      </c>
      <c r="B6164" t="s">
        <v>14960</v>
      </c>
      <c r="C6164" t="s">
        <v>6158</v>
      </c>
      <c r="D6164" t="s">
        <v>9807</v>
      </c>
      <c r="E6164">
        <v>1.29</v>
      </c>
      <c r="F6164" s="10" t="s">
        <v>9808</v>
      </c>
      <c r="G6164" s="10" t="s">
        <v>9808</v>
      </c>
      <c r="H6164" t="s">
        <v>9</v>
      </c>
      <c r="I6164" t="s">
        <v>6148</v>
      </c>
      <c r="J6164">
        <v>2</v>
      </c>
      <c r="K6164" t="s">
        <v>9801</v>
      </c>
      <c r="L6164">
        <v>8411403300</v>
      </c>
    </row>
    <row r="6165" spans="1:12" ht="16.5" customHeight="1">
      <c r="A6165" s="14">
        <f t="shared" si="96"/>
        <v>6163</v>
      </c>
      <c r="B6165" t="s">
        <v>14951</v>
      </c>
      <c r="C6165" t="s">
        <v>6149</v>
      </c>
      <c r="D6165" t="s">
        <v>9807</v>
      </c>
      <c r="E6165">
        <v>1.29</v>
      </c>
      <c r="F6165" s="10" t="s">
        <v>9808</v>
      </c>
      <c r="G6165" s="10" t="s">
        <v>9808</v>
      </c>
      <c r="H6165" t="s">
        <v>9</v>
      </c>
      <c r="I6165" t="s">
        <v>6148</v>
      </c>
      <c r="J6165">
        <v>2</v>
      </c>
      <c r="K6165" t="s">
        <v>9801</v>
      </c>
      <c r="L6165">
        <v>8411403320</v>
      </c>
    </row>
    <row r="6166" spans="1:12" ht="16.5" customHeight="1">
      <c r="A6166" s="14">
        <f t="shared" si="96"/>
        <v>6164</v>
      </c>
      <c r="B6166" t="s">
        <v>14923</v>
      </c>
      <c r="C6166" t="s">
        <v>6159</v>
      </c>
      <c r="D6166" t="s">
        <v>9807</v>
      </c>
      <c r="E6166">
        <v>1.29</v>
      </c>
      <c r="F6166" s="10" t="s">
        <v>9808</v>
      </c>
      <c r="G6166" s="10" t="s">
        <v>9808</v>
      </c>
      <c r="H6166" t="s">
        <v>9</v>
      </c>
      <c r="I6166" t="s">
        <v>6148</v>
      </c>
      <c r="J6166">
        <v>2</v>
      </c>
      <c r="K6166" t="s">
        <v>9801</v>
      </c>
      <c r="L6166">
        <v>8411403333</v>
      </c>
    </row>
    <row r="6167" spans="1:12" ht="16.5" customHeight="1">
      <c r="A6167" s="14">
        <f t="shared" si="96"/>
        <v>6165</v>
      </c>
      <c r="B6167" t="s">
        <v>14956</v>
      </c>
      <c r="C6167" t="s">
        <v>6154</v>
      </c>
      <c r="D6167" t="s">
        <v>9807</v>
      </c>
      <c r="E6167">
        <v>1.29</v>
      </c>
      <c r="F6167" s="10" t="s">
        <v>9808</v>
      </c>
      <c r="G6167" s="10" t="s">
        <v>9808</v>
      </c>
      <c r="H6167" t="s">
        <v>9</v>
      </c>
      <c r="I6167" t="s">
        <v>6148</v>
      </c>
      <c r="J6167">
        <v>2</v>
      </c>
      <c r="K6167" t="s">
        <v>9801</v>
      </c>
      <c r="L6167">
        <v>8411403370</v>
      </c>
    </row>
    <row r="6168" spans="1:12" ht="16.5" customHeight="1">
      <c r="A6168" s="14">
        <f t="shared" si="96"/>
        <v>6166</v>
      </c>
      <c r="B6168" t="s">
        <v>14961</v>
      </c>
      <c r="C6168" t="s">
        <v>6160</v>
      </c>
      <c r="D6168" t="s">
        <v>9807</v>
      </c>
      <c r="E6168">
        <v>3.29</v>
      </c>
      <c r="F6168" s="10" t="s">
        <v>9808</v>
      </c>
      <c r="G6168" s="10" t="s">
        <v>9808</v>
      </c>
      <c r="H6168" t="s">
        <v>9</v>
      </c>
      <c r="I6168" t="s">
        <v>6148</v>
      </c>
      <c r="J6168">
        <v>5</v>
      </c>
      <c r="K6168" t="s">
        <v>9801</v>
      </c>
      <c r="L6168">
        <v>8411410006</v>
      </c>
    </row>
    <row r="6169" spans="1:12" ht="16.5" customHeight="1">
      <c r="A6169" s="14">
        <f t="shared" si="96"/>
        <v>6167</v>
      </c>
      <c r="B6169" t="s">
        <v>14962</v>
      </c>
      <c r="C6169" t="s">
        <v>6161</v>
      </c>
      <c r="D6169" t="s">
        <v>9807</v>
      </c>
      <c r="E6169">
        <v>3.29</v>
      </c>
      <c r="F6169" s="10" t="s">
        <v>9808</v>
      </c>
      <c r="G6169" s="10" t="s">
        <v>9808</v>
      </c>
      <c r="H6169" t="s">
        <v>9</v>
      </c>
      <c r="I6169" t="s">
        <v>6148</v>
      </c>
      <c r="J6169">
        <v>5</v>
      </c>
      <c r="K6169" t="s">
        <v>9801</v>
      </c>
      <c r="L6169">
        <v>8411410597</v>
      </c>
    </row>
    <row r="6170" spans="1:12" ht="16.5" customHeight="1">
      <c r="A6170" s="14">
        <f t="shared" si="96"/>
        <v>6168</v>
      </c>
      <c r="B6170" t="s">
        <v>14963</v>
      </c>
      <c r="C6170" t="s">
        <v>6162</v>
      </c>
      <c r="D6170" t="s">
        <v>9807</v>
      </c>
      <c r="E6170">
        <v>2.99</v>
      </c>
      <c r="F6170" s="10" t="s">
        <v>9808</v>
      </c>
      <c r="G6170" s="10" t="s">
        <v>9808</v>
      </c>
      <c r="H6170" t="s">
        <v>9</v>
      </c>
      <c r="I6170" t="s">
        <v>6148</v>
      </c>
      <c r="J6170">
        <v>5</v>
      </c>
      <c r="K6170" t="s">
        <v>9801</v>
      </c>
      <c r="L6170">
        <v>8411410707</v>
      </c>
    </row>
    <row r="6171" spans="1:12" ht="16.5" customHeight="1">
      <c r="A6171" s="14">
        <f t="shared" si="96"/>
        <v>6169</v>
      </c>
      <c r="B6171" t="s">
        <v>14964</v>
      </c>
      <c r="C6171" t="s">
        <v>6163</v>
      </c>
      <c r="D6171" t="s">
        <v>9807</v>
      </c>
      <c r="E6171">
        <v>2.99</v>
      </c>
      <c r="F6171" s="10" t="s">
        <v>9808</v>
      </c>
      <c r="G6171" s="10" t="s">
        <v>9808</v>
      </c>
      <c r="H6171" t="s">
        <v>9</v>
      </c>
      <c r="I6171" t="s">
        <v>6148</v>
      </c>
      <c r="J6171">
        <v>5</v>
      </c>
      <c r="K6171" t="s">
        <v>9801</v>
      </c>
      <c r="L6171">
        <v>8411410923</v>
      </c>
    </row>
    <row r="6172" spans="1:12" ht="16.5" customHeight="1">
      <c r="A6172" s="14">
        <f t="shared" si="96"/>
        <v>6170</v>
      </c>
      <c r="B6172" t="s">
        <v>14965</v>
      </c>
      <c r="C6172" t="s">
        <v>6164</v>
      </c>
      <c r="D6172" t="s">
        <v>9807</v>
      </c>
      <c r="E6172">
        <v>5</v>
      </c>
      <c r="F6172" s="10" t="s">
        <v>9808</v>
      </c>
      <c r="G6172" s="10" t="s">
        <v>9808</v>
      </c>
      <c r="H6172" t="s">
        <v>9</v>
      </c>
      <c r="I6172" t="s">
        <v>6148</v>
      </c>
      <c r="J6172">
        <v>4</v>
      </c>
      <c r="K6172" t="s">
        <v>9801</v>
      </c>
      <c r="L6172">
        <v>8411410984</v>
      </c>
    </row>
    <row r="6173" spans="1:12" ht="16.5" customHeight="1">
      <c r="A6173" s="14">
        <f t="shared" si="96"/>
        <v>6171</v>
      </c>
      <c r="B6173" t="s">
        <v>14966</v>
      </c>
      <c r="C6173" t="s">
        <v>6165</v>
      </c>
      <c r="D6173" t="s">
        <v>9807</v>
      </c>
      <c r="E6173">
        <v>3.59</v>
      </c>
      <c r="F6173" s="10" t="s">
        <v>9808</v>
      </c>
      <c r="G6173" s="10" t="s">
        <v>9808</v>
      </c>
      <c r="H6173" t="s">
        <v>9</v>
      </c>
      <c r="I6173" t="s">
        <v>6148</v>
      </c>
      <c r="J6173">
        <v>4</v>
      </c>
      <c r="K6173" t="s">
        <v>9801</v>
      </c>
      <c r="L6173">
        <v>8411410985</v>
      </c>
    </row>
    <row r="6174" spans="1:12" ht="16.5" customHeight="1">
      <c r="A6174" s="14">
        <f t="shared" si="96"/>
        <v>6172</v>
      </c>
      <c r="B6174" t="s">
        <v>14967</v>
      </c>
      <c r="C6174" t="s">
        <v>6166</v>
      </c>
      <c r="D6174" t="s">
        <v>9807</v>
      </c>
      <c r="E6174">
        <v>5</v>
      </c>
      <c r="F6174" s="10" t="s">
        <v>9808</v>
      </c>
      <c r="G6174" s="10" t="s">
        <v>9808</v>
      </c>
      <c r="H6174" t="s">
        <v>9</v>
      </c>
      <c r="I6174" t="s">
        <v>6148</v>
      </c>
      <c r="J6174">
        <v>4</v>
      </c>
      <c r="K6174" t="s">
        <v>9801</v>
      </c>
      <c r="L6174">
        <v>8411410990</v>
      </c>
    </row>
    <row r="6175" spans="1:12" ht="16.5" customHeight="1">
      <c r="A6175" s="14">
        <f t="shared" si="96"/>
        <v>6173</v>
      </c>
      <c r="B6175" t="s">
        <v>14968</v>
      </c>
      <c r="C6175" t="s">
        <v>6167</v>
      </c>
      <c r="D6175" t="s">
        <v>9807</v>
      </c>
      <c r="E6175">
        <v>2.99</v>
      </c>
      <c r="F6175" s="10" t="s">
        <v>9808</v>
      </c>
      <c r="G6175" s="10" t="s">
        <v>9808</v>
      </c>
      <c r="H6175" t="s">
        <v>9</v>
      </c>
      <c r="I6175" t="s">
        <v>6148</v>
      </c>
      <c r="J6175">
        <v>5</v>
      </c>
      <c r="K6175" t="s">
        <v>9801</v>
      </c>
      <c r="L6175">
        <v>8411411172</v>
      </c>
    </row>
    <row r="6176" spans="1:12" ht="16.5" customHeight="1">
      <c r="A6176" s="14">
        <f t="shared" si="96"/>
        <v>6174</v>
      </c>
      <c r="B6176" t="s">
        <v>14960</v>
      </c>
      <c r="C6176" t="s">
        <v>6158</v>
      </c>
      <c r="D6176" t="s">
        <v>9807</v>
      </c>
      <c r="E6176">
        <v>1.0900000000000001</v>
      </c>
      <c r="F6176" s="10" t="s">
        <v>9808</v>
      </c>
      <c r="G6176" s="10" t="s">
        <v>9808</v>
      </c>
      <c r="H6176" t="s">
        <v>9</v>
      </c>
      <c r="I6176" t="s">
        <v>6148</v>
      </c>
      <c r="J6176">
        <v>1.5</v>
      </c>
      <c r="K6176" t="s">
        <v>9801</v>
      </c>
      <c r="L6176">
        <v>8411411269</v>
      </c>
    </row>
    <row r="6177" spans="1:12" ht="16.5" customHeight="1">
      <c r="A6177" s="14">
        <f t="shared" si="96"/>
        <v>6175</v>
      </c>
      <c r="B6177" t="s">
        <v>14959</v>
      </c>
      <c r="C6177" t="s">
        <v>6157</v>
      </c>
      <c r="D6177" t="s">
        <v>9807</v>
      </c>
      <c r="E6177">
        <v>1.0900000000000001</v>
      </c>
      <c r="F6177" s="10" t="s">
        <v>9808</v>
      </c>
      <c r="G6177" s="10" t="s">
        <v>9808</v>
      </c>
      <c r="H6177" t="s">
        <v>9</v>
      </c>
      <c r="I6177" t="s">
        <v>6148</v>
      </c>
      <c r="J6177">
        <v>1.5</v>
      </c>
      <c r="K6177" t="s">
        <v>9801</v>
      </c>
      <c r="L6177">
        <v>8411411270</v>
      </c>
    </row>
    <row r="6178" spans="1:12" ht="16.5" customHeight="1">
      <c r="A6178" s="14">
        <f t="shared" si="96"/>
        <v>6176</v>
      </c>
      <c r="B6178" t="s">
        <v>14951</v>
      </c>
      <c r="C6178" t="s">
        <v>6149</v>
      </c>
      <c r="D6178" t="s">
        <v>9807</v>
      </c>
      <c r="E6178">
        <v>1.0900000000000001</v>
      </c>
      <c r="F6178" s="10" t="s">
        <v>9808</v>
      </c>
      <c r="G6178" s="10" t="s">
        <v>9808</v>
      </c>
      <c r="H6178" t="s">
        <v>9</v>
      </c>
      <c r="I6178" t="s">
        <v>6148</v>
      </c>
      <c r="J6178">
        <v>1.5</v>
      </c>
      <c r="K6178" t="s">
        <v>9801</v>
      </c>
      <c r="L6178">
        <v>8411411271</v>
      </c>
    </row>
    <row r="6179" spans="1:12" ht="16.5" customHeight="1">
      <c r="A6179" s="14">
        <f t="shared" si="96"/>
        <v>6177</v>
      </c>
      <c r="B6179" t="s">
        <v>14969</v>
      </c>
      <c r="C6179" t="s">
        <v>6168</v>
      </c>
      <c r="D6179" t="s">
        <v>9807</v>
      </c>
      <c r="E6179">
        <v>1.0900000000000001</v>
      </c>
      <c r="F6179" s="10" t="s">
        <v>9808</v>
      </c>
      <c r="G6179" s="10" t="s">
        <v>9808</v>
      </c>
      <c r="H6179" t="s">
        <v>9</v>
      </c>
      <c r="I6179" t="s">
        <v>6148</v>
      </c>
      <c r="J6179">
        <v>1.5</v>
      </c>
      <c r="K6179" t="s">
        <v>9801</v>
      </c>
      <c r="L6179">
        <v>8411411272</v>
      </c>
    </row>
    <row r="6180" spans="1:12" ht="16.5" customHeight="1">
      <c r="A6180" s="14">
        <f t="shared" si="96"/>
        <v>6178</v>
      </c>
      <c r="B6180" t="s">
        <v>14956</v>
      </c>
      <c r="C6180" t="s">
        <v>6154</v>
      </c>
      <c r="D6180" t="s">
        <v>9807</v>
      </c>
      <c r="E6180">
        <v>1.0900000000000001</v>
      </c>
      <c r="F6180" s="10" t="s">
        <v>9808</v>
      </c>
      <c r="G6180" s="10" t="s">
        <v>9808</v>
      </c>
      <c r="H6180" t="s">
        <v>9</v>
      </c>
      <c r="I6180" t="s">
        <v>6148</v>
      </c>
      <c r="J6180">
        <v>1.5</v>
      </c>
      <c r="K6180" t="s">
        <v>9801</v>
      </c>
      <c r="L6180">
        <v>8411411273</v>
      </c>
    </row>
    <row r="6181" spans="1:12" ht="16.5" customHeight="1">
      <c r="A6181" s="14">
        <f t="shared" si="96"/>
        <v>6179</v>
      </c>
      <c r="B6181" t="s">
        <v>14970</v>
      </c>
      <c r="C6181" t="s">
        <v>6169</v>
      </c>
      <c r="D6181" t="s">
        <v>9807</v>
      </c>
      <c r="E6181">
        <v>1.0900000000000001</v>
      </c>
      <c r="F6181" s="10" t="s">
        <v>9808</v>
      </c>
      <c r="G6181" s="10" t="s">
        <v>9808</v>
      </c>
      <c r="H6181" t="s">
        <v>9</v>
      </c>
      <c r="I6181" t="s">
        <v>6148</v>
      </c>
      <c r="J6181">
        <v>1.5</v>
      </c>
      <c r="K6181" t="s">
        <v>9801</v>
      </c>
      <c r="L6181">
        <v>8411411274</v>
      </c>
    </row>
    <row r="6182" spans="1:12" ht="16.5" customHeight="1">
      <c r="A6182" s="14">
        <f t="shared" si="96"/>
        <v>6180</v>
      </c>
      <c r="B6182" t="s">
        <v>14923</v>
      </c>
      <c r="C6182" t="s">
        <v>6159</v>
      </c>
      <c r="D6182" t="s">
        <v>9807</v>
      </c>
      <c r="E6182">
        <v>1.0900000000000001</v>
      </c>
      <c r="F6182" s="10" t="s">
        <v>9808</v>
      </c>
      <c r="G6182" s="10" t="s">
        <v>9808</v>
      </c>
      <c r="H6182" t="s">
        <v>9</v>
      </c>
      <c r="I6182" t="s">
        <v>6148</v>
      </c>
      <c r="J6182">
        <v>1.5</v>
      </c>
      <c r="K6182" t="s">
        <v>9801</v>
      </c>
      <c r="L6182">
        <v>8411411275</v>
      </c>
    </row>
    <row r="6183" spans="1:12" ht="16.5" customHeight="1">
      <c r="A6183" s="14">
        <f t="shared" si="96"/>
        <v>6181</v>
      </c>
      <c r="B6183" t="s">
        <v>14968</v>
      </c>
      <c r="C6183" t="s">
        <v>6167</v>
      </c>
      <c r="D6183" t="s">
        <v>9807</v>
      </c>
      <c r="E6183">
        <v>1.29</v>
      </c>
      <c r="F6183" s="10" t="s">
        <v>9808</v>
      </c>
      <c r="G6183" s="10" t="s">
        <v>9808</v>
      </c>
      <c r="H6183" t="s">
        <v>9</v>
      </c>
      <c r="I6183" t="s">
        <v>6148</v>
      </c>
      <c r="J6183">
        <v>2</v>
      </c>
      <c r="K6183" t="s">
        <v>9801</v>
      </c>
      <c r="L6183">
        <v>8411411338</v>
      </c>
    </row>
    <row r="6184" spans="1:12" ht="16.5" customHeight="1">
      <c r="A6184" s="14">
        <f t="shared" si="96"/>
        <v>6182</v>
      </c>
      <c r="B6184" t="s">
        <v>14971</v>
      </c>
      <c r="C6184" t="s">
        <v>6170</v>
      </c>
      <c r="D6184" t="s">
        <v>9807</v>
      </c>
      <c r="E6184">
        <v>0.99</v>
      </c>
      <c r="F6184" s="10" t="s">
        <v>9808</v>
      </c>
      <c r="G6184" s="10" t="s">
        <v>9808</v>
      </c>
      <c r="H6184" t="s">
        <v>9</v>
      </c>
      <c r="I6184" t="s">
        <v>6148</v>
      </c>
      <c r="J6184">
        <v>1.8</v>
      </c>
      <c r="K6184" t="s">
        <v>9801</v>
      </c>
      <c r="L6184">
        <v>8411411383</v>
      </c>
    </row>
    <row r="6185" spans="1:12" ht="16.5" customHeight="1">
      <c r="A6185" s="14">
        <f t="shared" si="96"/>
        <v>6183</v>
      </c>
      <c r="B6185" t="s">
        <v>11223</v>
      </c>
      <c r="C6185" t="s">
        <v>6171</v>
      </c>
      <c r="D6185" t="s">
        <v>9807</v>
      </c>
      <c r="E6185">
        <v>2.99</v>
      </c>
      <c r="F6185" s="10" t="s">
        <v>9808</v>
      </c>
      <c r="G6185" s="10" t="s">
        <v>9808</v>
      </c>
      <c r="H6185" t="s">
        <v>9</v>
      </c>
      <c r="I6185" t="s">
        <v>6148</v>
      </c>
      <c r="J6185">
        <v>5</v>
      </c>
      <c r="K6185" t="s">
        <v>9801</v>
      </c>
      <c r="L6185">
        <v>8411411446</v>
      </c>
    </row>
    <row r="6186" spans="1:12" ht="16.5" customHeight="1">
      <c r="A6186" s="14">
        <f t="shared" si="96"/>
        <v>6184</v>
      </c>
      <c r="B6186" t="s">
        <v>14970</v>
      </c>
      <c r="C6186" t="s">
        <v>6172</v>
      </c>
      <c r="D6186" t="s">
        <v>9807</v>
      </c>
      <c r="E6186">
        <v>2.99</v>
      </c>
      <c r="F6186" s="10" t="s">
        <v>9808</v>
      </c>
      <c r="G6186" s="10" t="s">
        <v>9808</v>
      </c>
      <c r="H6186" t="s">
        <v>9</v>
      </c>
      <c r="I6186" t="s">
        <v>6148</v>
      </c>
      <c r="J6186">
        <v>5</v>
      </c>
      <c r="K6186" t="s">
        <v>9801</v>
      </c>
      <c r="L6186">
        <v>8411411449</v>
      </c>
    </row>
    <row r="6187" spans="1:12" ht="16.5" customHeight="1">
      <c r="A6187" s="14">
        <f t="shared" si="96"/>
        <v>6185</v>
      </c>
      <c r="B6187" t="s">
        <v>14970</v>
      </c>
      <c r="C6187" t="s">
        <v>6169</v>
      </c>
      <c r="D6187" t="s">
        <v>9807</v>
      </c>
      <c r="E6187">
        <v>1.29</v>
      </c>
      <c r="F6187" s="10" t="s">
        <v>9808</v>
      </c>
      <c r="G6187" s="10" t="s">
        <v>9808</v>
      </c>
      <c r="H6187" t="s">
        <v>9</v>
      </c>
      <c r="I6187" t="s">
        <v>6148</v>
      </c>
      <c r="J6187">
        <v>2</v>
      </c>
      <c r="K6187" t="s">
        <v>9801</v>
      </c>
      <c r="L6187">
        <v>8411411544</v>
      </c>
    </row>
    <row r="6188" spans="1:12" ht="16.5" customHeight="1">
      <c r="A6188" s="14">
        <f t="shared" si="96"/>
        <v>6186</v>
      </c>
      <c r="B6188" t="s">
        <v>14972</v>
      </c>
      <c r="C6188" t="s">
        <v>6173</v>
      </c>
      <c r="D6188" t="s">
        <v>9807</v>
      </c>
      <c r="E6188">
        <v>1.29</v>
      </c>
      <c r="F6188" s="10" t="s">
        <v>9808</v>
      </c>
      <c r="G6188" s="10" t="s">
        <v>9808</v>
      </c>
      <c r="H6188" t="s">
        <v>9</v>
      </c>
      <c r="I6188" t="s">
        <v>6148</v>
      </c>
      <c r="J6188">
        <v>2</v>
      </c>
      <c r="K6188" t="s">
        <v>9801</v>
      </c>
      <c r="L6188">
        <v>8411411551</v>
      </c>
    </row>
    <row r="6189" spans="1:12" ht="16.5" customHeight="1">
      <c r="A6189" s="14">
        <f t="shared" si="96"/>
        <v>6187</v>
      </c>
      <c r="B6189" t="s">
        <v>14973</v>
      </c>
      <c r="C6189" t="s">
        <v>6174</v>
      </c>
      <c r="D6189" t="s">
        <v>9807</v>
      </c>
      <c r="E6189">
        <v>2.99</v>
      </c>
      <c r="F6189" s="10" t="s">
        <v>9808</v>
      </c>
      <c r="G6189" s="10" t="s">
        <v>9808</v>
      </c>
      <c r="H6189" t="s">
        <v>9</v>
      </c>
      <c r="I6189" t="s">
        <v>6148</v>
      </c>
      <c r="J6189">
        <v>5</v>
      </c>
      <c r="K6189" t="s">
        <v>9801</v>
      </c>
      <c r="L6189">
        <v>8411411555</v>
      </c>
    </row>
    <row r="6190" spans="1:12" ht="16.5" customHeight="1">
      <c r="A6190" s="14">
        <f t="shared" si="96"/>
        <v>6188</v>
      </c>
      <c r="B6190" t="s">
        <v>14974</v>
      </c>
      <c r="C6190" t="s">
        <v>6175</v>
      </c>
      <c r="D6190" t="s">
        <v>9807</v>
      </c>
      <c r="E6190">
        <v>5</v>
      </c>
      <c r="F6190" s="10" t="s">
        <v>9808</v>
      </c>
      <c r="G6190" s="10" t="s">
        <v>9808</v>
      </c>
      <c r="H6190" t="s">
        <v>9</v>
      </c>
      <c r="I6190" t="s">
        <v>6148</v>
      </c>
      <c r="J6190">
        <v>4</v>
      </c>
      <c r="K6190" t="s">
        <v>9801</v>
      </c>
      <c r="L6190">
        <v>8411411581</v>
      </c>
    </row>
    <row r="6191" spans="1:12" ht="16.5" customHeight="1">
      <c r="A6191" s="14">
        <f t="shared" si="96"/>
        <v>6189</v>
      </c>
      <c r="B6191" t="s">
        <v>14969</v>
      </c>
      <c r="C6191" t="s">
        <v>6168</v>
      </c>
      <c r="D6191" t="s">
        <v>9807</v>
      </c>
      <c r="E6191">
        <v>1.29</v>
      </c>
      <c r="F6191" s="10" t="s">
        <v>9808</v>
      </c>
      <c r="G6191" s="10" t="s">
        <v>9808</v>
      </c>
      <c r="H6191" t="s">
        <v>9</v>
      </c>
      <c r="I6191" t="s">
        <v>6148</v>
      </c>
      <c r="J6191">
        <v>2</v>
      </c>
      <c r="K6191" t="s">
        <v>9801</v>
      </c>
      <c r="L6191">
        <v>8411411588</v>
      </c>
    </row>
    <row r="6192" spans="1:12" ht="16.5" customHeight="1">
      <c r="A6192" s="14">
        <f t="shared" si="96"/>
        <v>6190</v>
      </c>
      <c r="B6192" t="s">
        <v>14975</v>
      </c>
      <c r="C6192" t="s">
        <v>6176</v>
      </c>
      <c r="D6192" t="s">
        <v>9807</v>
      </c>
      <c r="E6192">
        <v>2.99</v>
      </c>
      <c r="F6192" s="10" t="s">
        <v>9808</v>
      </c>
      <c r="G6192" s="10" t="s">
        <v>9808</v>
      </c>
      <c r="H6192" t="s">
        <v>9</v>
      </c>
      <c r="I6192" t="s">
        <v>6148</v>
      </c>
      <c r="J6192">
        <v>5</v>
      </c>
      <c r="K6192" t="s">
        <v>9801</v>
      </c>
      <c r="L6192">
        <v>8411411635</v>
      </c>
    </row>
    <row r="6193" spans="1:12" ht="16.5" customHeight="1">
      <c r="A6193" s="14">
        <f t="shared" si="96"/>
        <v>6191</v>
      </c>
      <c r="B6193" t="s">
        <v>14976</v>
      </c>
      <c r="C6193" t="s">
        <v>6177</v>
      </c>
      <c r="D6193" t="s">
        <v>9807</v>
      </c>
      <c r="E6193">
        <v>1.29</v>
      </c>
      <c r="F6193" s="10" t="s">
        <v>9808</v>
      </c>
      <c r="G6193" s="10" t="s">
        <v>9808</v>
      </c>
      <c r="H6193" t="s">
        <v>9</v>
      </c>
      <c r="I6193" t="s">
        <v>6148</v>
      </c>
      <c r="J6193">
        <v>2</v>
      </c>
      <c r="K6193" t="s">
        <v>9801</v>
      </c>
      <c r="L6193">
        <v>8411411715</v>
      </c>
    </row>
    <row r="6194" spans="1:12" ht="16.5" customHeight="1">
      <c r="A6194" s="14">
        <f t="shared" si="96"/>
        <v>6192</v>
      </c>
      <c r="B6194" t="s">
        <v>14976</v>
      </c>
      <c r="C6194" t="s">
        <v>6178</v>
      </c>
      <c r="D6194" t="s">
        <v>9807</v>
      </c>
      <c r="E6194">
        <v>2.99</v>
      </c>
      <c r="F6194" s="10" t="s">
        <v>9808</v>
      </c>
      <c r="G6194" s="10" t="s">
        <v>9808</v>
      </c>
      <c r="H6194" t="s">
        <v>9</v>
      </c>
      <c r="I6194" t="s">
        <v>6148</v>
      </c>
      <c r="J6194">
        <v>5</v>
      </c>
      <c r="K6194" t="s">
        <v>9801</v>
      </c>
      <c r="L6194">
        <v>8411411719</v>
      </c>
    </row>
    <row r="6195" spans="1:12" ht="16.5" customHeight="1">
      <c r="A6195" s="14">
        <f t="shared" si="96"/>
        <v>6193</v>
      </c>
      <c r="B6195" t="s">
        <v>14976</v>
      </c>
      <c r="C6195" t="s">
        <v>6179</v>
      </c>
      <c r="D6195" t="s">
        <v>9807</v>
      </c>
      <c r="E6195">
        <v>3.79</v>
      </c>
      <c r="F6195" s="10" t="s">
        <v>9808</v>
      </c>
      <c r="G6195" s="10" t="s">
        <v>9808</v>
      </c>
      <c r="H6195" t="s">
        <v>9</v>
      </c>
      <c r="I6195" t="s">
        <v>6148</v>
      </c>
      <c r="J6195">
        <v>8.5</v>
      </c>
      <c r="K6195" t="s">
        <v>9801</v>
      </c>
      <c r="L6195">
        <v>8411411728</v>
      </c>
    </row>
    <row r="6196" spans="1:12" ht="16.5" customHeight="1">
      <c r="A6196" s="14">
        <f t="shared" si="96"/>
        <v>6194</v>
      </c>
      <c r="B6196" t="s">
        <v>14977</v>
      </c>
      <c r="C6196" t="s">
        <v>6180</v>
      </c>
      <c r="D6196" t="s">
        <v>9807</v>
      </c>
      <c r="E6196">
        <v>1.29</v>
      </c>
      <c r="F6196" s="10" t="s">
        <v>9808</v>
      </c>
      <c r="G6196" s="10" t="s">
        <v>9808</v>
      </c>
      <c r="H6196" t="s">
        <v>9</v>
      </c>
      <c r="I6196" t="s">
        <v>6148</v>
      </c>
      <c r="J6196">
        <v>2</v>
      </c>
      <c r="K6196" t="s">
        <v>9801</v>
      </c>
      <c r="L6196">
        <v>8411411743</v>
      </c>
    </row>
    <row r="6197" spans="1:12" ht="16.5" customHeight="1">
      <c r="A6197" s="14">
        <f t="shared" si="96"/>
        <v>6195</v>
      </c>
      <c r="B6197" t="s">
        <v>14977</v>
      </c>
      <c r="C6197" t="s">
        <v>6180</v>
      </c>
      <c r="D6197" t="s">
        <v>9807</v>
      </c>
      <c r="E6197">
        <v>2.99</v>
      </c>
      <c r="F6197" s="10" t="s">
        <v>9808</v>
      </c>
      <c r="G6197" s="10" t="s">
        <v>9808</v>
      </c>
      <c r="H6197" t="s">
        <v>9</v>
      </c>
      <c r="I6197" t="s">
        <v>6148</v>
      </c>
      <c r="J6197">
        <v>5</v>
      </c>
      <c r="K6197" t="s">
        <v>9801</v>
      </c>
      <c r="L6197">
        <v>8411411745</v>
      </c>
    </row>
    <row r="6198" spans="1:12" ht="16.5" customHeight="1">
      <c r="A6198" s="14">
        <f t="shared" si="96"/>
        <v>6196</v>
      </c>
      <c r="B6198" t="s">
        <v>11472</v>
      </c>
      <c r="C6198" t="s">
        <v>2023</v>
      </c>
      <c r="D6198" t="s">
        <v>9807</v>
      </c>
      <c r="E6198">
        <v>3.79</v>
      </c>
      <c r="F6198" s="10" t="s">
        <v>9808</v>
      </c>
      <c r="G6198" s="10" t="s">
        <v>9808</v>
      </c>
      <c r="H6198" t="s">
        <v>9</v>
      </c>
      <c r="I6198" t="s">
        <v>6148</v>
      </c>
      <c r="J6198">
        <v>8</v>
      </c>
      <c r="K6198" t="s">
        <v>9801</v>
      </c>
      <c r="L6198">
        <v>8411411876</v>
      </c>
    </row>
    <row r="6199" spans="1:12" ht="16.5" customHeight="1">
      <c r="A6199" s="14">
        <f t="shared" si="96"/>
        <v>6197</v>
      </c>
      <c r="B6199" t="s">
        <v>14978</v>
      </c>
      <c r="C6199" t="s">
        <v>6181</v>
      </c>
      <c r="D6199" t="s">
        <v>9807</v>
      </c>
      <c r="E6199">
        <v>3.79</v>
      </c>
      <c r="F6199" s="10" t="s">
        <v>9808</v>
      </c>
      <c r="G6199" s="10" t="s">
        <v>9808</v>
      </c>
      <c r="H6199" t="s">
        <v>9</v>
      </c>
      <c r="I6199" t="s">
        <v>6148</v>
      </c>
      <c r="J6199">
        <v>8</v>
      </c>
      <c r="K6199" t="s">
        <v>9801</v>
      </c>
      <c r="L6199">
        <v>8411411877</v>
      </c>
    </row>
    <row r="6200" spans="1:12" ht="16.5" customHeight="1">
      <c r="A6200" s="14">
        <f t="shared" si="96"/>
        <v>6198</v>
      </c>
      <c r="B6200" t="s">
        <v>14979</v>
      </c>
      <c r="C6200" t="s">
        <v>6182</v>
      </c>
      <c r="D6200" t="s">
        <v>9807</v>
      </c>
      <c r="E6200">
        <v>3.79</v>
      </c>
      <c r="F6200" s="10" t="s">
        <v>9808</v>
      </c>
      <c r="G6200" s="10" t="s">
        <v>9808</v>
      </c>
      <c r="H6200" t="s">
        <v>9</v>
      </c>
      <c r="I6200" t="s">
        <v>6148</v>
      </c>
      <c r="J6200">
        <v>8</v>
      </c>
      <c r="K6200" t="s">
        <v>9801</v>
      </c>
      <c r="L6200">
        <v>8411411878</v>
      </c>
    </row>
    <row r="6201" spans="1:12" ht="16.5" customHeight="1">
      <c r="A6201" s="14">
        <f t="shared" si="96"/>
        <v>6199</v>
      </c>
      <c r="B6201" t="s">
        <v>14980</v>
      </c>
      <c r="C6201" t="s">
        <v>6183</v>
      </c>
      <c r="D6201" t="s">
        <v>9807</v>
      </c>
      <c r="E6201">
        <v>3.79</v>
      </c>
      <c r="F6201" s="10" t="s">
        <v>9808</v>
      </c>
      <c r="G6201" s="10" t="s">
        <v>9808</v>
      </c>
      <c r="H6201" t="s">
        <v>9</v>
      </c>
      <c r="I6201" t="s">
        <v>6148</v>
      </c>
      <c r="J6201">
        <v>8</v>
      </c>
      <c r="K6201" t="s">
        <v>9801</v>
      </c>
      <c r="L6201">
        <v>8411411879</v>
      </c>
    </row>
    <row r="6202" spans="1:12" ht="16.5" customHeight="1">
      <c r="A6202" s="14">
        <f t="shared" si="96"/>
        <v>6200</v>
      </c>
      <c r="B6202" t="s">
        <v>14981</v>
      </c>
      <c r="C6202" t="s">
        <v>6184</v>
      </c>
      <c r="D6202" t="s">
        <v>9807</v>
      </c>
      <c r="E6202">
        <v>3.79</v>
      </c>
      <c r="F6202" s="10" t="s">
        <v>9808</v>
      </c>
      <c r="G6202" s="10" t="s">
        <v>9808</v>
      </c>
      <c r="H6202" t="s">
        <v>9</v>
      </c>
      <c r="I6202" t="s">
        <v>6148</v>
      </c>
      <c r="J6202">
        <v>8</v>
      </c>
      <c r="K6202" t="s">
        <v>9801</v>
      </c>
      <c r="L6202">
        <v>8411411880</v>
      </c>
    </row>
    <row r="6203" spans="1:12" ht="16.5" customHeight="1">
      <c r="A6203" s="14">
        <f t="shared" si="96"/>
        <v>6201</v>
      </c>
      <c r="B6203" t="s">
        <v>14982</v>
      </c>
      <c r="C6203" t="s">
        <v>6185</v>
      </c>
      <c r="D6203" t="s">
        <v>9807</v>
      </c>
      <c r="E6203">
        <v>3.79</v>
      </c>
      <c r="F6203" s="10" t="s">
        <v>9808</v>
      </c>
      <c r="G6203" s="10" t="s">
        <v>9808</v>
      </c>
      <c r="H6203" t="s">
        <v>9</v>
      </c>
      <c r="I6203" t="s">
        <v>6148</v>
      </c>
      <c r="J6203">
        <v>8</v>
      </c>
      <c r="K6203" t="s">
        <v>9801</v>
      </c>
      <c r="L6203">
        <v>8411411881</v>
      </c>
    </row>
    <row r="6204" spans="1:12" ht="16.5" customHeight="1">
      <c r="A6204" s="14">
        <f t="shared" si="96"/>
        <v>6202</v>
      </c>
      <c r="B6204" t="s">
        <v>14978</v>
      </c>
      <c r="C6204" t="s">
        <v>6181</v>
      </c>
      <c r="D6204" t="s">
        <v>9807</v>
      </c>
      <c r="E6204">
        <v>1.29</v>
      </c>
      <c r="F6204" s="10" t="s">
        <v>9808</v>
      </c>
      <c r="G6204" s="10" t="s">
        <v>9808</v>
      </c>
      <c r="H6204" t="s">
        <v>9</v>
      </c>
      <c r="I6204" t="s">
        <v>6148</v>
      </c>
      <c r="J6204">
        <v>2</v>
      </c>
      <c r="K6204" t="s">
        <v>9801</v>
      </c>
      <c r="L6204">
        <v>8411412052</v>
      </c>
    </row>
    <row r="6205" spans="1:12" ht="16.5" customHeight="1">
      <c r="A6205" s="14">
        <f t="shared" si="96"/>
        <v>6203</v>
      </c>
      <c r="B6205" t="s">
        <v>14968</v>
      </c>
      <c r="C6205" t="s">
        <v>6167</v>
      </c>
      <c r="D6205" t="s">
        <v>9807</v>
      </c>
      <c r="E6205">
        <v>1.0900000000000001</v>
      </c>
      <c r="F6205" s="10" t="s">
        <v>9808</v>
      </c>
      <c r="G6205" s="10" t="s">
        <v>9808</v>
      </c>
      <c r="H6205" t="s">
        <v>9</v>
      </c>
      <c r="I6205" t="s">
        <v>6148</v>
      </c>
      <c r="J6205">
        <v>1.5</v>
      </c>
      <c r="K6205" t="s">
        <v>9801</v>
      </c>
      <c r="L6205">
        <v>8411412356</v>
      </c>
    </row>
    <row r="6206" spans="1:12" ht="16.5" customHeight="1">
      <c r="A6206" s="14">
        <f t="shared" si="96"/>
        <v>6204</v>
      </c>
      <c r="B6206" t="s">
        <v>14983</v>
      </c>
      <c r="C6206" t="s">
        <v>6187</v>
      </c>
      <c r="D6206" t="s">
        <v>9807</v>
      </c>
      <c r="E6206">
        <v>4.99</v>
      </c>
      <c r="F6206" s="10" t="s">
        <v>9808</v>
      </c>
      <c r="G6206" s="10" t="s">
        <v>9808</v>
      </c>
      <c r="H6206" t="s">
        <v>9</v>
      </c>
      <c r="I6206" t="s">
        <v>6186</v>
      </c>
      <c r="J6206">
        <v>17.600000000000001</v>
      </c>
      <c r="K6206" t="s">
        <v>9801</v>
      </c>
      <c r="L6206">
        <v>8421300073</v>
      </c>
    </row>
    <row r="6207" spans="1:12" ht="16.5" customHeight="1">
      <c r="A6207" s="14">
        <f t="shared" si="96"/>
        <v>6205</v>
      </c>
      <c r="B6207" t="s">
        <v>14984</v>
      </c>
      <c r="C6207" t="s">
        <v>6188</v>
      </c>
      <c r="D6207" t="s">
        <v>9807</v>
      </c>
      <c r="E6207">
        <v>4.99</v>
      </c>
      <c r="F6207" s="10" t="s">
        <v>9808</v>
      </c>
      <c r="G6207" s="10" t="s">
        <v>9808</v>
      </c>
      <c r="H6207" t="s">
        <v>9</v>
      </c>
      <c r="I6207" t="s">
        <v>6186</v>
      </c>
      <c r="J6207">
        <v>17.600000000000001</v>
      </c>
      <c r="K6207" t="s">
        <v>9801</v>
      </c>
      <c r="L6207">
        <v>8421300662</v>
      </c>
    </row>
    <row r="6208" spans="1:12" ht="16.5" customHeight="1">
      <c r="A6208" s="14">
        <f t="shared" si="96"/>
        <v>6206</v>
      </c>
      <c r="B6208" t="s">
        <v>14983</v>
      </c>
      <c r="C6208" t="s">
        <v>6187</v>
      </c>
      <c r="D6208" t="s">
        <v>9807</v>
      </c>
      <c r="E6208">
        <v>4.99</v>
      </c>
      <c r="F6208" s="10" t="s">
        <v>9808</v>
      </c>
      <c r="G6208" s="10" t="s">
        <v>9808</v>
      </c>
      <c r="H6208" t="s">
        <v>9</v>
      </c>
      <c r="I6208" t="s">
        <v>6186</v>
      </c>
      <c r="J6208">
        <v>17.600000000000001</v>
      </c>
      <c r="K6208" t="s">
        <v>9801</v>
      </c>
      <c r="L6208">
        <v>8421300663</v>
      </c>
    </row>
    <row r="6209" spans="1:12" ht="16.5" customHeight="1">
      <c r="A6209" s="14">
        <f t="shared" si="96"/>
        <v>6207</v>
      </c>
      <c r="B6209" t="s">
        <v>14985</v>
      </c>
      <c r="C6209" t="s">
        <v>6190</v>
      </c>
      <c r="D6209" t="s">
        <v>9807</v>
      </c>
      <c r="E6209">
        <v>4.49</v>
      </c>
      <c r="F6209" s="10" t="s">
        <v>9808</v>
      </c>
      <c r="G6209" s="10" t="s">
        <v>9808</v>
      </c>
      <c r="H6209" t="s">
        <v>1857</v>
      </c>
      <c r="I6209" t="s">
        <v>6189</v>
      </c>
      <c r="J6209">
        <v>8</v>
      </c>
      <c r="K6209" t="s">
        <v>9801</v>
      </c>
      <c r="L6209">
        <v>8425311251</v>
      </c>
    </row>
    <row r="6210" spans="1:12" ht="16.5" customHeight="1">
      <c r="A6210" s="14">
        <f t="shared" si="96"/>
        <v>6208</v>
      </c>
      <c r="B6210" t="s">
        <v>14986</v>
      </c>
      <c r="C6210" t="s">
        <v>6191</v>
      </c>
      <c r="D6210" t="s">
        <v>9807</v>
      </c>
      <c r="E6210">
        <v>4.49</v>
      </c>
      <c r="F6210" s="10" t="s">
        <v>9808</v>
      </c>
      <c r="G6210" s="10" t="s">
        <v>9808</v>
      </c>
      <c r="H6210" t="s">
        <v>1857</v>
      </c>
      <c r="I6210" t="s">
        <v>6189</v>
      </c>
      <c r="J6210">
        <v>8</v>
      </c>
      <c r="K6210" t="s">
        <v>9801</v>
      </c>
      <c r="L6210">
        <v>8425312884</v>
      </c>
    </row>
    <row r="6211" spans="1:12" ht="16.5" customHeight="1">
      <c r="A6211" s="14">
        <f t="shared" si="96"/>
        <v>6209</v>
      </c>
      <c r="B6211" t="s">
        <v>14987</v>
      </c>
      <c r="C6211" t="s">
        <v>6192</v>
      </c>
      <c r="D6211" t="s">
        <v>9807</v>
      </c>
      <c r="E6211">
        <v>3.99</v>
      </c>
      <c r="F6211" s="10" t="s">
        <v>9808</v>
      </c>
      <c r="G6211" s="10" t="s">
        <v>9808</v>
      </c>
      <c r="H6211" t="s">
        <v>1857</v>
      </c>
      <c r="I6211" t="s">
        <v>6189</v>
      </c>
      <c r="J6211">
        <v>8</v>
      </c>
      <c r="K6211" t="s">
        <v>9801</v>
      </c>
      <c r="L6211">
        <v>8425321288</v>
      </c>
    </row>
    <row r="6212" spans="1:12" ht="16.5" customHeight="1">
      <c r="A6212" s="14">
        <f t="shared" si="96"/>
        <v>6210</v>
      </c>
      <c r="B6212" t="s">
        <v>14988</v>
      </c>
      <c r="C6212" t="s">
        <v>6193</v>
      </c>
      <c r="D6212" t="s">
        <v>9807</v>
      </c>
      <c r="E6212">
        <v>4.29</v>
      </c>
      <c r="F6212" s="10" t="s">
        <v>9808</v>
      </c>
      <c r="G6212" s="10" t="s">
        <v>9808</v>
      </c>
      <c r="H6212" t="s">
        <v>1857</v>
      </c>
      <c r="I6212" t="s">
        <v>6189</v>
      </c>
      <c r="J6212">
        <v>8</v>
      </c>
      <c r="K6212" t="s">
        <v>9801</v>
      </c>
      <c r="L6212">
        <v>8425321492</v>
      </c>
    </row>
    <row r="6213" spans="1:12" ht="16.5" customHeight="1">
      <c r="A6213" s="14">
        <f t="shared" ref="A6213:A6276" si="97">A6212+1</f>
        <v>6211</v>
      </c>
      <c r="B6213" t="s">
        <v>14989</v>
      </c>
      <c r="C6213" t="s">
        <v>6194</v>
      </c>
      <c r="D6213" t="s">
        <v>9807</v>
      </c>
      <c r="E6213">
        <v>3.99</v>
      </c>
      <c r="F6213" s="10" t="s">
        <v>9808</v>
      </c>
      <c r="G6213" s="10" t="s">
        <v>9808</v>
      </c>
      <c r="H6213" t="s">
        <v>25</v>
      </c>
      <c r="I6213" t="s">
        <v>6189</v>
      </c>
      <c r="J6213">
        <v>3</v>
      </c>
      <c r="K6213" t="s">
        <v>9801</v>
      </c>
      <c r="L6213">
        <v>8425322203</v>
      </c>
    </row>
    <row r="6214" spans="1:12" ht="16.5" customHeight="1">
      <c r="A6214" s="14">
        <f t="shared" si="97"/>
        <v>6212</v>
      </c>
      <c r="B6214" t="s">
        <v>14990</v>
      </c>
      <c r="C6214" t="s">
        <v>6195</v>
      </c>
      <c r="D6214" t="s">
        <v>9807</v>
      </c>
      <c r="E6214">
        <v>3.79</v>
      </c>
      <c r="F6214" s="10" t="s">
        <v>9808</v>
      </c>
      <c r="G6214" s="10" t="s">
        <v>9808</v>
      </c>
      <c r="H6214" t="s">
        <v>9</v>
      </c>
      <c r="I6214" t="s">
        <v>6189</v>
      </c>
      <c r="J6214">
        <v>32</v>
      </c>
      <c r="K6214" t="s">
        <v>9801</v>
      </c>
      <c r="L6214">
        <v>8425322211</v>
      </c>
    </row>
    <row r="6215" spans="1:12" ht="16.5" customHeight="1">
      <c r="A6215" s="14">
        <f t="shared" si="97"/>
        <v>6213</v>
      </c>
      <c r="B6215" t="s">
        <v>14991</v>
      </c>
      <c r="C6215" t="s">
        <v>6196</v>
      </c>
      <c r="D6215" t="s">
        <v>9807</v>
      </c>
      <c r="E6215">
        <v>4.29</v>
      </c>
      <c r="F6215" s="10" t="s">
        <v>9808</v>
      </c>
      <c r="G6215" s="10" t="s">
        <v>9808</v>
      </c>
      <c r="H6215" t="s">
        <v>9</v>
      </c>
      <c r="I6215" t="s">
        <v>6189</v>
      </c>
      <c r="J6215">
        <v>32</v>
      </c>
      <c r="K6215" t="s">
        <v>9801</v>
      </c>
      <c r="L6215">
        <v>8425322212</v>
      </c>
    </row>
    <row r="6216" spans="1:12" ht="16.5" customHeight="1">
      <c r="A6216" s="14">
        <f t="shared" si="97"/>
        <v>6214</v>
      </c>
      <c r="B6216" t="s">
        <v>14989</v>
      </c>
      <c r="C6216" t="s">
        <v>6194</v>
      </c>
      <c r="D6216" t="s">
        <v>9807</v>
      </c>
      <c r="E6216">
        <v>3.79</v>
      </c>
      <c r="F6216" s="10" t="s">
        <v>9808</v>
      </c>
      <c r="G6216" s="10" t="s">
        <v>9808</v>
      </c>
      <c r="H6216" t="s">
        <v>9</v>
      </c>
      <c r="I6216" t="s">
        <v>6189</v>
      </c>
      <c r="J6216">
        <v>32</v>
      </c>
      <c r="K6216" t="s">
        <v>9801</v>
      </c>
      <c r="L6216">
        <v>8425322213</v>
      </c>
    </row>
    <row r="6217" spans="1:12" ht="16.5" customHeight="1">
      <c r="A6217" s="14">
        <f t="shared" si="97"/>
        <v>6215</v>
      </c>
      <c r="B6217" t="s">
        <v>14992</v>
      </c>
      <c r="C6217" t="s">
        <v>6197</v>
      </c>
      <c r="D6217" t="s">
        <v>9807</v>
      </c>
      <c r="E6217">
        <v>3.79</v>
      </c>
      <c r="F6217" s="10" t="s">
        <v>9808</v>
      </c>
      <c r="G6217" s="10" t="s">
        <v>9808</v>
      </c>
      <c r="H6217" t="s">
        <v>9</v>
      </c>
      <c r="I6217" t="s">
        <v>6189</v>
      </c>
      <c r="J6217">
        <v>32</v>
      </c>
      <c r="K6217" t="s">
        <v>9801</v>
      </c>
      <c r="L6217">
        <v>8425322214</v>
      </c>
    </row>
    <row r="6218" spans="1:12" ht="16.5" customHeight="1">
      <c r="A6218" s="14">
        <f t="shared" si="97"/>
        <v>6216</v>
      </c>
      <c r="B6218" t="s">
        <v>14993</v>
      </c>
      <c r="C6218" t="s">
        <v>6198</v>
      </c>
      <c r="D6218" t="s">
        <v>9807</v>
      </c>
      <c r="E6218">
        <v>3.79</v>
      </c>
      <c r="F6218" s="10" t="s">
        <v>9808</v>
      </c>
      <c r="G6218" s="10" t="s">
        <v>9808</v>
      </c>
      <c r="H6218" t="s">
        <v>9</v>
      </c>
      <c r="I6218" t="s">
        <v>6189</v>
      </c>
      <c r="J6218">
        <v>32</v>
      </c>
      <c r="K6218" t="s">
        <v>9801</v>
      </c>
      <c r="L6218">
        <v>8425322215</v>
      </c>
    </row>
    <row r="6219" spans="1:12" ht="16.5" customHeight="1">
      <c r="A6219" s="14">
        <f t="shared" si="97"/>
        <v>6217</v>
      </c>
      <c r="B6219" t="s">
        <v>14994</v>
      </c>
      <c r="C6219" t="s">
        <v>6199</v>
      </c>
      <c r="D6219" t="s">
        <v>9807</v>
      </c>
      <c r="E6219">
        <v>3.79</v>
      </c>
      <c r="F6219" s="10" t="s">
        <v>9808</v>
      </c>
      <c r="G6219" s="10" t="s">
        <v>9808</v>
      </c>
      <c r="H6219" t="s">
        <v>9</v>
      </c>
      <c r="I6219" t="s">
        <v>6189</v>
      </c>
      <c r="J6219">
        <v>32</v>
      </c>
      <c r="K6219" t="s">
        <v>9801</v>
      </c>
      <c r="L6219">
        <v>8425322216</v>
      </c>
    </row>
    <row r="6220" spans="1:12" ht="16.5" customHeight="1">
      <c r="A6220" s="14">
        <f t="shared" si="97"/>
        <v>6218</v>
      </c>
      <c r="B6220" t="s">
        <v>14995</v>
      </c>
      <c r="C6220" t="s">
        <v>6200</v>
      </c>
      <c r="D6220" t="s">
        <v>9807</v>
      </c>
      <c r="E6220">
        <v>3.79</v>
      </c>
      <c r="F6220" s="10" t="s">
        <v>9808</v>
      </c>
      <c r="G6220" s="10" t="s">
        <v>9808</v>
      </c>
      <c r="H6220" t="s">
        <v>9</v>
      </c>
      <c r="I6220" t="s">
        <v>6189</v>
      </c>
      <c r="J6220">
        <v>32</v>
      </c>
      <c r="K6220" t="s">
        <v>9801</v>
      </c>
      <c r="L6220">
        <v>8425322217</v>
      </c>
    </row>
    <row r="6221" spans="1:12" ht="16.5" customHeight="1">
      <c r="A6221" s="14">
        <f t="shared" si="97"/>
        <v>6219</v>
      </c>
      <c r="B6221" t="s">
        <v>14993</v>
      </c>
      <c r="C6221" t="s">
        <v>6198</v>
      </c>
      <c r="D6221" t="s">
        <v>9807</v>
      </c>
      <c r="E6221">
        <v>5.69</v>
      </c>
      <c r="F6221" s="10" t="s">
        <v>9808</v>
      </c>
      <c r="G6221" s="10" t="s">
        <v>9808</v>
      </c>
      <c r="H6221" t="s">
        <v>9</v>
      </c>
      <c r="I6221" t="s">
        <v>6189</v>
      </c>
      <c r="J6221">
        <v>64</v>
      </c>
      <c r="K6221" t="s">
        <v>9801</v>
      </c>
      <c r="L6221">
        <v>8425322230</v>
      </c>
    </row>
    <row r="6222" spans="1:12" ht="16.5" customHeight="1">
      <c r="A6222" s="14">
        <f t="shared" si="97"/>
        <v>6220</v>
      </c>
      <c r="B6222" t="s">
        <v>14994</v>
      </c>
      <c r="C6222" t="s">
        <v>6199</v>
      </c>
      <c r="D6222" t="s">
        <v>9807</v>
      </c>
      <c r="E6222">
        <v>5.69</v>
      </c>
      <c r="F6222" s="10" t="s">
        <v>9808</v>
      </c>
      <c r="G6222" s="10" t="s">
        <v>9808</v>
      </c>
      <c r="H6222" t="s">
        <v>9</v>
      </c>
      <c r="I6222" t="s">
        <v>6189</v>
      </c>
      <c r="J6222">
        <v>64</v>
      </c>
      <c r="K6222" t="s">
        <v>9801</v>
      </c>
      <c r="L6222">
        <v>8425322231</v>
      </c>
    </row>
    <row r="6223" spans="1:12" ht="16.5" customHeight="1">
      <c r="A6223" s="14">
        <f t="shared" si="97"/>
        <v>6221</v>
      </c>
      <c r="B6223" t="s">
        <v>14993</v>
      </c>
      <c r="C6223" t="s">
        <v>6198</v>
      </c>
      <c r="D6223" t="s">
        <v>9807</v>
      </c>
      <c r="E6223">
        <v>3.99</v>
      </c>
      <c r="F6223" s="10" t="s">
        <v>9808</v>
      </c>
      <c r="G6223" s="10" t="s">
        <v>9808</v>
      </c>
      <c r="H6223" t="s">
        <v>9</v>
      </c>
      <c r="I6223" t="s">
        <v>6189</v>
      </c>
      <c r="J6223">
        <v>8</v>
      </c>
      <c r="K6223" t="s">
        <v>9801</v>
      </c>
      <c r="L6223">
        <v>8425322240</v>
      </c>
    </row>
    <row r="6224" spans="1:12" ht="16.5" customHeight="1">
      <c r="A6224" s="14">
        <f t="shared" si="97"/>
        <v>6222</v>
      </c>
      <c r="B6224" t="s">
        <v>14996</v>
      </c>
      <c r="C6224" t="s">
        <v>6201</v>
      </c>
      <c r="D6224" t="s">
        <v>9807</v>
      </c>
      <c r="E6224">
        <v>3.99</v>
      </c>
      <c r="F6224" s="10" t="s">
        <v>9808</v>
      </c>
      <c r="G6224" s="10" t="s">
        <v>9808</v>
      </c>
      <c r="H6224" t="s">
        <v>9</v>
      </c>
      <c r="I6224" t="s">
        <v>6189</v>
      </c>
      <c r="J6224">
        <v>8</v>
      </c>
      <c r="K6224" t="s">
        <v>9801</v>
      </c>
      <c r="L6224">
        <v>8425322241</v>
      </c>
    </row>
    <row r="6225" spans="1:12" ht="16.5" customHeight="1">
      <c r="A6225" s="14">
        <f t="shared" si="97"/>
        <v>6223</v>
      </c>
      <c r="B6225" t="s">
        <v>14997</v>
      </c>
      <c r="C6225" t="s">
        <v>6202</v>
      </c>
      <c r="D6225" t="s">
        <v>9807</v>
      </c>
      <c r="E6225">
        <v>3.29</v>
      </c>
      <c r="F6225" s="10" t="s">
        <v>9808</v>
      </c>
      <c r="G6225" s="10" t="s">
        <v>9808</v>
      </c>
      <c r="H6225" t="s">
        <v>9</v>
      </c>
      <c r="I6225" t="s">
        <v>6189</v>
      </c>
      <c r="J6225">
        <v>32</v>
      </c>
      <c r="K6225" t="s">
        <v>9801</v>
      </c>
      <c r="L6225">
        <v>8425322260</v>
      </c>
    </row>
    <row r="6226" spans="1:12" ht="16.5" customHeight="1">
      <c r="A6226" s="14">
        <f t="shared" si="97"/>
        <v>6224</v>
      </c>
      <c r="B6226" t="s">
        <v>11867</v>
      </c>
      <c r="C6226" t="s">
        <v>2467</v>
      </c>
      <c r="D6226" t="s">
        <v>9807</v>
      </c>
      <c r="E6226">
        <v>4.59</v>
      </c>
      <c r="F6226" s="10" t="s">
        <v>9808</v>
      </c>
      <c r="G6226" s="10" t="s">
        <v>9808</v>
      </c>
      <c r="H6226" t="s">
        <v>9</v>
      </c>
      <c r="I6226" t="s">
        <v>6189</v>
      </c>
      <c r="J6226">
        <v>32</v>
      </c>
      <c r="K6226" t="s">
        <v>9801</v>
      </c>
      <c r="L6226">
        <v>8425322521</v>
      </c>
    </row>
    <row r="6227" spans="1:12" ht="16.5" customHeight="1">
      <c r="A6227" s="14">
        <f t="shared" si="97"/>
        <v>6225</v>
      </c>
      <c r="B6227" t="s">
        <v>11868</v>
      </c>
      <c r="C6227" t="s">
        <v>2468</v>
      </c>
      <c r="D6227" t="s">
        <v>9807</v>
      </c>
      <c r="E6227">
        <v>4.59</v>
      </c>
      <c r="F6227" s="10" t="s">
        <v>9808</v>
      </c>
      <c r="G6227" s="10" t="s">
        <v>9808</v>
      </c>
      <c r="H6227" t="s">
        <v>9</v>
      </c>
      <c r="I6227" t="s">
        <v>6189</v>
      </c>
      <c r="J6227">
        <v>32</v>
      </c>
      <c r="K6227" t="s">
        <v>9801</v>
      </c>
      <c r="L6227">
        <v>8425322522</v>
      </c>
    </row>
    <row r="6228" spans="1:12" ht="16.5" customHeight="1">
      <c r="A6228" s="14">
        <f t="shared" si="97"/>
        <v>6226</v>
      </c>
      <c r="B6228" t="s">
        <v>12757</v>
      </c>
      <c r="C6228" t="s">
        <v>6203</v>
      </c>
      <c r="D6228" t="s">
        <v>9807</v>
      </c>
      <c r="E6228">
        <v>3.79</v>
      </c>
      <c r="F6228" s="10" t="s">
        <v>9808</v>
      </c>
      <c r="G6228" s="10" t="s">
        <v>9808</v>
      </c>
      <c r="H6228" t="s">
        <v>9</v>
      </c>
      <c r="I6228" t="s">
        <v>6189</v>
      </c>
      <c r="J6228">
        <v>32</v>
      </c>
      <c r="K6228" t="s">
        <v>9801</v>
      </c>
      <c r="L6228">
        <v>8425322571</v>
      </c>
    </row>
    <row r="6229" spans="1:12" ht="16.5" customHeight="1">
      <c r="A6229" s="14">
        <f t="shared" si="97"/>
        <v>6227</v>
      </c>
      <c r="B6229" t="s">
        <v>11872</v>
      </c>
      <c r="C6229" t="s">
        <v>6204</v>
      </c>
      <c r="D6229" t="s">
        <v>9807</v>
      </c>
      <c r="E6229">
        <v>3.79</v>
      </c>
      <c r="F6229" s="10" t="s">
        <v>9808</v>
      </c>
      <c r="G6229" s="10" t="s">
        <v>9808</v>
      </c>
      <c r="H6229" t="s">
        <v>9</v>
      </c>
      <c r="I6229" t="s">
        <v>6189</v>
      </c>
      <c r="J6229">
        <v>32</v>
      </c>
      <c r="K6229" t="s">
        <v>9801</v>
      </c>
      <c r="L6229">
        <v>8425322572</v>
      </c>
    </row>
    <row r="6230" spans="1:12" ht="16.5" customHeight="1">
      <c r="A6230" s="14">
        <f t="shared" si="97"/>
        <v>6228</v>
      </c>
      <c r="B6230" t="s">
        <v>14998</v>
      </c>
      <c r="C6230" t="s">
        <v>6205</v>
      </c>
      <c r="D6230" t="s">
        <v>9807</v>
      </c>
      <c r="E6230">
        <v>3.29</v>
      </c>
      <c r="F6230" s="10" t="s">
        <v>9808</v>
      </c>
      <c r="G6230" s="10" t="s">
        <v>9808</v>
      </c>
      <c r="H6230" t="s">
        <v>9</v>
      </c>
      <c r="I6230" t="s">
        <v>6189</v>
      </c>
      <c r="J6230">
        <v>32</v>
      </c>
      <c r="K6230" t="s">
        <v>9801</v>
      </c>
      <c r="L6230">
        <v>8425322573</v>
      </c>
    </row>
    <row r="6231" spans="1:12" ht="16.5" customHeight="1">
      <c r="A6231" s="14">
        <f t="shared" si="97"/>
        <v>6229</v>
      </c>
      <c r="B6231" t="s">
        <v>14999</v>
      </c>
      <c r="C6231" t="s">
        <v>6206</v>
      </c>
      <c r="D6231" t="s">
        <v>9807</v>
      </c>
      <c r="E6231">
        <v>4.49</v>
      </c>
      <c r="F6231" s="10" t="s">
        <v>9808</v>
      </c>
      <c r="G6231" s="10" t="s">
        <v>9808</v>
      </c>
      <c r="H6231" t="s">
        <v>1857</v>
      </c>
      <c r="I6231" t="s">
        <v>6189</v>
      </c>
      <c r="J6231">
        <v>8</v>
      </c>
      <c r="K6231" t="s">
        <v>9801</v>
      </c>
      <c r="L6231">
        <v>8425322861</v>
      </c>
    </row>
    <row r="6232" spans="1:12" ht="16.5" customHeight="1">
      <c r="A6232" s="14">
        <f t="shared" si="97"/>
        <v>6230</v>
      </c>
      <c r="B6232" t="s">
        <v>15000</v>
      </c>
      <c r="C6232" t="s">
        <v>4349</v>
      </c>
      <c r="D6232" t="s">
        <v>9807</v>
      </c>
      <c r="E6232">
        <v>4.29</v>
      </c>
      <c r="F6232" s="10" t="s">
        <v>9808</v>
      </c>
      <c r="G6232" s="10" t="s">
        <v>9808</v>
      </c>
      <c r="H6232" t="s">
        <v>9</v>
      </c>
      <c r="I6232" t="s">
        <v>6189</v>
      </c>
      <c r="J6232">
        <v>32</v>
      </c>
      <c r="K6232" t="s">
        <v>9801</v>
      </c>
      <c r="L6232">
        <v>8425324001</v>
      </c>
    </row>
    <row r="6233" spans="1:12" ht="16.5" customHeight="1">
      <c r="A6233" s="14">
        <f t="shared" si="97"/>
        <v>6231</v>
      </c>
      <c r="B6233" t="s">
        <v>15001</v>
      </c>
      <c r="C6233" t="s">
        <v>6207</v>
      </c>
      <c r="D6233" t="s">
        <v>9807</v>
      </c>
      <c r="E6233">
        <v>4.29</v>
      </c>
      <c r="F6233" s="10" t="s">
        <v>9808</v>
      </c>
      <c r="G6233" s="10" t="s">
        <v>9808</v>
      </c>
      <c r="H6233" t="s">
        <v>9</v>
      </c>
      <c r="I6233" t="s">
        <v>6189</v>
      </c>
      <c r="J6233">
        <v>32</v>
      </c>
      <c r="K6233" t="s">
        <v>9801</v>
      </c>
      <c r="L6233">
        <v>8425324002</v>
      </c>
    </row>
    <row r="6234" spans="1:12" ht="16.5" customHeight="1">
      <c r="A6234" s="14">
        <f t="shared" si="97"/>
        <v>6232</v>
      </c>
      <c r="B6234" t="s">
        <v>15002</v>
      </c>
      <c r="C6234" t="s">
        <v>6208</v>
      </c>
      <c r="D6234" t="s">
        <v>9807</v>
      </c>
      <c r="E6234">
        <v>2.79</v>
      </c>
      <c r="F6234" s="10" t="s">
        <v>9808</v>
      </c>
      <c r="G6234" s="10" t="s">
        <v>9808</v>
      </c>
      <c r="H6234" t="s">
        <v>9</v>
      </c>
      <c r="I6234" t="s">
        <v>6189</v>
      </c>
      <c r="J6234">
        <v>16</v>
      </c>
      <c r="K6234" t="s">
        <v>9801</v>
      </c>
      <c r="L6234">
        <v>8425324003</v>
      </c>
    </row>
    <row r="6235" spans="1:12" ht="16.5" customHeight="1">
      <c r="A6235" s="14">
        <f t="shared" si="97"/>
        <v>6233</v>
      </c>
      <c r="B6235" t="s">
        <v>11302</v>
      </c>
      <c r="C6235" t="s">
        <v>1801</v>
      </c>
      <c r="D6235" t="s">
        <v>9807</v>
      </c>
      <c r="E6235">
        <v>4.99</v>
      </c>
      <c r="F6235" s="10" t="s">
        <v>9808</v>
      </c>
      <c r="G6235" s="10" t="s">
        <v>9808</v>
      </c>
      <c r="H6235" t="s">
        <v>9</v>
      </c>
      <c r="I6235" t="s">
        <v>6189</v>
      </c>
      <c r="J6235">
        <v>32</v>
      </c>
      <c r="K6235" t="s">
        <v>9801</v>
      </c>
      <c r="L6235">
        <v>8425324007</v>
      </c>
    </row>
    <row r="6236" spans="1:12" ht="16.5" customHeight="1">
      <c r="A6236" s="14">
        <f t="shared" si="97"/>
        <v>6234</v>
      </c>
      <c r="B6236" t="s">
        <v>15003</v>
      </c>
      <c r="C6236" t="s">
        <v>6209</v>
      </c>
      <c r="D6236" t="s">
        <v>9807</v>
      </c>
      <c r="E6236">
        <v>4.99</v>
      </c>
      <c r="F6236" s="10" t="s">
        <v>9808</v>
      </c>
      <c r="G6236" s="10" t="s">
        <v>9808</v>
      </c>
      <c r="H6236" t="s">
        <v>9</v>
      </c>
      <c r="I6236" t="s">
        <v>6189</v>
      </c>
      <c r="J6236">
        <v>32</v>
      </c>
      <c r="K6236" t="s">
        <v>9801</v>
      </c>
      <c r="L6236">
        <v>8425324008</v>
      </c>
    </row>
    <row r="6237" spans="1:12" ht="16.5" customHeight="1">
      <c r="A6237" s="14">
        <f t="shared" si="97"/>
        <v>6235</v>
      </c>
      <c r="B6237" t="s">
        <v>15004</v>
      </c>
      <c r="C6237" t="s">
        <v>4351</v>
      </c>
      <c r="D6237" t="s">
        <v>9807</v>
      </c>
      <c r="E6237">
        <v>4.29</v>
      </c>
      <c r="F6237" s="10" t="s">
        <v>9808</v>
      </c>
      <c r="G6237" s="10" t="s">
        <v>9808</v>
      </c>
      <c r="H6237" t="s">
        <v>9</v>
      </c>
      <c r="I6237" t="s">
        <v>6189</v>
      </c>
      <c r="J6237">
        <v>32</v>
      </c>
      <c r="K6237" t="s">
        <v>9801</v>
      </c>
      <c r="L6237">
        <v>8425324024</v>
      </c>
    </row>
    <row r="6238" spans="1:12" ht="16.5" customHeight="1">
      <c r="A6238" s="14">
        <f t="shared" si="97"/>
        <v>6236</v>
      </c>
      <c r="B6238" t="s">
        <v>15005</v>
      </c>
      <c r="C6238" t="s">
        <v>6210</v>
      </c>
      <c r="D6238" t="s">
        <v>9807</v>
      </c>
      <c r="E6238">
        <v>4.99</v>
      </c>
      <c r="F6238" s="10" t="s">
        <v>9808</v>
      </c>
      <c r="G6238" s="10" t="s">
        <v>9808</v>
      </c>
      <c r="H6238" t="s">
        <v>9</v>
      </c>
      <c r="I6238" t="s">
        <v>6189</v>
      </c>
      <c r="J6238">
        <v>32</v>
      </c>
      <c r="K6238" t="s">
        <v>9801</v>
      </c>
      <c r="L6238">
        <v>8425324038</v>
      </c>
    </row>
    <row r="6239" spans="1:12" ht="16.5" customHeight="1">
      <c r="A6239" s="14">
        <f t="shared" si="97"/>
        <v>6237</v>
      </c>
      <c r="B6239" t="s">
        <v>15006</v>
      </c>
      <c r="C6239" t="s">
        <v>6211</v>
      </c>
      <c r="D6239" t="s">
        <v>9807</v>
      </c>
      <c r="E6239">
        <v>4.99</v>
      </c>
      <c r="F6239" s="10" t="s">
        <v>9808</v>
      </c>
      <c r="G6239" s="10" t="s">
        <v>9808</v>
      </c>
      <c r="H6239" t="s">
        <v>9</v>
      </c>
      <c r="I6239" t="s">
        <v>6189</v>
      </c>
      <c r="J6239">
        <v>32</v>
      </c>
      <c r="K6239" t="s">
        <v>9801</v>
      </c>
      <c r="L6239">
        <v>8425324040</v>
      </c>
    </row>
    <row r="6240" spans="1:12" ht="16.5" customHeight="1">
      <c r="A6240" s="14">
        <f t="shared" si="97"/>
        <v>6238</v>
      </c>
      <c r="B6240" t="s">
        <v>10945</v>
      </c>
      <c r="C6240" t="s">
        <v>1339</v>
      </c>
      <c r="D6240" t="s">
        <v>9807</v>
      </c>
      <c r="E6240">
        <v>4.99</v>
      </c>
      <c r="F6240" s="10" t="s">
        <v>9808</v>
      </c>
      <c r="G6240" s="10" t="s">
        <v>9808</v>
      </c>
      <c r="H6240" t="s">
        <v>9</v>
      </c>
      <c r="I6240" t="s">
        <v>6189</v>
      </c>
      <c r="J6240">
        <v>32</v>
      </c>
      <c r="K6240" t="s">
        <v>9801</v>
      </c>
      <c r="L6240">
        <v>8425324041</v>
      </c>
    </row>
    <row r="6241" spans="1:12" ht="16.5" customHeight="1">
      <c r="A6241" s="14">
        <f t="shared" si="97"/>
        <v>6239</v>
      </c>
      <c r="B6241" t="s">
        <v>15007</v>
      </c>
      <c r="C6241" t="s">
        <v>6212</v>
      </c>
      <c r="D6241" t="s">
        <v>9807</v>
      </c>
      <c r="E6241">
        <v>3.99</v>
      </c>
      <c r="F6241" s="10" t="s">
        <v>9808</v>
      </c>
      <c r="G6241" s="10" t="s">
        <v>9808</v>
      </c>
      <c r="H6241" t="s">
        <v>9</v>
      </c>
      <c r="I6241" t="s">
        <v>6189</v>
      </c>
      <c r="J6241">
        <v>32</v>
      </c>
      <c r="K6241" t="s">
        <v>9801</v>
      </c>
      <c r="L6241">
        <v>8425324045</v>
      </c>
    </row>
    <row r="6242" spans="1:12" ht="16.5" customHeight="1">
      <c r="A6242" s="14">
        <f t="shared" si="97"/>
        <v>6240</v>
      </c>
      <c r="B6242" t="s">
        <v>15008</v>
      </c>
      <c r="C6242" t="s">
        <v>6213</v>
      </c>
      <c r="D6242" t="s">
        <v>9807</v>
      </c>
      <c r="E6242">
        <v>4.99</v>
      </c>
      <c r="F6242" s="10" t="s">
        <v>9808</v>
      </c>
      <c r="G6242" s="10" t="s">
        <v>9808</v>
      </c>
      <c r="H6242" t="s">
        <v>9</v>
      </c>
      <c r="I6242" t="s">
        <v>6189</v>
      </c>
      <c r="J6242">
        <v>32</v>
      </c>
      <c r="K6242" t="s">
        <v>9801</v>
      </c>
      <c r="L6242">
        <v>8425324046</v>
      </c>
    </row>
    <row r="6243" spans="1:12" ht="16.5" customHeight="1">
      <c r="A6243" s="14">
        <f t="shared" si="97"/>
        <v>6241</v>
      </c>
      <c r="B6243" t="s">
        <v>15009</v>
      </c>
      <c r="C6243" t="s">
        <v>6214</v>
      </c>
      <c r="D6243" t="s">
        <v>9807</v>
      </c>
      <c r="E6243">
        <v>4.99</v>
      </c>
      <c r="F6243" s="10" t="s">
        <v>9808</v>
      </c>
      <c r="G6243" s="10" t="s">
        <v>9808</v>
      </c>
      <c r="H6243" t="s">
        <v>9</v>
      </c>
      <c r="I6243" t="s">
        <v>6189</v>
      </c>
      <c r="J6243">
        <v>32</v>
      </c>
      <c r="K6243" t="s">
        <v>9801</v>
      </c>
      <c r="L6243">
        <v>8425324047</v>
      </c>
    </row>
    <row r="6244" spans="1:12" ht="16.5" customHeight="1">
      <c r="A6244" s="14">
        <f t="shared" si="97"/>
        <v>6242</v>
      </c>
      <c r="B6244" t="s">
        <v>15010</v>
      </c>
      <c r="C6244" t="s">
        <v>6215</v>
      </c>
      <c r="D6244" t="s">
        <v>9807</v>
      </c>
      <c r="E6244">
        <v>4.29</v>
      </c>
      <c r="F6244" s="10" t="s">
        <v>9808</v>
      </c>
      <c r="G6244" s="10" t="s">
        <v>9808</v>
      </c>
      <c r="H6244" t="s">
        <v>9</v>
      </c>
      <c r="I6244" t="s">
        <v>6189</v>
      </c>
      <c r="J6244">
        <v>32</v>
      </c>
      <c r="K6244" t="s">
        <v>9801</v>
      </c>
      <c r="L6244">
        <v>8425324048</v>
      </c>
    </row>
    <row r="6245" spans="1:12" ht="16.5" customHeight="1">
      <c r="A6245" s="14">
        <f t="shared" si="97"/>
        <v>6243</v>
      </c>
      <c r="B6245" t="s">
        <v>15000</v>
      </c>
      <c r="C6245" t="s">
        <v>6216</v>
      </c>
      <c r="D6245" t="s">
        <v>9807</v>
      </c>
      <c r="E6245">
        <v>4.29</v>
      </c>
      <c r="F6245" s="10" t="s">
        <v>9808</v>
      </c>
      <c r="G6245" s="10" t="s">
        <v>9808</v>
      </c>
      <c r="H6245" t="s">
        <v>9</v>
      </c>
      <c r="I6245" t="s">
        <v>6189</v>
      </c>
      <c r="J6245">
        <v>32</v>
      </c>
      <c r="K6245" t="s">
        <v>9801</v>
      </c>
      <c r="L6245">
        <v>8425324049</v>
      </c>
    </row>
    <row r="6246" spans="1:12" ht="16.5" customHeight="1">
      <c r="A6246" s="14">
        <f t="shared" si="97"/>
        <v>6244</v>
      </c>
      <c r="B6246" t="s">
        <v>15011</v>
      </c>
      <c r="C6246" t="s">
        <v>1477</v>
      </c>
      <c r="D6246" t="s">
        <v>9807</v>
      </c>
      <c r="E6246">
        <v>4.29</v>
      </c>
      <c r="F6246" s="10" t="s">
        <v>9808</v>
      </c>
      <c r="G6246" s="10" t="s">
        <v>9808</v>
      </c>
      <c r="H6246" t="s">
        <v>9</v>
      </c>
      <c r="I6246" t="s">
        <v>6189</v>
      </c>
      <c r="J6246">
        <v>32</v>
      </c>
      <c r="K6246" t="s">
        <v>9801</v>
      </c>
      <c r="L6246">
        <v>8425324051</v>
      </c>
    </row>
    <row r="6247" spans="1:12" ht="16.5" customHeight="1">
      <c r="A6247" s="14">
        <f t="shared" si="97"/>
        <v>6245</v>
      </c>
      <c r="B6247" t="s">
        <v>15012</v>
      </c>
      <c r="C6247" t="s">
        <v>6217</v>
      </c>
      <c r="D6247" t="s">
        <v>9807</v>
      </c>
      <c r="E6247">
        <v>4.99</v>
      </c>
      <c r="F6247" s="10" t="s">
        <v>9808</v>
      </c>
      <c r="G6247" s="10" t="s">
        <v>9808</v>
      </c>
      <c r="H6247" t="s">
        <v>9</v>
      </c>
      <c r="I6247" t="s">
        <v>6189</v>
      </c>
      <c r="J6247">
        <v>32</v>
      </c>
      <c r="K6247" t="s">
        <v>9801</v>
      </c>
      <c r="L6247">
        <v>8425324053</v>
      </c>
    </row>
    <row r="6248" spans="1:12" ht="16.5" customHeight="1">
      <c r="A6248" s="14">
        <f t="shared" si="97"/>
        <v>6246</v>
      </c>
      <c r="B6248" t="s">
        <v>15013</v>
      </c>
      <c r="C6248" t="s">
        <v>6218</v>
      </c>
      <c r="D6248" t="s">
        <v>9807</v>
      </c>
      <c r="E6248">
        <v>4.99</v>
      </c>
      <c r="F6248" s="10" t="s">
        <v>9808</v>
      </c>
      <c r="G6248" s="10" t="s">
        <v>9808</v>
      </c>
      <c r="H6248" t="s">
        <v>9</v>
      </c>
      <c r="I6248" t="s">
        <v>6189</v>
      </c>
      <c r="J6248">
        <v>32</v>
      </c>
      <c r="K6248" t="s">
        <v>9801</v>
      </c>
      <c r="L6248">
        <v>8425324054</v>
      </c>
    </row>
    <row r="6249" spans="1:12" ht="16.5" customHeight="1">
      <c r="A6249" s="14">
        <f t="shared" si="97"/>
        <v>6247</v>
      </c>
      <c r="B6249" t="s">
        <v>15014</v>
      </c>
      <c r="C6249" t="s">
        <v>6219</v>
      </c>
      <c r="D6249" t="s">
        <v>9807</v>
      </c>
      <c r="E6249">
        <v>3.49</v>
      </c>
      <c r="F6249" s="10" t="s">
        <v>9808</v>
      </c>
      <c r="G6249" s="10" t="s">
        <v>9808</v>
      </c>
      <c r="H6249" t="s">
        <v>9</v>
      </c>
      <c r="I6249" t="s">
        <v>6189</v>
      </c>
      <c r="J6249">
        <v>16</v>
      </c>
      <c r="K6249" t="s">
        <v>9801</v>
      </c>
      <c r="L6249">
        <v>8425324060</v>
      </c>
    </row>
    <row r="6250" spans="1:12" ht="16.5" customHeight="1">
      <c r="A6250" s="14">
        <f t="shared" si="97"/>
        <v>6248</v>
      </c>
      <c r="B6250" t="s">
        <v>15015</v>
      </c>
      <c r="C6250" t="s">
        <v>6220</v>
      </c>
      <c r="D6250" t="s">
        <v>9807</v>
      </c>
      <c r="E6250">
        <v>3.49</v>
      </c>
      <c r="F6250" s="10" t="s">
        <v>9808</v>
      </c>
      <c r="G6250" s="10" t="s">
        <v>9808</v>
      </c>
      <c r="H6250" t="s">
        <v>9</v>
      </c>
      <c r="I6250" t="s">
        <v>6189</v>
      </c>
      <c r="J6250">
        <v>16</v>
      </c>
      <c r="K6250" t="s">
        <v>9801</v>
      </c>
      <c r="L6250">
        <v>8425324061</v>
      </c>
    </row>
    <row r="6251" spans="1:12" ht="16.5" customHeight="1">
      <c r="A6251" s="14">
        <f t="shared" si="97"/>
        <v>6249</v>
      </c>
      <c r="B6251" t="s">
        <v>15016</v>
      </c>
      <c r="C6251" t="s">
        <v>6221</v>
      </c>
      <c r="D6251" t="s">
        <v>9807</v>
      </c>
      <c r="E6251">
        <v>3.29</v>
      </c>
      <c r="F6251" s="10" t="s">
        <v>9808</v>
      </c>
      <c r="G6251" s="10" t="s">
        <v>9808</v>
      </c>
      <c r="H6251" t="s">
        <v>9</v>
      </c>
      <c r="I6251" t="s">
        <v>6189</v>
      </c>
      <c r="J6251">
        <v>16</v>
      </c>
      <c r="K6251" t="s">
        <v>9801</v>
      </c>
      <c r="L6251">
        <v>8425324062</v>
      </c>
    </row>
    <row r="6252" spans="1:12" ht="16.5" customHeight="1">
      <c r="A6252" s="14">
        <f t="shared" si="97"/>
        <v>6250</v>
      </c>
      <c r="B6252" t="s">
        <v>15017</v>
      </c>
      <c r="C6252" t="s">
        <v>6222</v>
      </c>
      <c r="D6252" t="s">
        <v>9807</v>
      </c>
      <c r="E6252">
        <v>3.49</v>
      </c>
      <c r="F6252" s="10" t="s">
        <v>9808</v>
      </c>
      <c r="G6252" s="10" t="s">
        <v>9808</v>
      </c>
      <c r="H6252" t="s">
        <v>9</v>
      </c>
      <c r="I6252" t="s">
        <v>6189</v>
      </c>
      <c r="J6252">
        <v>16</v>
      </c>
      <c r="K6252" t="s">
        <v>9801</v>
      </c>
      <c r="L6252">
        <v>8425324066</v>
      </c>
    </row>
    <row r="6253" spans="1:12" ht="16.5" customHeight="1">
      <c r="A6253" s="14">
        <f t="shared" si="97"/>
        <v>6251</v>
      </c>
      <c r="B6253" t="s">
        <v>15009</v>
      </c>
      <c r="C6253" t="s">
        <v>6214</v>
      </c>
      <c r="D6253" t="s">
        <v>9807</v>
      </c>
      <c r="E6253">
        <v>3.49</v>
      </c>
      <c r="F6253" s="10" t="s">
        <v>9808</v>
      </c>
      <c r="G6253" s="10" t="s">
        <v>9808</v>
      </c>
      <c r="H6253" t="s">
        <v>9</v>
      </c>
      <c r="I6253" t="s">
        <v>6189</v>
      </c>
      <c r="J6253">
        <v>16</v>
      </c>
      <c r="K6253" t="s">
        <v>9801</v>
      </c>
      <c r="L6253">
        <v>8425324067</v>
      </c>
    </row>
    <row r="6254" spans="1:12" ht="16.5" customHeight="1">
      <c r="A6254" s="14">
        <f t="shared" si="97"/>
        <v>6252</v>
      </c>
      <c r="B6254" t="s">
        <v>15018</v>
      </c>
      <c r="C6254" t="s">
        <v>2829</v>
      </c>
      <c r="D6254" t="s">
        <v>9807</v>
      </c>
      <c r="E6254">
        <v>2.79</v>
      </c>
      <c r="F6254" s="10" t="s">
        <v>9808</v>
      </c>
      <c r="G6254" s="10" t="s">
        <v>9808</v>
      </c>
      <c r="H6254" t="s">
        <v>9</v>
      </c>
      <c r="I6254" t="s">
        <v>6189</v>
      </c>
      <c r="J6254">
        <v>16</v>
      </c>
      <c r="K6254" t="s">
        <v>9801</v>
      </c>
      <c r="L6254">
        <v>8425324068</v>
      </c>
    </row>
    <row r="6255" spans="1:12" ht="16.5" customHeight="1">
      <c r="A6255" s="14">
        <f t="shared" si="97"/>
        <v>6253</v>
      </c>
      <c r="B6255" t="s">
        <v>15000</v>
      </c>
      <c r="C6255" t="s">
        <v>4349</v>
      </c>
      <c r="D6255" t="s">
        <v>9807</v>
      </c>
      <c r="E6255">
        <v>2.79</v>
      </c>
      <c r="F6255" s="10" t="s">
        <v>9808</v>
      </c>
      <c r="G6255" s="10" t="s">
        <v>9808</v>
      </c>
      <c r="H6255" t="s">
        <v>9</v>
      </c>
      <c r="I6255" t="s">
        <v>6189</v>
      </c>
      <c r="J6255">
        <v>16</v>
      </c>
      <c r="K6255" t="s">
        <v>9801</v>
      </c>
      <c r="L6255">
        <v>8425324069</v>
      </c>
    </row>
    <row r="6256" spans="1:12" ht="16.5" customHeight="1">
      <c r="A6256" s="14">
        <f t="shared" si="97"/>
        <v>6254</v>
      </c>
      <c r="B6256" t="s">
        <v>12937</v>
      </c>
      <c r="C6256" t="s">
        <v>6223</v>
      </c>
      <c r="D6256" t="s">
        <v>9807</v>
      </c>
      <c r="E6256">
        <v>4.99</v>
      </c>
      <c r="F6256" s="10" t="s">
        <v>9808</v>
      </c>
      <c r="G6256" s="10" t="s">
        <v>9808</v>
      </c>
      <c r="H6256" t="s">
        <v>9</v>
      </c>
      <c r="I6256" t="s">
        <v>6189</v>
      </c>
      <c r="J6256">
        <v>32</v>
      </c>
      <c r="K6256" t="s">
        <v>9801</v>
      </c>
      <c r="L6256">
        <v>8425324095</v>
      </c>
    </row>
    <row r="6257" spans="1:12" ht="16.5" customHeight="1">
      <c r="A6257" s="14">
        <f t="shared" si="97"/>
        <v>6255</v>
      </c>
      <c r="B6257" t="s">
        <v>15019</v>
      </c>
      <c r="C6257" t="s">
        <v>6224</v>
      </c>
      <c r="D6257" t="s">
        <v>9807</v>
      </c>
      <c r="E6257">
        <v>4.99</v>
      </c>
      <c r="F6257" s="10" t="s">
        <v>9808</v>
      </c>
      <c r="G6257" s="10" t="s">
        <v>9808</v>
      </c>
      <c r="H6257" t="s">
        <v>9</v>
      </c>
      <c r="I6257" t="s">
        <v>6189</v>
      </c>
      <c r="J6257">
        <v>32</v>
      </c>
      <c r="K6257" t="s">
        <v>9801</v>
      </c>
      <c r="L6257">
        <v>8425324097</v>
      </c>
    </row>
    <row r="6258" spans="1:12" ht="16.5" customHeight="1">
      <c r="A6258" s="14">
        <f t="shared" si="97"/>
        <v>6256</v>
      </c>
      <c r="B6258" t="s">
        <v>15020</v>
      </c>
      <c r="C6258" t="s">
        <v>6225</v>
      </c>
      <c r="D6258" t="s">
        <v>9807</v>
      </c>
      <c r="E6258">
        <v>3.99</v>
      </c>
      <c r="F6258" s="10" t="s">
        <v>9808</v>
      </c>
      <c r="G6258" s="10" t="s">
        <v>9808</v>
      </c>
      <c r="H6258" t="s">
        <v>9</v>
      </c>
      <c r="I6258" t="s">
        <v>6189</v>
      </c>
      <c r="J6258">
        <v>32</v>
      </c>
      <c r="K6258" t="s">
        <v>9801</v>
      </c>
      <c r="L6258">
        <v>8425324098</v>
      </c>
    </row>
    <row r="6259" spans="1:12" ht="16.5" customHeight="1">
      <c r="A6259" s="14">
        <f t="shared" si="97"/>
        <v>6257</v>
      </c>
      <c r="B6259" t="s">
        <v>15021</v>
      </c>
      <c r="C6259" t="s">
        <v>6226</v>
      </c>
      <c r="D6259" t="s">
        <v>9807</v>
      </c>
      <c r="E6259">
        <v>5.49</v>
      </c>
      <c r="F6259" s="10" t="s">
        <v>9808</v>
      </c>
      <c r="G6259" s="10" t="s">
        <v>9808</v>
      </c>
      <c r="H6259" t="s">
        <v>9</v>
      </c>
      <c r="I6259" t="s">
        <v>6189</v>
      </c>
      <c r="J6259">
        <v>32</v>
      </c>
      <c r="K6259" t="s">
        <v>9801</v>
      </c>
      <c r="L6259">
        <v>8425324111</v>
      </c>
    </row>
    <row r="6260" spans="1:12" ht="16.5" customHeight="1">
      <c r="A6260" s="14">
        <f t="shared" si="97"/>
        <v>6258</v>
      </c>
      <c r="B6260" t="s">
        <v>15021</v>
      </c>
      <c r="C6260" t="s">
        <v>6227</v>
      </c>
      <c r="D6260" t="s">
        <v>9807</v>
      </c>
      <c r="E6260">
        <v>4.99</v>
      </c>
      <c r="F6260" s="10" t="s">
        <v>9808</v>
      </c>
      <c r="G6260" s="10" t="s">
        <v>9808</v>
      </c>
      <c r="H6260" t="s">
        <v>9</v>
      </c>
      <c r="I6260" t="s">
        <v>6189</v>
      </c>
      <c r="J6260">
        <v>32</v>
      </c>
      <c r="K6260" t="s">
        <v>9801</v>
      </c>
      <c r="L6260">
        <v>8425324112</v>
      </c>
    </row>
    <row r="6261" spans="1:12" ht="16.5" customHeight="1">
      <c r="A6261" s="14">
        <f t="shared" si="97"/>
        <v>6259</v>
      </c>
      <c r="B6261" t="s">
        <v>15022</v>
      </c>
      <c r="C6261" t="s">
        <v>6228</v>
      </c>
      <c r="D6261" t="s">
        <v>9807</v>
      </c>
      <c r="E6261">
        <v>2.99</v>
      </c>
      <c r="F6261" s="10" t="s">
        <v>9808</v>
      </c>
      <c r="G6261" s="10" t="s">
        <v>9808</v>
      </c>
      <c r="H6261" t="s">
        <v>9</v>
      </c>
      <c r="I6261" t="s">
        <v>6189</v>
      </c>
      <c r="J6261">
        <v>17.3</v>
      </c>
      <c r="K6261" t="s">
        <v>9801</v>
      </c>
      <c r="L6261">
        <v>8425324254</v>
      </c>
    </row>
    <row r="6262" spans="1:12" ht="16.5" customHeight="1">
      <c r="A6262" s="14">
        <f t="shared" si="97"/>
        <v>6260</v>
      </c>
      <c r="B6262" t="s">
        <v>15023</v>
      </c>
      <c r="C6262" t="s">
        <v>6229</v>
      </c>
      <c r="D6262" t="s">
        <v>9807</v>
      </c>
      <c r="E6262">
        <v>2.99</v>
      </c>
      <c r="F6262" s="10" t="s">
        <v>9808</v>
      </c>
      <c r="G6262" s="10" t="s">
        <v>9808</v>
      </c>
      <c r="H6262" t="s">
        <v>9</v>
      </c>
      <c r="I6262" t="s">
        <v>6189</v>
      </c>
      <c r="J6262">
        <v>17.3</v>
      </c>
      <c r="K6262" t="s">
        <v>9801</v>
      </c>
      <c r="L6262">
        <v>8425324255</v>
      </c>
    </row>
    <row r="6263" spans="1:12" ht="16.5" customHeight="1">
      <c r="A6263" s="14">
        <f t="shared" si="97"/>
        <v>6261</v>
      </c>
      <c r="B6263" t="s">
        <v>15024</v>
      </c>
      <c r="C6263" t="s">
        <v>6230</v>
      </c>
      <c r="D6263" t="s">
        <v>9807</v>
      </c>
      <c r="E6263">
        <v>2.79</v>
      </c>
      <c r="F6263" s="10" t="s">
        <v>9808</v>
      </c>
      <c r="G6263" s="10" t="s">
        <v>9808</v>
      </c>
      <c r="H6263" t="s">
        <v>9</v>
      </c>
      <c r="I6263" t="s">
        <v>6189</v>
      </c>
      <c r="J6263">
        <v>17.3</v>
      </c>
      <c r="K6263" t="s">
        <v>9801</v>
      </c>
      <c r="L6263">
        <v>8425324256</v>
      </c>
    </row>
    <row r="6264" spans="1:12" ht="16.5" customHeight="1">
      <c r="A6264" s="14">
        <f t="shared" si="97"/>
        <v>6262</v>
      </c>
      <c r="B6264" t="s">
        <v>15025</v>
      </c>
      <c r="C6264" t="s">
        <v>6231</v>
      </c>
      <c r="D6264" t="s">
        <v>9807</v>
      </c>
      <c r="E6264">
        <v>2.99</v>
      </c>
      <c r="F6264" s="10" t="s">
        <v>9808</v>
      </c>
      <c r="G6264" s="10" t="s">
        <v>9808</v>
      </c>
      <c r="H6264" t="s">
        <v>9</v>
      </c>
      <c r="I6264" t="s">
        <v>6189</v>
      </c>
      <c r="J6264">
        <v>17.3</v>
      </c>
      <c r="K6264" t="s">
        <v>9801</v>
      </c>
      <c r="L6264">
        <v>8425324258</v>
      </c>
    </row>
    <row r="6265" spans="1:12" ht="16.5" customHeight="1">
      <c r="A6265" s="14">
        <f t="shared" si="97"/>
        <v>6263</v>
      </c>
      <c r="B6265" t="s">
        <v>15026</v>
      </c>
      <c r="C6265" t="s">
        <v>6232</v>
      </c>
      <c r="D6265" t="s">
        <v>9807</v>
      </c>
      <c r="E6265">
        <v>4.99</v>
      </c>
      <c r="F6265" s="10" t="s">
        <v>9808</v>
      </c>
      <c r="G6265" s="10" t="s">
        <v>9808</v>
      </c>
      <c r="H6265" t="s">
        <v>9</v>
      </c>
      <c r="I6265" t="s">
        <v>6189</v>
      </c>
      <c r="J6265">
        <v>32</v>
      </c>
      <c r="K6265" t="s">
        <v>9801</v>
      </c>
      <c r="L6265">
        <v>8425324271</v>
      </c>
    </row>
    <row r="6266" spans="1:12" ht="16.5" customHeight="1">
      <c r="A6266" s="14">
        <f t="shared" si="97"/>
        <v>6264</v>
      </c>
      <c r="B6266" t="s">
        <v>15027</v>
      </c>
      <c r="C6266" t="s">
        <v>6233</v>
      </c>
      <c r="D6266" t="s">
        <v>9807</v>
      </c>
      <c r="E6266">
        <v>4.49</v>
      </c>
      <c r="F6266" s="10" t="s">
        <v>9808</v>
      </c>
      <c r="G6266" s="10" t="s">
        <v>9808</v>
      </c>
      <c r="H6266" t="s">
        <v>9</v>
      </c>
      <c r="I6266" t="s">
        <v>6189</v>
      </c>
      <c r="J6266">
        <v>32</v>
      </c>
      <c r="K6266" t="s">
        <v>9801</v>
      </c>
      <c r="L6266">
        <v>8425324272</v>
      </c>
    </row>
    <row r="6267" spans="1:12" ht="16.5" customHeight="1">
      <c r="A6267" s="14">
        <f t="shared" si="97"/>
        <v>6265</v>
      </c>
      <c r="B6267" t="s">
        <v>15028</v>
      </c>
      <c r="C6267" t="s">
        <v>6234</v>
      </c>
      <c r="D6267" t="s">
        <v>9807</v>
      </c>
      <c r="E6267">
        <v>2.79</v>
      </c>
      <c r="F6267" s="10" t="s">
        <v>9808</v>
      </c>
      <c r="G6267" s="10" t="s">
        <v>9808</v>
      </c>
      <c r="H6267" t="s">
        <v>9</v>
      </c>
      <c r="I6267" t="s">
        <v>6189</v>
      </c>
      <c r="J6267">
        <v>16</v>
      </c>
      <c r="K6267" t="s">
        <v>9801</v>
      </c>
      <c r="L6267">
        <v>8425324601</v>
      </c>
    </row>
    <row r="6268" spans="1:12" ht="16.5" customHeight="1">
      <c r="A6268" s="14">
        <f t="shared" si="97"/>
        <v>6266</v>
      </c>
      <c r="B6268" t="s">
        <v>15029</v>
      </c>
      <c r="C6268" t="s">
        <v>6235</v>
      </c>
      <c r="D6268" t="s">
        <v>9807</v>
      </c>
      <c r="E6268">
        <v>2.79</v>
      </c>
      <c r="F6268" s="10" t="s">
        <v>9808</v>
      </c>
      <c r="G6268" s="10" t="s">
        <v>9808</v>
      </c>
      <c r="H6268" t="s">
        <v>9</v>
      </c>
      <c r="I6268" t="s">
        <v>6189</v>
      </c>
      <c r="J6268">
        <v>16</v>
      </c>
      <c r="K6268" t="s">
        <v>9801</v>
      </c>
      <c r="L6268">
        <v>8425324602</v>
      </c>
    </row>
    <row r="6269" spans="1:12" ht="16.5" customHeight="1">
      <c r="A6269" s="14">
        <f t="shared" si="97"/>
        <v>6267</v>
      </c>
      <c r="B6269" t="s">
        <v>15030</v>
      </c>
      <c r="C6269" t="s">
        <v>6236</v>
      </c>
      <c r="D6269" t="s">
        <v>9807</v>
      </c>
      <c r="E6269">
        <v>2.79</v>
      </c>
      <c r="F6269" s="10" t="s">
        <v>9808</v>
      </c>
      <c r="G6269" s="10" t="s">
        <v>9808</v>
      </c>
      <c r="H6269" t="s">
        <v>9</v>
      </c>
      <c r="I6269" t="s">
        <v>6189</v>
      </c>
      <c r="J6269">
        <v>16</v>
      </c>
      <c r="K6269" t="s">
        <v>9801</v>
      </c>
      <c r="L6269">
        <v>8425324603</v>
      </c>
    </row>
    <row r="6270" spans="1:12" ht="16.5" customHeight="1">
      <c r="A6270" s="14">
        <f t="shared" si="97"/>
        <v>6268</v>
      </c>
      <c r="B6270" t="s">
        <v>15031</v>
      </c>
      <c r="C6270" t="s">
        <v>6237</v>
      </c>
      <c r="D6270" t="s">
        <v>9807</v>
      </c>
      <c r="E6270">
        <v>3.99</v>
      </c>
      <c r="F6270" s="10" t="s">
        <v>9808</v>
      </c>
      <c r="G6270" s="10" t="s">
        <v>9808</v>
      </c>
      <c r="H6270" t="s">
        <v>9</v>
      </c>
      <c r="I6270" t="s">
        <v>6189</v>
      </c>
      <c r="J6270">
        <v>32</v>
      </c>
      <c r="K6270" t="s">
        <v>9801</v>
      </c>
      <c r="L6270">
        <v>8425326010</v>
      </c>
    </row>
    <row r="6271" spans="1:12" ht="16.5" customHeight="1">
      <c r="A6271" s="14">
        <f t="shared" si="97"/>
        <v>6269</v>
      </c>
      <c r="B6271" t="s">
        <v>11868</v>
      </c>
      <c r="C6271" t="s">
        <v>2468</v>
      </c>
      <c r="D6271" t="s">
        <v>9807</v>
      </c>
      <c r="E6271">
        <v>3.99</v>
      </c>
      <c r="F6271" s="10" t="s">
        <v>9808</v>
      </c>
      <c r="G6271" s="10" t="s">
        <v>9808</v>
      </c>
      <c r="H6271" t="s">
        <v>9</v>
      </c>
      <c r="I6271" t="s">
        <v>6189</v>
      </c>
      <c r="J6271">
        <v>32</v>
      </c>
      <c r="K6271" t="s">
        <v>9801</v>
      </c>
      <c r="L6271">
        <v>8425326011</v>
      </c>
    </row>
    <row r="6272" spans="1:12" ht="16.5" customHeight="1">
      <c r="A6272" s="14">
        <f t="shared" si="97"/>
        <v>6270</v>
      </c>
      <c r="B6272" t="s">
        <v>11867</v>
      </c>
      <c r="C6272" t="s">
        <v>2467</v>
      </c>
      <c r="D6272" t="s">
        <v>9807</v>
      </c>
      <c r="E6272">
        <v>3.99</v>
      </c>
      <c r="F6272" s="10" t="s">
        <v>9808</v>
      </c>
      <c r="G6272" s="10" t="s">
        <v>9808</v>
      </c>
      <c r="H6272" t="s">
        <v>9</v>
      </c>
      <c r="I6272" t="s">
        <v>6189</v>
      </c>
      <c r="J6272">
        <v>32</v>
      </c>
      <c r="K6272" t="s">
        <v>9801</v>
      </c>
      <c r="L6272">
        <v>8425326020</v>
      </c>
    </row>
    <row r="6273" spans="1:12" ht="16.5" customHeight="1">
      <c r="A6273" s="14">
        <f t="shared" si="97"/>
        <v>6271</v>
      </c>
      <c r="B6273" t="s">
        <v>11868</v>
      </c>
      <c r="C6273" t="s">
        <v>2468</v>
      </c>
      <c r="D6273" t="s">
        <v>9807</v>
      </c>
      <c r="E6273">
        <v>3.99</v>
      </c>
      <c r="F6273" s="10" t="s">
        <v>9808</v>
      </c>
      <c r="G6273" s="10" t="s">
        <v>9808</v>
      </c>
      <c r="H6273" t="s">
        <v>9</v>
      </c>
      <c r="I6273" t="s">
        <v>6189</v>
      </c>
      <c r="J6273">
        <v>32</v>
      </c>
      <c r="K6273" t="s">
        <v>9801</v>
      </c>
      <c r="L6273">
        <v>8425326021</v>
      </c>
    </row>
    <row r="6274" spans="1:12" ht="16.5" customHeight="1">
      <c r="A6274" s="14">
        <f t="shared" si="97"/>
        <v>6272</v>
      </c>
      <c r="B6274" t="s">
        <v>11867</v>
      </c>
      <c r="C6274" t="s">
        <v>2467</v>
      </c>
      <c r="D6274" t="s">
        <v>9807</v>
      </c>
      <c r="E6274">
        <v>6.59</v>
      </c>
      <c r="F6274" s="10" t="s">
        <v>9808</v>
      </c>
      <c r="G6274" s="10" t="s">
        <v>9808</v>
      </c>
      <c r="H6274" t="s">
        <v>9</v>
      </c>
      <c r="I6274" t="s">
        <v>6189</v>
      </c>
      <c r="J6274">
        <v>64</v>
      </c>
      <c r="K6274" t="s">
        <v>9801</v>
      </c>
      <c r="L6274">
        <v>8425326030</v>
      </c>
    </row>
    <row r="6275" spans="1:12" ht="16.5" customHeight="1">
      <c r="A6275" s="14">
        <f t="shared" si="97"/>
        <v>6273</v>
      </c>
      <c r="B6275" t="s">
        <v>11868</v>
      </c>
      <c r="C6275" t="s">
        <v>2468</v>
      </c>
      <c r="D6275" t="s">
        <v>9807</v>
      </c>
      <c r="E6275">
        <v>6.59</v>
      </c>
      <c r="F6275" s="10" t="s">
        <v>9808</v>
      </c>
      <c r="G6275" s="10" t="s">
        <v>9808</v>
      </c>
      <c r="H6275" t="s">
        <v>9</v>
      </c>
      <c r="I6275" t="s">
        <v>6189</v>
      </c>
      <c r="J6275">
        <v>64</v>
      </c>
      <c r="K6275" t="s">
        <v>9801</v>
      </c>
      <c r="L6275">
        <v>8425326031</v>
      </c>
    </row>
    <row r="6276" spans="1:12" ht="16.5" customHeight="1">
      <c r="A6276" s="14">
        <f t="shared" si="97"/>
        <v>6274</v>
      </c>
      <c r="B6276" t="s">
        <v>15032</v>
      </c>
      <c r="C6276" t="s">
        <v>6238</v>
      </c>
      <c r="D6276" t="s">
        <v>9807</v>
      </c>
      <c r="E6276">
        <v>4.29</v>
      </c>
      <c r="F6276" s="10" t="s">
        <v>9808</v>
      </c>
      <c r="G6276" s="10" t="s">
        <v>9808</v>
      </c>
      <c r="H6276" t="s">
        <v>9</v>
      </c>
      <c r="I6276" t="s">
        <v>6189</v>
      </c>
      <c r="J6276">
        <v>8</v>
      </c>
      <c r="K6276" t="s">
        <v>9801</v>
      </c>
      <c r="L6276">
        <v>8425326060</v>
      </c>
    </row>
    <row r="6277" spans="1:12" ht="16.5" customHeight="1">
      <c r="A6277" s="14">
        <f t="shared" ref="A6277:A6340" si="98">A6276+1</f>
        <v>6275</v>
      </c>
      <c r="B6277" t="s">
        <v>15033</v>
      </c>
      <c r="C6277" t="s">
        <v>6239</v>
      </c>
      <c r="D6277" t="s">
        <v>9807</v>
      </c>
      <c r="E6277">
        <v>4.29</v>
      </c>
      <c r="F6277" s="10" t="s">
        <v>9808</v>
      </c>
      <c r="G6277" s="10" t="s">
        <v>9808</v>
      </c>
      <c r="H6277" t="s">
        <v>9</v>
      </c>
      <c r="I6277" t="s">
        <v>6189</v>
      </c>
      <c r="J6277">
        <v>8</v>
      </c>
      <c r="K6277" t="s">
        <v>9801</v>
      </c>
      <c r="L6277">
        <v>8425326061</v>
      </c>
    </row>
    <row r="6278" spans="1:12" ht="16.5" customHeight="1">
      <c r="A6278" s="14">
        <f t="shared" si="98"/>
        <v>6276</v>
      </c>
      <c r="B6278" t="s">
        <v>15034</v>
      </c>
      <c r="C6278" t="s">
        <v>6240</v>
      </c>
      <c r="D6278" t="s">
        <v>9807</v>
      </c>
      <c r="E6278">
        <v>5.99</v>
      </c>
      <c r="F6278" s="10" t="s">
        <v>9808</v>
      </c>
      <c r="G6278" s="10" t="s">
        <v>9808</v>
      </c>
      <c r="H6278" t="s">
        <v>9</v>
      </c>
      <c r="I6278" t="s">
        <v>6189</v>
      </c>
      <c r="J6278">
        <v>64</v>
      </c>
      <c r="K6278" t="s">
        <v>9801</v>
      </c>
      <c r="L6278">
        <v>8425326819</v>
      </c>
    </row>
    <row r="6279" spans="1:12" ht="16.5" customHeight="1">
      <c r="A6279" s="14">
        <f t="shared" si="98"/>
        <v>6277</v>
      </c>
      <c r="B6279" t="s">
        <v>15035</v>
      </c>
      <c r="C6279" t="s">
        <v>6241</v>
      </c>
      <c r="D6279" t="s">
        <v>9807</v>
      </c>
      <c r="E6279">
        <v>5.99</v>
      </c>
      <c r="F6279" s="10" t="s">
        <v>9808</v>
      </c>
      <c r="G6279" s="10" t="s">
        <v>9808</v>
      </c>
      <c r="H6279" t="s">
        <v>9</v>
      </c>
      <c r="I6279" t="s">
        <v>6189</v>
      </c>
      <c r="J6279">
        <v>64</v>
      </c>
      <c r="K6279" t="s">
        <v>9801</v>
      </c>
      <c r="L6279">
        <v>8425326820</v>
      </c>
    </row>
    <row r="6280" spans="1:12" ht="16.5" customHeight="1">
      <c r="A6280" s="14">
        <f t="shared" si="98"/>
        <v>6278</v>
      </c>
      <c r="B6280" t="s">
        <v>15035</v>
      </c>
      <c r="C6280" t="s">
        <v>6241</v>
      </c>
      <c r="D6280" t="s">
        <v>9807</v>
      </c>
      <c r="E6280">
        <v>3.49</v>
      </c>
      <c r="F6280" s="10" t="s">
        <v>9808</v>
      </c>
      <c r="G6280" s="10" t="s">
        <v>9808</v>
      </c>
      <c r="H6280" t="s">
        <v>9</v>
      </c>
      <c r="I6280" t="s">
        <v>6189</v>
      </c>
      <c r="J6280">
        <v>32</v>
      </c>
      <c r="K6280" t="s">
        <v>9801</v>
      </c>
      <c r="L6280">
        <v>8425326832</v>
      </c>
    </row>
    <row r="6281" spans="1:12" ht="16.5" customHeight="1">
      <c r="A6281" s="14">
        <f t="shared" si="98"/>
        <v>6279</v>
      </c>
      <c r="B6281" t="s">
        <v>15034</v>
      </c>
      <c r="C6281" t="s">
        <v>6240</v>
      </c>
      <c r="D6281" t="s">
        <v>9807</v>
      </c>
      <c r="E6281">
        <v>3.49</v>
      </c>
      <c r="F6281" s="10" t="s">
        <v>9808</v>
      </c>
      <c r="G6281" s="10" t="s">
        <v>9808</v>
      </c>
      <c r="H6281" t="s">
        <v>9</v>
      </c>
      <c r="I6281" t="s">
        <v>6189</v>
      </c>
      <c r="J6281">
        <v>32</v>
      </c>
      <c r="K6281" t="s">
        <v>9801</v>
      </c>
      <c r="L6281">
        <v>8425326833</v>
      </c>
    </row>
    <row r="6282" spans="1:12" ht="16.5" customHeight="1">
      <c r="A6282" s="14">
        <f t="shared" si="98"/>
        <v>6280</v>
      </c>
      <c r="B6282" t="s">
        <v>15036</v>
      </c>
      <c r="C6282" t="s">
        <v>6242</v>
      </c>
      <c r="D6282" t="s">
        <v>9807</v>
      </c>
      <c r="E6282">
        <v>3.99</v>
      </c>
      <c r="F6282" s="10" t="s">
        <v>9808</v>
      </c>
      <c r="G6282" s="10" t="s">
        <v>9808</v>
      </c>
      <c r="H6282" t="s">
        <v>9</v>
      </c>
      <c r="I6282" t="s">
        <v>6189</v>
      </c>
      <c r="J6282">
        <v>64</v>
      </c>
      <c r="K6282" t="s">
        <v>9801</v>
      </c>
      <c r="L6282">
        <v>8425327116</v>
      </c>
    </row>
    <row r="6283" spans="1:12" ht="16.5" customHeight="1">
      <c r="A6283" s="14">
        <f t="shared" si="98"/>
        <v>6281</v>
      </c>
      <c r="B6283" t="s">
        <v>15037</v>
      </c>
      <c r="C6283" t="s">
        <v>6243</v>
      </c>
      <c r="D6283" t="s">
        <v>9807</v>
      </c>
      <c r="E6283">
        <v>3.99</v>
      </c>
      <c r="F6283" s="10" t="s">
        <v>9808</v>
      </c>
      <c r="G6283" s="10" t="s">
        <v>9808</v>
      </c>
      <c r="H6283" t="s">
        <v>9</v>
      </c>
      <c r="I6283" t="s">
        <v>6189</v>
      </c>
      <c r="J6283">
        <v>64</v>
      </c>
      <c r="K6283" t="s">
        <v>9801</v>
      </c>
      <c r="L6283">
        <v>8425327117</v>
      </c>
    </row>
    <row r="6284" spans="1:12" ht="16.5" customHeight="1">
      <c r="A6284" s="14">
        <f t="shared" si="98"/>
        <v>6282</v>
      </c>
      <c r="B6284" t="s">
        <v>11868</v>
      </c>
      <c r="C6284" t="s">
        <v>2468</v>
      </c>
      <c r="D6284" t="s">
        <v>9807</v>
      </c>
      <c r="E6284">
        <v>4.49</v>
      </c>
      <c r="F6284" s="10" t="s">
        <v>9808</v>
      </c>
      <c r="G6284" s="10" t="s">
        <v>9808</v>
      </c>
      <c r="H6284" t="s">
        <v>7</v>
      </c>
      <c r="I6284" t="s">
        <v>6189</v>
      </c>
      <c r="J6284">
        <v>8</v>
      </c>
      <c r="K6284" t="s">
        <v>9801</v>
      </c>
      <c r="L6284">
        <v>8425328421</v>
      </c>
    </row>
    <row r="6285" spans="1:12" ht="16.5" customHeight="1">
      <c r="A6285" s="14">
        <f t="shared" si="98"/>
        <v>6283</v>
      </c>
      <c r="B6285" t="s">
        <v>15038</v>
      </c>
      <c r="C6285" t="s">
        <v>6244</v>
      </c>
      <c r="D6285" t="s">
        <v>9807</v>
      </c>
      <c r="E6285">
        <v>4.49</v>
      </c>
      <c r="F6285" s="10" t="s">
        <v>9808</v>
      </c>
      <c r="G6285" s="10" t="s">
        <v>9808</v>
      </c>
      <c r="H6285" t="s">
        <v>7</v>
      </c>
      <c r="I6285" t="s">
        <v>6189</v>
      </c>
      <c r="J6285">
        <v>8</v>
      </c>
      <c r="K6285" t="s">
        <v>9801</v>
      </c>
      <c r="L6285">
        <v>8425328422</v>
      </c>
    </row>
    <row r="6286" spans="1:12" ht="16.5" customHeight="1">
      <c r="A6286" s="14">
        <f t="shared" si="98"/>
        <v>6284</v>
      </c>
      <c r="B6286" t="s">
        <v>15039</v>
      </c>
      <c r="C6286" t="s">
        <v>6245</v>
      </c>
      <c r="D6286" t="s">
        <v>9807</v>
      </c>
      <c r="E6286">
        <v>4.49</v>
      </c>
      <c r="F6286" s="10" t="s">
        <v>9808</v>
      </c>
      <c r="G6286" s="10" t="s">
        <v>9808</v>
      </c>
      <c r="H6286" t="s">
        <v>7</v>
      </c>
      <c r="I6286" t="s">
        <v>6189</v>
      </c>
      <c r="J6286">
        <v>8</v>
      </c>
      <c r="K6286" t="s">
        <v>9801</v>
      </c>
      <c r="L6286">
        <v>8425328423</v>
      </c>
    </row>
    <row r="6287" spans="1:12" ht="16.5" customHeight="1">
      <c r="A6287" s="14">
        <f t="shared" si="98"/>
        <v>6285</v>
      </c>
      <c r="B6287" t="s">
        <v>15040</v>
      </c>
      <c r="C6287" t="s">
        <v>6246</v>
      </c>
      <c r="D6287" t="s">
        <v>9807</v>
      </c>
      <c r="E6287">
        <v>4.49</v>
      </c>
      <c r="F6287" s="10" t="s">
        <v>9808</v>
      </c>
      <c r="G6287" s="10" t="s">
        <v>9808</v>
      </c>
      <c r="H6287" t="s">
        <v>7</v>
      </c>
      <c r="I6287" t="s">
        <v>6189</v>
      </c>
      <c r="J6287">
        <v>8</v>
      </c>
      <c r="K6287" t="s">
        <v>9801</v>
      </c>
      <c r="L6287">
        <v>8425328424</v>
      </c>
    </row>
    <row r="6288" spans="1:12" ht="16.5" customHeight="1">
      <c r="A6288" s="14">
        <f t="shared" si="98"/>
        <v>6286</v>
      </c>
      <c r="B6288" t="s">
        <v>15041</v>
      </c>
      <c r="C6288" t="s">
        <v>6247</v>
      </c>
      <c r="D6288" t="s">
        <v>9807</v>
      </c>
      <c r="E6288">
        <v>5.29</v>
      </c>
      <c r="F6288" s="10" t="s">
        <v>9808</v>
      </c>
      <c r="G6288" s="10" t="s">
        <v>9808</v>
      </c>
      <c r="H6288" t="s">
        <v>9</v>
      </c>
      <c r="I6288" t="s">
        <v>6189</v>
      </c>
      <c r="J6288">
        <v>1.5</v>
      </c>
      <c r="K6288" t="s">
        <v>9801</v>
      </c>
      <c r="L6288">
        <v>8425328425</v>
      </c>
    </row>
    <row r="6289" spans="1:12" ht="16.5" customHeight="1">
      <c r="A6289" s="14">
        <f t="shared" si="98"/>
        <v>6287</v>
      </c>
      <c r="B6289" t="s">
        <v>15042</v>
      </c>
      <c r="C6289" t="s">
        <v>6248</v>
      </c>
      <c r="D6289" t="s">
        <v>9807</v>
      </c>
      <c r="E6289">
        <v>4.99</v>
      </c>
      <c r="F6289" s="10" t="s">
        <v>9808</v>
      </c>
      <c r="G6289" s="10" t="s">
        <v>9808</v>
      </c>
      <c r="H6289" t="s">
        <v>9</v>
      </c>
      <c r="I6289" t="s">
        <v>6189</v>
      </c>
      <c r="J6289">
        <v>6.6</v>
      </c>
      <c r="K6289" t="s">
        <v>9801</v>
      </c>
      <c r="L6289">
        <v>8425328426</v>
      </c>
    </row>
    <row r="6290" spans="1:12" ht="16.5" customHeight="1">
      <c r="A6290" s="14">
        <f t="shared" si="98"/>
        <v>6288</v>
      </c>
      <c r="B6290" t="s">
        <v>15043</v>
      </c>
      <c r="C6290" t="s">
        <v>6249</v>
      </c>
      <c r="D6290" t="s">
        <v>9807</v>
      </c>
      <c r="E6290">
        <v>1.79</v>
      </c>
      <c r="F6290" s="10" t="s">
        <v>9808</v>
      </c>
      <c r="G6290" s="10" t="s">
        <v>9808</v>
      </c>
      <c r="H6290" t="s">
        <v>9</v>
      </c>
      <c r="I6290" t="s">
        <v>6189</v>
      </c>
      <c r="J6290">
        <v>3.2</v>
      </c>
      <c r="K6290" t="s">
        <v>9801</v>
      </c>
      <c r="L6290">
        <v>8425333000</v>
      </c>
    </row>
    <row r="6291" spans="1:12" ht="16.5" customHeight="1">
      <c r="A6291" s="14">
        <f t="shared" si="98"/>
        <v>6289</v>
      </c>
      <c r="B6291" t="s">
        <v>15044</v>
      </c>
      <c r="C6291" t="s">
        <v>6251</v>
      </c>
      <c r="D6291" t="s">
        <v>9807</v>
      </c>
      <c r="E6291">
        <v>4.29</v>
      </c>
      <c r="F6291" s="10" t="s">
        <v>9808</v>
      </c>
      <c r="G6291" s="10" t="s">
        <v>9808</v>
      </c>
      <c r="H6291" t="s">
        <v>7</v>
      </c>
      <c r="I6291" t="s">
        <v>6250</v>
      </c>
      <c r="J6291">
        <v>8</v>
      </c>
      <c r="K6291" t="s">
        <v>9801</v>
      </c>
      <c r="L6291">
        <v>8425342151</v>
      </c>
    </row>
    <row r="6292" spans="1:12" ht="16.5" customHeight="1">
      <c r="A6292" s="14">
        <f t="shared" si="98"/>
        <v>6290</v>
      </c>
      <c r="B6292" t="s">
        <v>15045</v>
      </c>
      <c r="C6292" t="s">
        <v>6252</v>
      </c>
      <c r="D6292" t="s">
        <v>9807</v>
      </c>
      <c r="E6292">
        <v>1.69</v>
      </c>
      <c r="F6292" s="10" t="s">
        <v>9808</v>
      </c>
      <c r="G6292" s="10" t="s">
        <v>9808</v>
      </c>
      <c r="H6292" t="s">
        <v>9</v>
      </c>
      <c r="I6292" t="s">
        <v>6189</v>
      </c>
      <c r="J6292">
        <v>3.7</v>
      </c>
      <c r="K6292" t="s">
        <v>9801</v>
      </c>
      <c r="L6292">
        <v>8425344400</v>
      </c>
    </row>
    <row r="6293" spans="1:12" ht="16.5" customHeight="1">
      <c r="A6293" s="14">
        <f t="shared" si="98"/>
        <v>6291</v>
      </c>
      <c r="B6293" t="s">
        <v>15046</v>
      </c>
      <c r="C6293" t="s">
        <v>6253</v>
      </c>
      <c r="D6293" t="s">
        <v>9807</v>
      </c>
      <c r="E6293">
        <v>1.69</v>
      </c>
      <c r="F6293" s="10" t="s">
        <v>9808</v>
      </c>
      <c r="G6293" s="10" t="s">
        <v>9808</v>
      </c>
      <c r="H6293" t="s">
        <v>9</v>
      </c>
      <c r="I6293" t="s">
        <v>6189</v>
      </c>
      <c r="J6293">
        <v>3.7</v>
      </c>
      <c r="K6293" t="s">
        <v>9801</v>
      </c>
      <c r="L6293">
        <v>8425344420</v>
      </c>
    </row>
    <row r="6294" spans="1:12" ht="16.5" customHeight="1">
      <c r="A6294" s="14">
        <f t="shared" si="98"/>
        <v>6292</v>
      </c>
      <c r="B6294" t="s">
        <v>15047</v>
      </c>
      <c r="C6294" t="s">
        <v>6254</v>
      </c>
      <c r="D6294" t="s">
        <v>9807</v>
      </c>
      <c r="E6294">
        <v>1.69</v>
      </c>
      <c r="F6294" s="10" t="s">
        <v>9808</v>
      </c>
      <c r="G6294" s="10" t="s">
        <v>9808</v>
      </c>
      <c r="H6294" t="s">
        <v>9</v>
      </c>
      <c r="I6294" t="s">
        <v>6189</v>
      </c>
      <c r="J6294">
        <v>3.7</v>
      </c>
      <c r="K6294" t="s">
        <v>9801</v>
      </c>
      <c r="L6294">
        <v>8425344430</v>
      </c>
    </row>
    <row r="6295" spans="1:12" ht="16.5" customHeight="1">
      <c r="A6295" s="14">
        <f t="shared" si="98"/>
        <v>6293</v>
      </c>
      <c r="B6295" t="s">
        <v>15048</v>
      </c>
      <c r="C6295" t="s">
        <v>6255</v>
      </c>
      <c r="D6295" t="s">
        <v>9807</v>
      </c>
      <c r="E6295">
        <v>1.69</v>
      </c>
      <c r="F6295" s="10" t="s">
        <v>9808</v>
      </c>
      <c r="G6295" s="10" t="s">
        <v>9808</v>
      </c>
      <c r="H6295" t="s">
        <v>9</v>
      </c>
      <c r="I6295" t="s">
        <v>6189</v>
      </c>
      <c r="J6295">
        <v>3.7</v>
      </c>
      <c r="K6295" t="s">
        <v>9801</v>
      </c>
      <c r="L6295">
        <v>8425344450</v>
      </c>
    </row>
    <row r="6296" spans="1:12" ht="16.5" customHeight="1">
      <c r="A6296" s="14">
        <f t="shared" si="98"/>
        <v>6294</v>
      </c>
      <c r="B6296" t="s">
        <v>15049</v>
      </c>
      <c r="C6296" t="s">
        <v>6256</v>
      </c>
      <c r="D6296" t="s">
        <v>9807</v>
      </c>
      <c r="E6296">
        <v>1.79</v>
      </c>
      <c r="F6296" s="10" t="s">
        <v>9808</v>
      </c>
      <c r="G6296" s="10" t="s">
        <v>9808</v>
      </c>
      <c r="H6296" t="s">
        <v>9</v>
      </c>
      <c r="I6296" t="s">
        <v>6189</v>
      </c>
      <c r="J6296">
        <v>3.4</v>
      </c>
      <c r="K6296" t="s">
        <v>9801</v>
      </c>
      <c r="L6296">
        <v>8425344460</v>
      </c>
    </row>
    <row r="6297" spans="1:12" ht="16.5" customHeight="1">
      <c r="A6297" s="14">
        <f t="shared" si="98"/>
        <v>6295</v>
      </c>
      <c r="B6297" t="s">
        <v>15050</v>
      </c>
      <c r="C6297" t="s">
        <v>6257</v>
      </c>
      <c r="D6297" t="s">
        <v>9807</v>
      </c>
      <c r="E6297">
        <v>1.79</v>
      </c>
      <c r="F6297" s="10" t="s">
        <v>9808</v>
      </c>
      <c r="G6297" s="10" t="s">
        <v>9808</v>
      </c>
      <c r="H6297" t="s">
        <v>9</v>
      </c>
      <c r="I6297" t="s">
        <v>6189</v>
      </c>
      <c r="J6297">
        <v>3.4</v>
      </c>
      <c r="K6297" t="s">
        <v>9801</v>
      </c>
      <c r="L6297">
        <v>8425344470</v>
      </c>
    </row>
    <row r="6298" spans="1:12" ht="16.5" customHeight="1">
      <c r="A6298" s="14">
        <f t="shared" si="98"/>
        <v>6296</v>
      </c>
      <c r="B6298" t="s">
        <v>15051</v>
      </c>
      <c r="C6298" t="s">
        <v>6258</v>
      </c>
      <c r="D6298" t="s">
        <v>9807</v>
      </c>
      <c r="E6298">
        <v>4.99</v>
      </c>
      <c r="F6298" s="10" t="s">
        <v>9808</v>
      </c>
      <c r="G6298" s="10" t="s">
        <v>9808</v>
      </c>
      <c r="H6298" t="s">
        <v>9</v>
      </c>
      <c r="I6298" t="s">
        <v>6189</v>
      </c>
      <c r="J6298">
        <v>6.6</v>
      </c>
      <c r="K6298" t="s">
        <v>9801</v>
      </c>
      <c r="L6298">
        <v>8425345504</v>
      </c>
    </row>
    <row r="6299" spans="1:12" ht="16.5" customHeight="1">
      <c r="A6299" s="14">
        <f t="shared" si="98"/>
        <v>6297</v>
      </c>
      <c r="B6299" t="s">
        <v>11868</v>
      </c>
      <c r="C6299" t="s">
        <v>2468</v>
      </c>
      <c r="D6299" t="s">
        <v>9807</v>
      </c>
      <c r="E6299">
        <v>7.29</v>
      </c>
      <c r="F6299" s="10" t="s">
        <v>9808</v>
      </c>
      <c r="G6299" s="10" t="s">
        <v>9808</v>
      </c>
      <c r="H6299" t="s">
        <v>2257</v>
      </c>
      <c r="I6299" t="s">
        <v>6189</v>
      </c>
      <c r="J6299">
        <v>6</v>
      </c>
      <c r="K6299" t="s">
        <v>9801</v>
      </c>
      <c r="L6299">
        <v>8425377771</v>
      </c>
    </row>
    <row r="6300" spans="1:12" ht="16.5" customHeight="1">
      <c r="A6300" s="14">
        <f t="shared" si="98"/>
        <v>6298</v>
      </c>
      <c r="B6300" t="s">
        <v>15052</v>
      </c>
      <c r="C6300" t="s">
        <v>6259</v>
      </c>
      <c r="D6300" t="s">
        <v>9807</v>
      </c>
      <c r="E6300">
        <v>7.29</v>
      </c>
      <c r="F6300" s="10" t="s">
        <v>9808</v>
      </c>
      <c r="G6300" s="10" t="s">
        <v>9808</v>
      </c>
      <c r="H6300" t="s">
        <v>2257</v>
      </c>
      <c r="I6300" t="s">
        <v>6189</v>
      </c>
      <c r="J6300">
        <v>6</v>
      </c>
      <c r="K6300" t="s">
        <v>9801</v>
      </c>
      <c r="L6300">
        <v>8425377772</v>
      </c>
    </row>
    <row r="6301" spans="1:12" ht="16.5" customHeight="1">
      <c r="A6301" s="14">
        <f t="shared" si="98"/>
        <v>6299</v>
      </c>
      <c r="B6301" t="s">
        <v>11868</v>
      </c>
      <c r="C6301" t="s">
        <v>2468</v>
      </c>
      <c r="D6301" t="s">
        <v>9807</v>
      </c>
      <c r="E6301">
        <v>4.49</v>
      </c>
      <c r="F6301" s="10" t="s">
        <v>9808</v>
      </c>
      <c r="G6301" s="10" t="s">
        <v>9808</v>
      </c>
      <c r="H6301" t="s">
        <v>25</v>
      </c>
      <c r="I6301" t="s">
        <v>6189</v>
      </c>
      <c r="J6301">
        <v>8</v>
      </c>
      <c r="K6301" t="s">
        <v>9801</v>
      </c>
      <c r="L6301">
        <v>8425382855</v>
      </c>
    </row>
    <row r="6302" spans="1:12" ht="16.5" customHeight="1">
      <c r="A6302" s="14">
        <f t="shared" si="98"/>
        <v>6300</v>
      </c>
      <c r="B6302" t="s">
        <v>15053</v>
      </c>
      <c r="C6302" t="s">
        <v>6260</v>
      </c>
      <c r="D6302" t="s">
        <v>9807</v>
      </c>
      <c r="E6302">
        <v>4.49</v>
      </c>
      <c r="F6302" s="10" t="s">
        <v>9808</v>
      </c>
      <c r="G6302" s="10" t="s">
        <v>9808</v>
      </c>
      <c r="H6302" t="s">
        <v>9</v>
      </c>
      <c r="I6302" t="s">
        <v>6189</v>
      </c>
      <c r="J6302">
        <v>32</v>
      </c>
      <c r="K6302" t="s">
        <v>9801</v>
      </c>
      <c r="L6302">
        <v>8425394088</v>
      </c>
    </row>
    <row r="6303" spans="1:12" ht="16.5" customHeight="1">
      <c r="A6303" s="14">
        <f t="shared" si="98"/>
        <v>6301</v>
      </c>
      <c r="B6303" t="s">
        <v>15054</v>
      </c>
      <c r="C6303" t="s">
        <v>6261</v>
      </c>
      <c r="D6303" t="s">
        <v>9807</v>
      </c>
      <c r="E6303">
        <v>4.99</v>
      </c>
      <c r="F6303" s="10" t="s">
        <v>9808</v>
      </c>
      <c r="G6303" s="10" t="s">
        <v>9808</v>
      </c>
      <c r="H6303" t="s">
        <v>9</v>
      </c>
      <c r="I6303" t="s">
        <v>6189</v>
      </c>
      <c r="J6303">
        <v>32</v>
      </c>
      <c r="K6303" t="s">
        <v>9801</v>
      </c>
      <c r="L6303">
        <v>8425394090</v>
      </c>
    </row>
    <row r="6304" spans="1:12" ht="16.5" customHeight="1">
      <c r="A6304" s="14">
        <f t="shared" si="98"/>
        <v>6302</v>
      </c>
      <c r="B6304" t="s">
        <v>15018</v>
      </c>
      <c r="C6304" t="s">
        <v>6262</v>
      </c>
      <c r="D6304" t="s">
        <v>9807</v>
      </c>
      <c r="E6304">
        <v>4.99</v>
      </c>
      <c r="F6304" s="10" t="s">
        <v>9808</v>
      </c>
      <c r="G6304" s="10" t="s">
        <v>9808</v>
      </c>
      <c r="H6304" t="s">
        <v>9</v>
      </c>
      <c r="I6304" t="s">
        <v>6189</v>
      </c>
      <c r="J6304">
        <v>32</v>
      </c>
      <c r="K6304" t="s">
        <v>9801</v>
      </c>
      <c r="L6304">
        <v>8425394092</v>
      </c>
    </row>
    <row r="6305" spans="1:12" ht="16.5" customHeight="1">
      <c r="A6305" s="14">
        <f t="shared" si="98"/>
        <v>6303</v>
      </c>
      <c r="B6305" t="s">
        <v>15055</v>
      </c>
      <c r="C6305" t="s">
        <v>6264</v>
      </c>
      <c r="D6305" t="s">
        <v>9807</v>
      </c>
      <c r="E6305">
        <v>13.99</v>
      </c>
      <c r="F6305" s="10" t="s">
        <v>9808</v>
      </c>
      <c r="G6305" s="10" t="s">
        <v>9808</v>
      </c>
      <c r="H6305" t="s">
        <v>7</v>
      </c>
      <c r="I6305" t="s">
        <v>6263</v>
      </c>
      <c r="J6305">
        <v>1</v>
      </c>
      <c r="K6305" t="s">
        <v>9801</v>
      </c>
      <c r="L6305">
        <v>8425600128</v>
      </c>
    </row>
    <row r="6306" spans="1:12" ht="16.5" customHeight="1">
      <c r="A6306" s="14">
        <f t="shared" si="98"/>
        <v>6304</v>
      </c>
      <c r="B6306" t="s">
        <v>15056</v>
      </c>
      <c r="C6306" t="s">
        <v>6266</v>
      </c>
      <c r="D6306" t="s">
        <v>9807</v>
      </c>
      <c r="E6306">
        <v>1</v>
      </c>
      <c r="F6306" s="10" t="s">
        <v>9808</v>
      </c>
      <c r="G6306" s="10" t="s">
        <v>9808</v>
      </c>
      <c r="H6306" t="s">
        <v>7</v>
      </c>
      <c r="I6306" t="s">
        <v>6265</v>
      </c>
      <c r="J6306">
        <v>1</v>
      </c>
      <c r="K6306" t="s">
        <v>9801</v>
      </c>
      <c r="L6306">
        <v>8427600005</v>
      </c>
    </row>
    <row r="6307" spans="1:12" ht="16.5" customHeight="1">
      <c r="A6307" s="14">
        <f t="shared" si="98"/>
        <v>6305</v>
      </c>
      <c r="B6307" t="s">
        <v>15057</v>
      </c>
      <c r="C6307" t="s">
        <v>6267</v>
      </c>
      <c r="D6307" t="s">
        <v>9807</v>
      </c>
      <c r="E6307">
        <v>1.5</v>
      </c>
      <c r="F6307" s="10" t="s">
        <v>9808</v>
      </c>
      <c r="G6307" s="10" t="s">
        <v>9808</v>
      </c>
      <c r="H6307" t="s">
        <v>7</v>
      </c>
      <c r="I6307" t="s">
        <v>6265</v>
      </c>
      <c r="J6307">
        <v>1</v>
      </c>
      <c r="K6307" t="s">
        <v>9801</v>
      </c>
      <c r="L6307">
        <v>8427600007</v>
      </c>
    </row>
    <row r="6308" spans="1:12" ht="16.5" customHeight="1">
      <c r="A6308" s="14">
        <f t="shared" si="98"/>
        <v>6306</v>
      </c>
      <c r="B6308" t="s">
        <v>15058</v>
      </c>
      <c r="C6308" t="s">
        <v>6268</v>
      </c>
      <c r="D6308" t="s">
        <v>9807</v>
      </c>
      <c r="E6308">
        <v>1.5</v>
      </c>
      <c r="F6308" s="10" t="s">
        <v>9808</v>
      </c>
      <c r="G6308" s="10" t="s">
        <v>9808</v>
      </c>
      <c r="H6308" t="s">
        <v>7</v>
      </c>
      <c r="I6308" t="s">
        <v>6265</v>
      </c>
      <c r="J6308">
        <v>1</v>
      </c>
      <c r="K6308" t="s">
        <v>9801</v>
      </c>
      <c r="L6308">
        <v>8427600008</v>
      </c>
    </row>
    <row r="6309" spans="1:12" ht="16.5" customHeight="1">
      <c r="A6309" s="14">
        <f t="shared" si="98"/>
        <v>6307</v>
      </c>
      <c r="B6309" t="s">
        <v>15059</v>
      </c>
      <c r="C6309" t="s">
        <v>1568</v>
      </c>
      <c r="D6309" t="s">
        <v>9807</v>
      </c>
      <c r="E6309">
        <v>37.99</v>
      </c>
      <c r="F6309" s="10" t="s">
        <v>9808</v>
      </c>
      <c r="G6309" s="10" t="s">
        <v>9808</v>
      </c>
      <c r="H6309" t="s">
        <v>16</v>
      </c>
      <c r="I6309" t="s">
        <v>6269</v>
      </c>
      <c r="J6309">
        <v>751</v>
      </c>
      <c r="K6309" t="s">
        <v>9801</v>
      </c>
      <c r="L6309">
        <v>8431514882</v>
      </c>
    </row>
    <row r="6310" spans="1:12" ht="16.5" customHeight="1">
      <c r="A6310" s="14">
        <f t="shared" si="98"/>
        <v>6308</v>
      </c>
      <c r="B6310" t="s">
        <v>15060</v>
      </c>
      <c r="C6310" t="s">
        <v>6271</v>
      </c>
      <c r="D6310" t="s">
        <v>9807</v>
      </c>
      <c r="E6310">
        <v>4.59</v>
      </c>
      <c r="F6310" s="10" t="s">
        <v>9808</v>
      </c>
      <c r="G6310" s="10" t="s">
        <v>9808</v>
      </c>
      <c r="H6310" t="s">
        <v>9</v>
      </c>
      <c r="I6310" t="s">
        <v>6270</v>
      </c>
      <c r="J6310">
        <v>11</v>
      </c>
      <c r="K6310" t="s">
        <v>9801</v>
      </c>
      <c r="L6310">
        <v>8438095714</v>
      </c>
    </row>
    <row r="6311" spans="1:12" ht="16.5" customHeight="1">
      <c r="A6311" s="14">
        <f t="shared" si="98"/>
        <v>6309</v>
      </c>
      <c r="B6311" t="s">
        <v>15061</v>
      </c>
      <c r="C6311" t="s">
        <v>6272</v>
      </c>
      <c r="D6311" t="s">
        <v>9807</v>
      </c>
      <c r="E6311">
        <v>4.59</v>
      </c>
      <c r="F6311" s="10" t="s">
        <v>9808</v>
      </c>
      <c r="G6311" s="10" t="s">
        <v>9808</v>
      </c>
      <c r="H6311" t="s">
        <v>9</v>
      </c>
      <c r="I6311" t="s">
        <v>6270</v>
      </c>
      <c r="J6311">
        <v>11</v>
      </c>
      <c r="K6311" t="s">
        <v>9801</v>
      </c>
      <c r="L6311">
        <v>8438095724</v>
      </c>
    </row>
    <row r="6312" spans="1:12" ht="16.5" customHeight="1">
      <c r="A6312" s="14">
        <f t="shared" si="98"/>
        <v>6310</v>
      </c>
      <c r="B6312" t="s">
        <v>15062</v>
      </c>
      <c r="C6312" t="s">
        <v>6273</v>
      </c>
      <c r="D6312" t="s">
        <v>9807</v>
      </c>
      <c r="E6312">
        <v>4.59</v>
      </c>
      <c r="F6312" s="10" t="s">
        <v>9808</v>
      </c>
      <c r="G6312" s="10" t="s">
        <v>9808</v>
      </c>
      <c r="H6312" t="s">
        <v>9</v>
      </c>
      <c r="I6312" t="s">
        <v>6270</v>
      </c>
      <c r="J6312">
        <v>11</v>
      </c>
      <c r="K6312" t="s">
        <v>9801</v>
      </c>
      <c r="L6312">
        <v>8438095734</v>
      </c>
    </row>
    <row r="6313" spans="1:12" ht="16.5" customHeight="1">
      <c r="A6313" s="14">
        <f t="shared" si="98"/>
        <v>6311</v>
      </c>
      <c r="B6313" t="s">
        <v>15063</v>
      </c>
      <c r="C6313" t="s">
        <v>6274</v>
      </c>
      <c r="D6313" t="s">
        <v>9807</v>
      </c>
      <c r="E6313">
        <v>4.59</v>
      </c>
      <c r="F6313" s="10" t="s">
        <v>9808</v>
      </c>
      <c r="G6313" s="10" t="s">
        <v>9808</v>
      </c>
      <c r="H6313" t="s">
        <v>9</v>
      </c>
      <c r="I6313" t="s">
        <v>6270</v>
      </c>
      <c r="J6313">
        <v>11</v>
      </c>
      <c r="K6313" t="s">
        <v>9801</v>
      </c>
      <c r="L6313">
        <v>8438095744</v>
      </c>
    </row>
    <row r="6314" spans="1:12" ht="16.5" customHeight="1">
      <c r="A6314" s="14">
        <f t="shared" si="98"/>
        <v>6312</v>
      </c>
      <c r="B6314" t="s">
        <v>15064</v>
      </c>
      <c r="C6314" t="s">
        <v>6275</v>
      </c>
      <c r="D6314" t="s">
        <v>9807</v>
      </c>
      <c r="E6314">
        <v>4.59</v>
      </c>
      <c r="F6314" s="10" t="s">
        <v>9808</v>
      </c>
      <c r="G6314" s="10" t="s">
        <v>9808</v>
      </c>
      <c r="H6314" t="s">
        <v>9</v>
      </c>
      <c r="I6314" t="s">
        <v>6270</v>
      </c>
      <c r="J6314">
        <v>11</v>
      </c>
      <c r="K6314" t="s">
        <v>9801</v>
      </c>
      <c r="L6314">
        <v>8438095754</v>
      </c>
    </row>
    <row r="6315" spans="1:12" ht="16.5" customHeight="1">
      <c r="A6315" s="14">
        <f t="shared" si="98"/>
        <v>6313</v>
      </c>
      <c r="B6315" t="s">
        <v>15065</v>
      </c>
      <c r="C6315" t="s">
        <v>6276</v>
      </c>
      <c r="D6315" t="s">
        <v>9807</v>
      </c>
      <c r="E6315">
        <v>4.59</v>
      </c>
      <c r="F6315" s="10" t="s">
        <v>9808</v>
      </c>
      <c r="G6315" s="10" t="s">
        <v>9808</v>
      </c>
      <c r="H6315" t="s">
        <v>9</v>
      </c>
      <c r="I6315" t="s">
        <v>6270</v>
      </c>
      <c r="J6315">
        <v>11</v>
      </c>
      <c r="K6315" t="s">
        <v>9801</v>
      </c>
      <c r="L6315">
        <v>8438095774</v>
      </c>
    </row>
    <row r="6316" spans="1:12" ht="16.5" customHeight="1">
      <c r="A6316" s="14">
        <f t="shared" si="98"/>
        <v>6314</v>
      </c>
      <c r="B6316" t="s">
        <v>15066</v>
      </c>
      <c r="C6316" t="s">
        <v>6277</v>
      </c>
      <c r="D6316" t="s">
        <v>9807</v>
      </c>
      <c r="E6316">
        <v>4.59</v>
      </c>
      <c r="F6316" s="10" t="s">
        <v>9808</v>
      </c>
      <c r="G6316" s="10" t="s">
        <v>9808</v>
      </c>
      <c r="H6316" t="s">
        <v>9</v>
      </c>
      <c r="I6316" t="s">
        <v>6270</v>
      </c>
      <c r="J6316">
        <v>11</v>
      </c>
      <c r="K6316" t="s">
        <v>9801</v>
      </c>
      <c r="L6316">
        <v>8438095784</v>
      </c>
    </row>
    <row r="6317" spans="1:12" ht="16.5" customHeight="1">
      <c r="A6317" s="14">
        <f t="shared" si="98"/>
        <v>6315</v>
      </c>
      <c r="B6317" t="s">
        <v>15067</v>
      </c>
      <c r="C6317" t="s">
        <v>6278</v>
      </c>
      <c r="D6317" t="s">
        <v>9807</v>
      </c>
      <c r="E6317">
        <v>4.59</v>
      </c>
      <c r="F6317" s="10" t="s">
        <v>9808</v>
      </c>
      <c r="G6317" s="10" t="s">
        <v>9808</v>
      </c>
      <c r="H6317" t="s">
        <v>9</v>
      </c>
      <c r="I6317" t="s">
        <v>6270</v>
      </c>
      <c r="J6317">
        <v>11</v>
      </c>
      <c r="K6317" t="s">
        <v>9801</v>
      </c>
      <c r="L6317">
        <v>8438095794</v>
      </c>
    </row>
    <row r="6318" spans="1:12" ht="16.5" customHeight="1">
      <c r="A6318" s="14">
        <f t="shared" si="98"/>
        <v>6316</v>
      </c>
      <c r="B6318" t="s">
        <v>15068</v>
      </c>
      <c r="C6318" t="s">
        <v>6279</v>
      </c>
      <c r="D6318" t="s">
        <v>9807</v>
      </c>
      <c r="E6318">
        <v>4.59</v>
      </c>
      <c r="F6318" s="10" t="s">
        <v>9808</v>
      </c>
      <c r="G6318" s="10" t="s">
        <v>9808</v>
      </c>
      <c r="H6318" t="s">
        <v>9</v>
      </c>
      <c r="I6318" t="s">
        <v>6270</v>
      </c>
      <c r="J6318">
        <v>11</v>
      </c>
      <c r="K6318" t="s">
        <v>9801</v>
      </c>
      <c r="L6318">
        <v>8438095834</v>
      </c>
    </row>
    <row r="6319" spans="1:12" ht="16.5" customHeight="1">
      <c r="A6319" s="14">
        <f t="shared" si="98"/>
        <v>6317</v>
      </c>
      <c r="B6319" t="s">
        <v>15069</v>
      </c>
      <c r="C6319" t="s">
        <v>6280</v>
      </c>
      <c r="D6319" t="s">
        <v>9807</v>
      </c>
      <c r="E6319">
        <v>4.59</v>
      </c>
      <c r="F6319" s="10" t="s">
        <v>9808</v>
      </c>
      <c r="G6319" s="10" t="s">
        <v>9808</v>
      </c>
      <c r="H6319" t="s">
        <v>9</v>
      </c>
      <c r="I6319" t="s">
        <v>6270</v>
      </c>
      <c r="J6319">
        <v>11</v>
      </c>
      <c r="K6319" t="s">
        <v>9801</v>
      </c>
      <c r="L6319">
        <v>8438095904</v>
      </c>
    </row>
    <row r="6320" spans="1:12" ht="16.5" customHeight="1">
      <c r="A6320" s="14">
        <f t="shared" si="98"/>
        <v>6318</v>
      </c>
      <c r="B6320" t="s">
        <v>15070</v>
      </c>
      <c r="C6320" t="s">
        <v>6281</v>
      </c>
      <c r="D6320" t="s">
        <v>9807</v>
      </c>
      <c r="E6320">
        <v>3.59</v>
      </c>
      <c r="F6320" s="10" t="s">
        <v>9808</v>
      </c>
      <c r="G6320" s="10" t="s">
        <v>9808</v>
      </c>
      <c r="H6320" t="s">
        <v>9</v>
      </c>
      <c r="I6320" t="s">
        <v>6270</v>
      </c>
      <c r="J6320">
        <v>6.2</v>
      </c>
      <c r="K6320" t="s">
        <v>9801</v>
      </c>
      <c r="L6320">
        <v>8438096572</v>
      </c>
    </row>
    <row r="6321" spans="1:12" ht="16.5" customHeight="1">
      <c r="A6321" s="14">
        <f t="shared" si="98"/>
        <v>6319</v>
      </c>
      <c r="B6321" t="s">
        <v>15071</v>
      </c>
      <c r="C6321" t="s">
        <v>6282</v>
      </c>
      <c r="D6321" t="s">
        <v>9807</v>
      </c>
      <c r="E6321">
        <v>3.79</v>
      </c>
      <c r="F6321" s="10" t="s">
        <v>9808</v>
      </c>
      <c r="G6321" s="10" t="s">
        <v>9808</v>
      </c>
      <c r="H6321" t="s">
        <v>9</v>
      </c>
      <c r="I6321" t="s">
        <v>6270</v>
      </c>
      <c r="J6321">
        <v>6.2</v>
      </c>
      <c r="K6321" t="s">
        <v>9801</v>
      </c>
      <c r="L6321">
        <v>8438096612</v>
      </c>
    </row>
    <row r="6322" spans="1:12" ht="16.5" customHeight="1">
      <c r="A6322" s="14">
        <f t="shared" si="98"/>
        <v>6320</v>
      </c>
      <c r="B6322" t="s">
        <v>15072</v>
      </c>
      <c r="C6322" t="s">
        <v>6283</v>
      </c>
      <c r="D6322" t="s">
        <v>9807</v>
      </c>
      <c r="E6322">
        <v>3.59</v>
      </c>
      <c r="F6322" s="10" t="s">
        <v>9808</v>
      </c>
      <c r="G6322" s="10" t="s">
        <v>9808</v>
      </c>
      <c r="H6322" t="s">
        <v>9</v>
      </c>
      <c r="I6322" t="s">
        <v>6270</v>
      </c>
      <c r="J6322">
        <v>6.2</v>
      </c>
      <c r="K6322" t="s">
        <v>9801</v>
      </c>
      <c r="L6322">
        <v>8438096622</v>
      </c>
    </row>
    <row r="6323" spans="1:12" ht="16.5" customHeight="1">
      <c r="A6323" s="14">
        <f t="shared" si="98"/>
        <v>6321</v>
      </c>
      <c r="B6323" t="s">
        <v>15073</v>
      </c>
      <c r="C6323" t="s">
        <v>6284</v>
      </c>
      <c r="D6323" t="s">
        <v>9807</v>
      </c>
      <c r="E6323">
        <v>3.79</v>
      </c>
      <c r="F6323" s="10" t="s">
        <v>9808</v>
      </c>
      <c r="G6323" s="10" t="s">
        <v>9808</v>
      </c>
      <c r="H6323" t="s">
        <v>9</v>
      </c>
      <c r="I6323" t="s">
        <v>6270</v>
      </c>
      <c r="J6323">
        <v>6.2</v>
      </c>
      <c r="K6323" t="s">
        <v>9801</v>
      </c>
      <c r="L6323">
        <v>8438096662</v>
      </c>
    </row>
    <row r="6324" spans="1:12" ht="16.5" customHeight="1">
      <c r="A6324" s="14">
        <f t="shared" si="98"/>
        <v>6322</v>
      </c>
      <c r="B6324" t="s">
        <v>15074</v>
      </c>
      <c r="C6324" t="s">
        <v>6286</v>
      </c>
      <c r="D6324" t="s">
        <v>9807</v>
      </c>
      <c r="E6324">
        <v>63.99</v>
      </c>
      <c r="F6324" s="10" t="s">
        <v>9808</v>
      </c>
      <c r="G6324" s="10" t="s">
        <v>9808</v>
      </c>
      <c r="H6324" t="s">
        <v>16</v>
      </c>
      <c r="I6324" t="s">
        <v>6285</v>
      </c>
      <c r="J6324">
        <v>751</v>
      </c>
      <c r="K6324" t="s">
        <v>9801</v>
      </c>
      <c r="L6324">
        <v>8469230394</v>
      </c>
    </row>
    <row r="6325" spans="1:12" ht="16.5" customHeight="1">
      <c r="A6325" s="14">
        <f t="shared" si="98"/>
        <v>6323</v>
      </c>
      <c r="B6325" t="s">
        <v>15075</v>
      </c>
      <c r="C6325" t="s">
        <v>6287</v>
      </c>
      <c r="D6325" t="s">
        <v>9807</v>
      </c>
      <c r="E6325">
        <v>24.99</v>
      </c>
      <c r="F6325" s="10" t="s">
        <v>9808</v>
      </c>
      <c r="G6325" s="10" t="s">
        <v>9808</v>
      </c>
      <c r="H6325" t="s">
        <v>16</v>
      </c>
      <c r="I6325" t="s">
        <v>6285</v>
      </c>
      <c r="J6325">
        <v>751</v>
      </c>
      <c r="K6325" t="s">
        <v>9801</v>
      </c>
      <c r="L6325">
        <v>8469231084</v>
      </c>
    </row>
    <row r="6326" spans="1:12" ht="16.5" customHeight="1">
      <c r="A6326" s="14">
        <f t="shared" si="98"/>
        <v>6324</v>
      </c>
      <c r="B6326" t="s">
        <v>15076</v>
      </c>
      <c r="C6326" t="s">
        <v>6289</v>
      </c>
      <c r="D6326" t="s">
        <v>9807</v>
      </c>
      <c r="E6326">
        <v>18.989999999999998</v>
      </c>
      <c r="F6326" s="10" t="s">
        <v>9808</v>
      </c>
      <c r="G6326" s="10" t="s">
        <v>9808</v>
      </c>
      <c r="H6326" t="s">
        <v>16</v>
      </c>
      <c r="I6326" t="s">
        <v>6288</v>
      </c>
      <c r="J6326">
        <v>751</v>
      </c>
      <c r="K6326" t="s">
        <v>9801</v>
      </c>
      <c r="L6326">
        <v>8469240054</v>
      </c>
    </row>
    <row r="6327" spans="1:12" ht="16.5" customHeight="1">
      <c r="A6327" s="14">
        <f t="shared" si="98"/>
        <v>6325</v>
      </c>
      <c r="B6327" t="s">
        <v>15077</v>
      </c>
      <c r="C6327" t="s">
        <v>6291</v>
      </c>
      <c r="D6327" t="s">
        <v>9807</v>
      </c>
      <c r="E6327">
        <v>46.99</v>
      </c>
      <c r="F6327" s="10" t="s">
        <v>9808</v>
      </c>
      <c r="G6327" s="10" t="s">
        <v>9808</v>
      </c>
      <c r="H6327" t="s">
        <v>16</v>
      </c>
      <c r="I6327" t="s">
        <v>6290</v>
      </c>
      <c r="J6327">
        <v>751</v>
      </c>
      <c r="K6327" t="s">
        <v>9801</v>
      </c>
      <c r="L6327">
        <v>8469250164</v>
      </c>
    </row>
    <row r="6328" spans="1:12" ht="16.5" customHeight="1">
      <c r="A6328" s="14">
        <f t="shared" si="98"/>
        <v>6326</v>
      </c>
      <c r="B6328" t="s">
        <v>15059</v>
      </c>
      <c r="C6328" t="s">
        <v>1568</v>
      </c>
      <c r="D6328" t="s">
        <v>9807</v>
      </c>
      <c r="E6328">
        <v>30.99</v>
      </c>
      <c r="F6328" s="10" t="s">
        <v>9808</v>
      </c>
      <c r="G6328" s="10" t="s">
        <v>9808</v>
      </c>
      <c r="H6328" t="s">
        <v>16</v>
      </c>
      <c r="I6328" t="s">
        <v>6292</v>
      </c>
      <c r="J6328">
        <v>751</v>
      </c>
      <c r="K6328" t="s">
        <v>9801</v>
      </c>
      <c r="L6328">
        <v>8469250574</v>
      </c>
    </row>
    <row r="6329" spans="1:12" ht="16.5" customHeight="1">
      <c r="A6329" s="14">
        <f t="shared" si="98"/>
        <v>6327</v>
      </c>
      <c r="B6329" t="s">
        <v>15078</v>
      </c>
      <c r="C6329" t="s">
        <v>932</v>
      </c>
      <c r="D6329" t="s">
        <v>9807</v>
      </c>
      <c r="E6329">
        <v>11.99</v>
      </c>
      <c r="F6329" s="10" t="s">
        <v>9808</v>
      </c>
      <c r="G6329" s="10" t="s">
        <v>9808</v>
      </c>
      <c r="H6329" t="s">
        <v>16</v>
      </c>
      <c r="I6329" t="s">
        <v>6293</v>
      </c>
      <c r="J6329">
        <v>751</v>
      </c>
      <c r="K6329" t="s">
        <v>9801</v>
      </c>
      <c r="L6329">
        <v>8500000413</v>
      </c>
    </row>
    <row r="6330" spans="1:12" ht="16.5" customHeight="1">
      <c r="A6330" s="14">
        <f t="shared" si="98"/>
        <v>6328</v>
      </c>
      <c r="B6330" t="s">
        <v>12521</v>
      </c>
      <c r="C6330" t="s">
        <v>3237</v>
      </c>
      <c r="D6330" t="s">
        <v>9807</v>
      </c>
      <c r="E6330">
        <v>1.59</v>
      </c>
      <c r="F6330" s="10" t="s">
        <v>9808</v>
      </c>
      <c r="G6330" s="10" t="s">
        <v>9808</v>
      </c>
      <c r="H6330" t="s">
        <v>9</v>
      </c>
      <c r="I6330" t="s">
        <v>6294</v>
      </c>
      <c r="J6330">
        <v>12</v>
      </c>
      <c r="K6330" t="s">
        <v>9801</v>
      </c>
      <c r="L6330">
        <v>8505360276</v>
      </c>
    </row>
    <row r="6331" spans="1:12" ht="16.5" customHeight="1">
      <c r="A6331" s="14">
        <f t="shared" si="98"/>
        <v>6329</v>
      </c>
      <c r="B6331" t="s">
        <v>15079</v>
      </c>
      <c r="C6331" t="s">
        <v>6295</v>
      </c>
      <c r="D6331" t="s">
        <v>9807</v>
      </c>
      <c r="E6331">
        <v>1.59</v>
      </c>
      <c r="F6331" s="10" t="s">
        <v>9808</v>
      </c>
      <c r="G6331" s="10" t="s">
        <v>9808</v>
      </c>
      <c r="H6331" t="s">
        <v>9</v>
      </c>
      <c r="I6331" t="s">
        <v>6294</v>
      </c>
      <c r="J6331">
        <v>12</v>
      </c>
      <c r="K6331" t="s">
        <v>9801</v>
      </c>
      <c r="L6331">
        <v>8505360278</v>
      </c>
    </row>
    <row r="6332" spans="1:12" ht="16.5" customHeight="1">
      <c r="A6332" s="14">
        <f t="shared" si="98"/>
        <v>6330</v>
      </c>
      <c r="B6332" t="s">
        <v>15080</v>
      </c>
      <c r="C6332" t="s">
        <v>6296</v>
      </c>
      <c r="D6332" t="s">
        <v>9807</v>
      </c>
      <c r="E6332">
        <v>1.59</v>
      </c>
      <c r="F6332" s="10" t="s">
        <v>9808</v>
      </c>
      <c r="G6332" s="10" t="s">
        <v>9808</v>
      </c>
      <c r="H6332" t="s">
        <v>9</v>
      </c>
      <c r="I6332" t="s">
        <v>6294</v>
      </c>
      <c r="J6332">
        <v>12</v>
      </c>
      <c r="K6332" t="s">
        <v>9801</v>
      </c>
      <c r="L6332">
        <v>8505360279</v>
      </c>
    </row>
    <row r="6333" spans="1:12" ht="16.5" customHeight="1">
      <c r="A6333" s="14">
        <f t="shared" si="98"/>
        <v>6331</v>
      </c>
      <c r="B6333" t="s">
        <v>15081</v>
      </c>
      <c r="C6333" t="s">
        <v>6297</v>
      </c>
      <c r="D6333" t="s">
        <v>9807</v>
      </c>
      <c r="E6333">
        <v>1.59</v>
      </c>
      <c r="F6333" s="10" t="s">
        <v>9808</v>
      </c>
      <c r="G6333" s="10" t="s">
        <v>9808</v>
      </c>
      <c r="H6333" t="s">
        <v>9</v>
      </c>
      <c r="I6333" t="s">
        <v>6294</v>
      </c>
      <c r="J6333">
        <v>12</v>
      </c>
      <c r="K6333" t="s">
        <v>9801</v>
      </c>
      <c r="L6333">
        <v>8505360280</v>
      </c>
    </row>
    <row r="6334" spans="1:12" ht="16.5" customHeight="1">
      <c r="A6334" s="14">
        <f t="shared" si="98"/>
        <v>6332</v>
      </c>
      <c r="B6334" t="s">
        <v>15082</v>
      </c>
      <c r="C6334" t="s">
        <v>6298</v>
      </c>
      <c r="D6334" t="s">
        <v>9807</v>
      </c>
      <c r="E6334">
        <v>5.99</v>
      </c>
      <c r="F6334" s="10" t="s">
        <v>9808</v>
      </c>
      <c r="G6334" s="10" t="s">
        <v>9808</v>
      </c>
      <c r="H6334" t="s">
        <v>9</v>
      </c>
      <c r="I6334" t="s">
        <v>6294</v>
      </c>
      <c r="J6334">
        <v>12</v>
      </c>
      <c r="K6334" t="s">
        <v>9801</v>
      </c>
      <c r="L6334">
        <v>8505361081</v>
      </c>
    </row>
    <row r="6335" spans="1:12" ht="16.5" customHeight="1">
      <c r="A6335" s="14">
        <f t="shared" si="98"/>
        <v>6333</v>
      </c>
      <c r="B6335" t="s">
        <v>15079</v>
      </c>
      <c r="C6335" t="s">
        <v>6295</v>
      </c>
      <c r="D6335" t="s">
        <v>9807</v>
      </c>
      <c r="E6335">
        <v>5.99</v>
      </c>
      <c r="F6335" s="10" t="s">
        <v>9808</v>
      </c>
      <c r="G6335" s="10" t="s">
        <v>9808</v>
      </c>
      <c r="H6335" t="s">
        <v>9</v>
      </c>
      <c r="I6335" t="s">
        <v>6294</v>
      </c>
      <c r="J6335">
        <v>12</v>
      </c>
      <c r="K6335" t="s">
        <v>9801</v>
      </c>
      <c r="L6335">
        <v>8505361083</v>
      </c>
    </row>
    <row r="6336" spans="1:12" ht="16.5" customHeight="1">
      <c r="A6336" s="14">
        <f t="shared" si="98"/>
        <v>6334</v>
      </c>
      <c r="B6336" t="s">
        <v>15080</v>
      </c>
      <c r="C6336" t="s">
        <v>6296</v>
      </c>
      <c r="D6336" t="s">
        <v>9807</v>
      </c>
      <c r="E6336">
        <v>5.99</v>
      </c>
      <c r="F6336" s="10" t="s">
        <v>9808</v>
      </c>
      <c r="G6336" s="10" t="s">
        <v>9808</v>
      </c>
      <c r="H6336" t="s">
        <v>9</v>
      </c>
      <c r="I6336" t="s">
        <v>6294</v>
      </c>
      <c r="J6336">
        <v>12</v>
      </c>
      <c r="K6336" t="s">
        <v>9801</v>
      </c>
      <c r="L6336">
        <v>8505361084</v>
      </c>
    </row>
    <row r="6337" spans="1:12" ht="16.5" customHeight="1">
      <c r="A6337" s="14">
        <f t="shared" si="98"/>
        <v>6335</v>
      </c>
      <c r="B6337" t="s">
        <v>15081</v>
      </c>
      <c r="C6337" t="s">
        <v>6297</v>
      </c>
      <c r="D6337" t="s">
        <v>9807</v>
      </c>
      <c r="E6337">
        <v>5.99</v>
      </c>
      <c r="F6337" s="10" t="s">
        <v>9808</v>
      </c>
      <c r="G6337" s="10" t="s">
        <v>9808</v>
      </c>
      <c r="H6337" t="s">
        <v>9</v>
      </c>
      <c r="I6337" t="s">
        <v>6294</v>
      </c>
      <c r="J6337">
        <v>12</v>
      </c>
      <c r="K6337" t="s">
        <v>9801</v>
      </c>
      <c r="L6337">
        <v>8505361085</v>
      </c>
    </row>
    <row r="6338" spans="1:12" ht="16.5" customHeight="1">
      <c r="A6338" s="14">
        <f t="shared" si="98"/>
        <v>6336</v>
      </c>
      <c r="B6338" t="s">
        <v>15083</v>
      </c>
      <c r="C6338" t="s">
        <v>6300</v>
      </c>
      <c r="D6338" t="s">
        <v>9807</v>
      </c>
      <c r="E6338">
        <v>9.99</v>
      </c>
      <c r="F6338" s="10" t="s">
        <v>9808</v>
      </c>
      <c r="G6338" s="10" t="s">
        <v>9808</v>
      </c>
      <c r="H6338" t="s">
        <v>7</v>
      </c>
      <c r="I6338" t="s">
        <v>6299</v>
      </c>
      <c r="J6338">
        <v>6</v>
      </c>
      <c r="K6338" t="s">
        <v>9801</v>
      </c>
      <c r="L6338">
        <v>8517800008</v>
      </c>
    </row>
    <row r="6339" spans="1:12" ht="16.5" customHeight="1">
      <c r="A6339" s="14">
        <f t="shared" si="98"/>
        <v>6337</v>
      </c>
      <c r="B6339" t="s">
        <v>15084</v>
      </c>
      <c r="C6339" t="s">
        <v>6301</v>
      </c>
      <c r="D6339" t="s">
        <v>9807</v>
      </c>
      <c r="E6339">
        <v>9.99</v>
      </c>
      <c r="F6339" s="10" t="s">
        <v>9808</v>
      </c>
      <c r="G6339" s="10" t="s">
        <v>9808</v>
      </c>
      <c r="H6339" t="s">
        <v>7</v>
      </c>
      <c r="I6339" t="s">
        <v>6299</v>
      </c>
      <c r="J6339">
        <v>6</v>
      </c>
      <c r="K6339" t="s">
        <v>9801</v>
      </c>
      <c r="L6339">
        <v>8517800009</v>
      </c>
    </row>
    <row r="6340" spans="1:12" ht="16.5" customHeight="1">
      <c r="A6340" s="14">
        <f t="shared" si="98"/>
        <v>6338</v>
      </c>
      <c r="B6340" t="s">
        <v>15085</v>
      </c>
      <c r="C6340" t="s">
        <v>6302</v>
      </c>
      <c r="D6340" t="s">
        <v>9807</v>
      </c>
      <c r="E6340">
        <v>3.99</v>
      </c>
      <c r="F6340" s="10" t="s">
        <v>9808</v>
      </c>
      <c r="G6340" s="10" t="s">
        <v>9808</v>
      </c>
      <c r="H6340" t="s">
        <v>7</v>
      </c>
      <c r="I6340" t="s">
        <v>6299</v>
      </c>
      <c r="J6340">
        <v>1</v>
      </c>
      <c r="K6340" t="s">
        <v>9801</v>
      </c>
      <c r="L6340">
        <v>8517800039</v>
      </c>
    </row>
    <row r="6341" spans="1:12" ht="16.5" customHeight="1">
      <c r="A6341" s="14">
        <f t="shared" ref="A6341:A6404" si="99">A6340+1</f>
        <v>6339</v>
      </c>
      <c r="B6341" t="s">
        <v>15086</v>
      </c>
      <c r="C6341" t="s">
        <v>6303</v>
      </c>
      <c r="D6341" t="s">
        <v>9807</v>
      </c>
      <c r="E6341">
        <v>7.29</v>
      </c>
      <c r="F6341" s="10" t="s">
        <v>9808</v>
      </c>
      <c r="G6341" s="10" t="s">
        <v>9808</v>
      </c>
      <c r="H6341" t="s">
        <v>7</v>
      </c>
      <c r="I6341" t="s">
        <v>6299</v>
      </c>
      <c r="J6341">
        <v>1</v>
      </c>
      <c r="K6341" t="s">
        <v>9801</v>
      </c>
      <c r="L6341">
        <v>8517800066</v>
      </c>
    </row>
    <row r="6342" spans="1:12" ht="16.5" customHeight="1">
      <c r="A6342" s="14">
        <f t="shared" si="99"/>
        <v>6340</v>
      </c>
      <c r="B6342" t="s">
        <v>15087</v>
      </c>
      <c r="C6342" t="s">
        <v>6304</v>
      </c>
      <c r="D6342" t="s">
        <v>9807</v>
      </c>
      <c r="E6342">
        <v>5.99</v>
      </c>
      <c r="F6342" s="10" t="s">
        <v>9808</v>
      </c>
      <c r="G6342" s="10" t="s">
        <v>9808</v>
      </c>
      <c r="H6342" t="s">
        <v>25</v>
      </c>
      <c r="I6342" t="s">
        <v>6299</v>
      </c>
      <c r="J6342">
        <v>2</v>
      </c>
      <c r="K6342" t="s">
        <v>9801</v>
      </c>
      <c r="L6342">
        <v>8517800068</v>
      </c>
    </row>
    <row r="6343" spans="1:12" ht="16.5" customHeight="1">
      <c r="A6343" s="14">
        <f t="shared" si="99"/>
        <v>6341</v>
      </c>
      <c r="B6343" t="s">
        <v>15088</v>
      </c>
      <c r="C6343" t="s">
        <v>6305</v>
      </c>
      <c r="D6343" t="s">
        <v>9807</v>
      </c>
      <c r="E6343">
        <v>3.59</v>
      </c>
      <c r="F6343" s="10" t="s">
        <v>9808</v>
      </c>
      <c r="G6343" s="10" t="s">
        <v>9808</v>
      </c>
      <c r="H6343" t="s">
        <v>1442</v>
      </c>
      <c r="I6343" t="s">
        <v>6299</v>
      </c>
      <c r="J6343">
        <v>55</v>
      </c>
      <c r="K6343" t="s">
        <v>9801</v>
      </c>
      <c r="L6343">
        <v>8517800184</v>
      </c>
    </row>
    <row r="6344" spans="1:12" ht="16.5" customHeight="1">
      <c r="A6344" s="14">
        <f t="shared" si="99"/>
        <v>6342</v>
      </c>
      <c r="B6344" t="s">
        <v>15089</v>
      </c>
      <c r="C6344" t="s">
        <v>6307</v>
      </c>
      <c r="D6344" t="s">
        <v>9807</v>
      </c>
      <c r="E6344">
        <v>30.99</v>
      </c>
      <c r="F6344" s="10" t="s">
        <v>9808</v>
      </c>
      <c r="G6344" s="10" t="s">
        <v>9808</v>
      </c>
      <c r="H6344" t="s">
        <v>16</v>
      </c>
      <c r="I6344" t="s">
        <v>6306</v>
      </c>
      <c r="J6344">
        <v>751</v>
      </c>
      <c r="K6344" t="s">
        <v>9801</v>
      </c>
      <c r="L6344">
        <v>8521914790</v>
      </c>
    </row>
    <row r="6345" spans="1:12" ht="16.5" customHeight="1">
      <c r="A6345" s="14">
        <f t="shared" si="99"/>
        <v>6343</v>
      </c>
      <c r="B6345" t="s">
        <v>15090</v>
      </c>
      <c r="C6345" t="s">
        <v>6126</v>
      </c>
      <c r="D6345" t="s">
        <v>9807</v>
      </c>
      <c r="E6345">
        <v>45.99</v>
      </c>
      <c r="F6345" s="10" t="s">
        <v>9808</v>
      </c>
      <c r="G6345" s="10" t="s">
        <v>9808</v>
      </c>
      <c r="H6345" t="s">
        <v>16</v>
      </c>
      <c r="I6345" t="s">
        <v>6308</v>
      </c>
      <c r="J6345">
        <v>751</v>
      </c>
      <c r="K6345" t="s">
        <v>9801</v>
      </c>
      <c r="L6345">
        <v>8521914880</v>
      </c>
    </row>
    <row r="6346" spans="1:12" ht="16.5" customHeight="1">
      <c r="A6346" s="14">
        <f t="shared" si="99"/>
        <v>6344</v>
      </c>
      <c r="B6346" t="s">
        <v>14938</v>
      </c>
      <c r="C6346" t="s">
        <v>5971</v>
      </c>
      <c r="D6346" t="s">
        <v>9807</v>
      </c>
      <c r="E6346">
        <v>21.99</v>
      </c>
      <c r="F6346" s="10" t="s">
        <v>9808</v>
      </c>
      <c r="G6346" s="10" t="s">
        <v>9808</v>
      </c>
      <c r="H6346" t="s">
        <v>16</v>
      </c>
      <c r="I6346" t="s">
        <v>6309</v>
      </c>
      <c r="J6346">
        <v>751</v>
      </c>
      <c r="K6346" t="s">
        <v>9801</v>
      </c>
      <c r="L6346">
        <v>8559213375</v>
      </c>
    </row>
    <row r="6347" spans="1:12" ht="16.5" customHeight="1">
      <c r="A6347" s="14">
        <f t="shared" si="99"/>
        <v>6345</v>
      </c>
      <c r="B6347" t="s">
        <v>15091</v>
      </c>
      <c r="C6347" t="s">
        <v>6311</v>
      </c>
      <c r="D6347" t="s">
        <v>9807</v>
      </c>
      <c r="E6347">
        <v>3.29</v>
      </c>
      <c r="F6347" s="10" t="s">
        <v>9808</v>
      </c>
      <c r="G6347" s="10" t="s">
        <v>9808</v>
      </c>
      <c r="H6347" t="s">
        <v>9</v>
      </c>
      <c r="I6347" t="s">
        <v>6310</v>
      </c>
      <c r="J6347">
        <v>3.2</v>
      </c>
      <c r="K6347" t="s">
        <v>9801</v>
      </c>
      <c r="L6347">
        <v>8569310104</v>
      </c>
    </row>
    <row r="6348" spans="1:12" ht="16.5" customHeight="1">
      <c r="A6348" s="14">
        <f t="shared" si="99"/>
        <v>6346</v>
      </c>
      <c r="B6348" t="s">
        <v>15092</v>
      </c>
      <c r="C6348" t="s">
        <v>6312</v>
      </c>
      <c r="D6348" t="s">
        <v>9807</v>
      </c>
      <c r="E6348">
        <v>2.99</v>
      </c>
      <c r="F6348" s="10" t="s">
        <v>9808</v>
      </c>
      <c r="G6348" s="10" t="s">
        <v>9808</v>
      </c>
      <c r="H6348" t="s">
        <v>9</v>
      </c>
      <c r="I6348" t="s">
        <v>6310</v>
      </c>
      <c r="J6348">
        <v>3.2</v>
      </c>
      <c r="K6348" t="s">
        <v>9801</v>
      </c>
      <c r="L6348">
        <v>8569310108</v>
      </c>
    </row>
    <row r="6349" spans="1:12" ht="16.5" customHeight="1">
      <c r="A6349" s="14">
        <f t="shared" si="99"/>
        <v>6347</v>
      </c>
      <c r="B6349" t="s">
        <v>15093</v>
      </c>
      <c r="C6349" t="s">
        <v>6313</v>
      </c>
      <c r="D6349" t="s">
        <v>9807</v>
      </c>
      <c r="E6349">
        <v>3.29</v>
      </c>
      <c r="F6349" s="10" t="s">
        <v>9808</v>
      </c>
      <c r="G6349" s="10" t="s">
        <v>9808</v>
      </c>
      <c r="H6349" t="s">
        <v>9</v>
      </c>
      <c r="I6349" t="s">
        <v>6310</v>
      </c>
      <c r="J6349">
        <v>4.25</v>
      </c>
      <c r="K6349" t="s">
        <v>9801</v>
      </c>
      <c r="L6349">
        <v>8569310700</v>
      </c>
    </row>
    <row r="6350" spans="1:12" ht="16.5" customHeight="1">
      <c r="A6350" s="14">
        <f t="shared" si="99"/>
        <v>6348</v>
      </c>
      <c r="B6350" t="s">
        <v>15094</v>
      </c>
      <c r="C6350" t="s">
        <v>6314</v>
      </c>
      <c r="D6350" t="s">
        <v>9807</v>
      </c>
      <c r="E6350">
        <v>3.29</v>
      </c>
      <c r="F6350" s="10" t="s">
        <v>9808</v>
      </c>
      <c r="G6350" s="10" t="s">
        <v>9808</v>
      </c>
      <c r="H6350" t="s">
        <v>9</v>
      </c>
      <c r="I6350" t="s">
        <v>6310</v>
      </c>
      <c r="J6350">
        <v>3.5</v>
      </c>
      <c r="K6350" t="s">
        <v>9801</v>
      </c>
      <c r="L6350">
        <v>8569310702</v>
      </c>
    </row>
    <row r="6351" spans="1:12" ht="16.5" customHeight="1">
      <c r="A6351" s="14">
        <f t="shared" si="99"/>
        <v>6349</v>
      </c>
      <c r="B6351" t="s">
        <v>15095</v>
      </c>
      <c r="C6351" t="s">
        <v>6315</v>
      </c>
      <c r="D6351" t="s">
        <v>9807</v>
      </c>
      <c r="E6351">
        <v>3.29</v>
      </c>
      <c r="F6351" s="10" t="s">
        <v>9808</v>
      </c>
      <c r="G6351" s="10" t="s">
        <v>9808</v>
      </c>
      <c r="H6351" t="s">
        <v>9</v>
      </c>
      <c r="I6351" t="s">
        <v>6310</v>
      </c>
      <c r="J6351">
        <v>4.25</v>
      </c>
      <c r="K6351" t="s">
        <v>9801</v>
      </c>
      <c r="L6351">
        <v>8569310704</v>
      </c>
    </row>
    <row r="6352" spans="1:12" ht="16.5" customHeight="1">
      <c r="A6352" s="14">
        <f t="shared" si="99"/>
        <v>6350</v>
      </c>
      <c r="B6352" t="s">
        <v>15096</v>
      </c>
      <c r="C6352" t="s">
        <v>6316</v>
      </c>
      <c r="D6352" t="s">
        <v>9807</v>
      </c>
      <c r="E6352">
        <v>3.29</v>
      </c>
      <c r="F6352" s="10" t="s">
        <v>9808</v>
      </c>
      <c r="G6352" s="10" t="s">
        <v>9808</v>
      </c>
      <c r="H6352" t="s">
        <v>9</v>
      </c>
      <c r="I6352" t="s">
        <v>6310</v>
      </c>
      <c r="J6352">
        <v>3.5</v>
      </c>
      <c r="K6352" t="s">
        <v>9801</v>
      </c>
      <c r="L6352">
        <v>8569310707</v>
      </c>
    </row>
    <row r="6353" spans="1:12" ht="16.5" customHeight="1">
      <c r="A6353" s="14">
        <f t="shared" si="99"/>
        <v>6351</v>
      </c>
      <c r="B6353" t="s">
        <v>15097</v>
      </c>
      <c r="C6353" t="s">
        <v>6318</v>
      </c>
      <c r="D6353" t="s">
        <v>9807</v>
      </c>
      <c r="E6353">
        <v>2.69</v>
      </c>
      <c r="F6353" s="10" t="s">
        <v>9808</v>
      </c>
      <c r="G6353" s="10" t="s">
        <v>9808</v>
      </c>
      <c r="H6353" t="s">
        <v>9</v>
      </c>
      <c r="I6353" t="s">
        <v>6317</v>
      </c>
      <c r="J6353">
        <v>4</v>
      </c>
      <c r="K6353" t="s">
        <v>9801</v>
      </c>
      <c r="L6353">
        <v>8569660610</v>
      </c>
    </row>
    <row r="6354" spans="1:12" ht="16.5" customHeight="1">
      <c r="A6354" s="14">
        <f t="shared" si="99"/>
        <v>6352</v>
      </c>
      <c r="B6354" t="s">
        <v>15097</v>
      </c>
      <c r="C6354" t="s">
        <v>6319</v>
      </c>
      <c r="D6354" t="s">
        <v>9807</v>
      </c>
      <c r="E6354">
        <v>2.69</v>
      </c>
      <c r="F6354" s="10" t="s">
        <v>9808</v>
      </c>
      <c r="G6354" s="10" t="s">
        <v>9808</v>
      </c>
      <c r="H6354" t="s">
        <v>9</v>
      </c>
      <c r="I6354" t="s">
        <v>6317</v>
      </c>
      <c r="J6354">
        <v>4</v>
      </c>
      <c r="K6354" t="s">
        <v>9801</v>
      </c>
      <c r="L6354">
        <v>8569660625</v>
      </c>
    </row>
    <row r="6355" spans="1:12" ht="16.5" customHeight="1">
      <c r="A6355" s="14">
        <f t="shared" si="99"/>
        <v>6353</v>
      </c>
      <c r="B6355" t="s">
        <v>15098</v>
      </c>
      <c r="C6355" t="s">
        <v>6320</v>
      </c>
      <c r="D6355" t="s">
        <v>9807</v>
      </c>
      <c r="E6355">
        <v>1.99</v>
      </c>
      <c r="F6355" s="10" t="s">
        <v>9808</v>
      </c>
      <c r="G6355" s="10" t="s">
        <v>9808</v>
      </c>
      <c r="H6355" t="s">
        <v>9</v>
      </c>
      <c r="I6355" t="s">
        <v>6317</v>
      </c>
      <c r="J6355">
        <v>12.3</v>
      </c>
      <c r="K6355" t="s">
        <v>9801</v>
      </c>
      <c r="L6355">
        <v>8569660720</v>
      </c>
    </row>
    <row r="6356" spans="1:12" ht="16.5" customHeight="1">
      <c r="A6356" s="14">
        <f t="shared" si="99"/>
        <v>6354</v>
      </c>
      <c r="B6356" t="s">
        <v>14290</v>
      </c>
      <c r="C6356" t="s">
        <v>5318</v>
      </c>
      <c r="D6356" t="s">
        <v>9807</v>
      </c>
      <c r="E6356">
        <v>1.99</v>
      </c>
      <c r="F6356" s="10" t="s">
        <v>9808</v>
      </c>
      <c r="G6356" s="10" t="s">
        <v>9808</v>
      </c>
      <c r="H6356" t="s">
        <v>9</v>
      </c>
      <c r="I6356" t="s">
        <v>6317</v>
      </c>
      <c r="J6356">
        <v>12.3</v>
      </c>
      <c r="K6356" t="s">
        <v>9801</v>
      </c>
      <c r="L6356">
        <v>8569660803</v>
      </c>
    </row>
    <row r="6357" spans="1:12" ht="16.5" customHeight="1">
      <c r="A6357" s="14">
        <f t="shared" si="99"/>
        <v>6355</v>
      </c>
      <c r="B6357" t="s">
        <v>11938</v>
      </c>
      <c r="C6357" t="s">
        <v>2546</v>
      </c>
      <c r="D6357" t="s">
        <v>9807</v>
      </c>
      <c r="E6357">
        <v>1.99</v>
      </c>
      <c r="F6357" s="10" t="s">
        <v>9808</v>
      </c>
      <c r="G6357" s="10" t="s">
        <v>9808</v>
      </c>
      <c r="H6357" t="s">
        <v>9</v>
      </c>
      <c r="I6357" t="s">
        <v>6317</v>
      </c>
      <c r="J6357">
        <v>12.3</v>
      </c>
      <c r="K6357" t="s">
        <v>9801</v>
      </c>
      <c r="L6357">
        <v>8569660804</v>
      </c>
    </row>
    <row r="6358" spans="1:12" ht="16.5" customHeight="1">
      <c r="A6358" s="14">
        <f t="shared" si="99"/>
        <v>6356</v>
      </c>
      <c r="B6358" t="s">
        <v>11939</v>
      </c>
      <c r="C6358" t="s">
        <v>2547</v>
      </c>
      <c r="D6358" t="s">
        <v>9807</v>
      </c>
      <c r="E6358">
        <v>1.99</v>
      </c>
      <c r="F6358" s="10" t="s">
        <v>9808</v>
      </c>
      <c r="G6358" s="10" t="s">
        <v>9808</v>
      </c>
      <c r="H6358" t="s">
        <v>9</v>
      </c>
      <c r="I6358" t="s">
        <v>6317</v>
      </c>
      <c r="J6358">
        <v>12.3</v>
      </c>
      <c r="K6358" t="s">
        <v>9801</v>
      </c>
      <c r="L6358">
        <v>8569660805</v>
      </c>
    </row>
    <row r="6359" spans="1:12" ht="16.5" customHeight="1">
      <c r="A6359" s="14">
        <f t="shared" si="99"/>
        <v>6357</v>
      </c>
      <c r="B6359" t="s">
        <v>11938</v>
      </c>
      <c r="C6359" t="s">
        <v>2546</v>
      </c>
      <c r="D6359" t="s">
        <v>9807</v>
      </c>
      <c r="E6359">
        <v>2.4900000000000002</v>
      </c>
      <c r="F6359" s="10" t="s">
        <v>9808</v>
      </c>
      <c r="G6359" s="10" t="s">
        <v>9808</v>
      </c>
      <c r="H6359" t="s">
        <v>9</v>
      </c>
      <c r="I6359" t="s">
        <v>6317</v>
      </c>
      <c r="J6359">
        <v>12.3</v>
      </c>
      <c r="K6359" t="s">
        <v>9801</v>
      </c>
      <c r="L6359">
        <v>8569660920</v>
      </c>
    </row>
    <row r="6360" spans="1:12" ht="16.5" customHeight="1">
      <c r="A6360" s="14">
        <f t="shared" si="99"/>
        <v>6358</v>
      </c>
      <c r="B6360" t="s">
        <v>15099</v>
      </c>
      <c r="C6360" t="s">
        <v>6322</v>
      </c>
      <c r="D6360" t="s">
        <v>9807</v>
      </c>
      <c r="E6360">
        <v>11.29</v>
      </c>
      <c r="F6360" s="10" t="s">
        <v>9808</v>
      </c>
      <c r="G6360" s="10" t="s">
        <v>9808</v>
      </c>
      <c r="H6360" t="s">
        <v>16</v>
      </c>
      <c r="I6360" t="s">
        <v>6321</v>
      </c>
      <c r="J6360">
        <v>751</v>
      </c>
      <c r="K6360" t="s">
        <v>9801</v>
      </c>
      <c r="L6360">
        <v>8572510814</v>
      </c>
    </row>
    <row r="6361" spans="1:12" ht="16.5" customHeight="1">
      <c r="A6361" s="14">
        <f t="shared" si="99"/>
        <v>6359</v>
      </c>
      <c r="B6361" t="s">
        <v>15100</v>
      </c>
      <c r="C6361" t="s">
        <v>6324</v>
      </c>
      <c r="D6361" t="s">
        <v>9807</v>
      </c>
      <c r="E6361">
        <v>4.1900000000000004</v>
      </c>
      <c r="F6361" s="10" t="s">
        <v>9808</v>
      </c>
      <c r="G6361" s="10" t="s">
        <v>9808</v>
      </c>
      <c r="H6361" t="s">
        <v>9</v>
      </c>
      <c r="I6361" t="s">
        <v>6323</v>
      </c>
      <c r="J6361">
        <v>18.7</v>
      </c>
      <c r="K6361" t="s">
        <v>9801</v>
      </c>
      <c r="L6361">
        <v>8572511509</v>
      </c>
    </row>
    <row r="6362" spans="1:12" ht="16.5" customHeight="1">
      <c r="A6362" s="14">
        <f t="shared" si="99"/>
        <v>6360</v>
      </c>
      <c r="B6362" t="s">
        <v>15101</v>
      </c>
      <c r="C6362" t="s">
        <v>6326</v>
      </c>
      <c r="D6362" t="s">
        <v>9807</v>
      </c>
      <c r="E6362">
        <v>4.99</v>
      </c>
      <c r="F6362" s="10" t="s">
        <v>9808</v>
      </c>
      <c r="G6362" s="10" t="s">
        <v>9808</v>
      </c>
      <c r="H6362" t="s">
        <v>16</v>
      </c>
      <c r="I6362" t="s">
        <v>6325</v>
      </c>
      <c r="J6362">
        <v>551</v>
      </c>
      <c r="K6362" t="s">
        <v>9801</v>
      </c>
      <c r="L6362">
        <v>8572511525</v>
      </c>
    </row>
    <row r="6363" spans="1:12" ht="16.5" customHeight="1">
      <c r="A6363" s="14">
        <f t="shared" si="99"/>
        <v>6361</v>
      </c>
      <c r="B6363" t="s">
        <v>15102</v>
      </c>
      <c r="C6363" t="s">
        <v>6327</v>
      </c>
      <c r="D6363" t="s">
        <v>9807</v>
      </c>
      <c r="E6363">
        <v>3.99</v>
      </c>
      <c r="F6363" s="10" t="s">
        <v>9808</v>
      </c>
      <c r="G6363" s="10" t="s">
        <v>9808</v>
      </c>
      <c r="H6363" t="s">
        <v>9</v>
      </c>
      <c r="I6363" t="s">
        <v>6323</v>
      </c>
      <c r="J6363">
        <v>18.7</v>
      </c>
      <c r="K6363" t="s">
        <v>9801</v>
      </c>
      <c r="L6363">
        <v>8572511527</v>
      </c>
    </row>
    <row r="6364" spans="1:12" ht="16.5" customHeight="1">
      <c r="A6364" s="14">
        <f t="shared" si="99"/>
        <v>6362</v>
      </c>
      <c r="B6364" t="s">
        <v>15103</v>
      </c>
      <c r="C6364" t="s">
        <v>6328</v>
      </c>
      <c r="D6364" t="s">
        <v>9807</v>
      </c>
      <c r="E6364">
        <v>4.49</v>
      </c>
      <c r="F6364" s="10" t="s">
        <v>9808</v>
      </c>
      <c r="G6364" s="10" t="s">
        <v>9808</v>
      </c>
      <c r="H6364" t="s">
        <v>9</v>
      </c>
      <c r="I6364" t="s">
        <v>6323</v>
      </c>
      <c r="J6364">
        <v>18.7</v>
      </c>
      <c r="K6364" t="s">
        <v>9801</v>
      </c>
      <c r="L6364">
        <v>8572511531</v>
      </c>
    </row>
    <row r="6365" spans="1:12" ht="16.5" customHeight="1">
      <c r="A6365" s="14">
        <f t="shared" si="99"/>
        <v>6363</v>
      </c>
      <c r="B6365" t="s">
        <v>15104</v>
      </c>
      <c r="C6365" t="s">
        <v>6330</v>
      </c>
      <c r="D6365" t="s">
        <v>9807</v>
      </c>
      <c r="E6365">
        <v>6.99</v>
      </c>
      <c r="F6365" s="10" t="s">
        <v>9808</v>
      </c>
      <c r="G6365" s="10" t="s">
        <v>9808</v>
      </c>
      <c r="H6365" t="s">
        <v>9</v>
      </c>
      <c r="I6365" t="s">
        <v>6329</v>
      </c>
      <c r="J6365">
        <v>11.2</v>
      </c>
      <c r="K6365" t="s">
        <v>9801</v>
      </c>
      <c r="L6365">
        <v>8572516503</v>
      </c>
    </row>
    <row r="6366" spans="1:12" ht="16.5" customHeight="1">
      <c r="A6366" s="14">
        <f t="shared" si="99"/>
        <v>6364</v>
      </c>
      <c r="B6366" t="s">
        <v>15105</v>
      </c>
      <c r="C6366" t="s">
        <v>6331</v>
      </c>
      <c r="D6366" t="s">
        <v>9807</v>
      </c>
      <c r="E6366">
        <v>5.99</v>
      </c>
      <c r="F6366" s="10" t="s">
        <v>9808</v>
      </c>
      <c r="G6366" s="10" t="s">
        <v>9808</v>
      </c>
      <c r="H6366" t="s">
        <v>16</v>
      </c>
      <c r="I6366" t="s">
        <v>1512</v>
      </c>
      <c r="J6366">
        <v>511</v>
      </c>
      <c r="K6366" t="s">
        <v>9801</v>
      </c>
      <c r="L6366">
        <v>8572517602</v>
      </c>
    </row>
    <row r="6367" spans="1:12" ht="16.5" customHeight="1">
      <c r="A6367" s="14">
        <f t="shared" si="99"/>
        <v>6365</v>
      </c>
      <c r="B6367" t="s">
        <v>15106</v>
      </c>
      <c r="C6367" t="s">
        <v>6332</v>
      </c>
      <c r="D6367" t="s">
        <v>9807</v>
      </c>
      <c r="E6367">
        <v>5.99</v>
      </c>
      <c r="F6367" s="10" t="s">
        <v>9808</v>
      </c>
      <c r="G6367" s="10" t="s">
        <v>9808</v>
      </c>
      <c r="H6367" t="s">
        <v>16</v>
      </c>
      <c r="I6367" t="s">
        <v>1512</v>
      </c>
      <c r="J6367">
        <v>511</v>
      </c>
      <c r="K6367" t="s">
        <v>9801</v>
      </c>
      <c r="L6367">
        <v>8572517604</v>
      </c>
    </row>
    <row r="6368" spans="1:12" ht="16.5" customHeight="1">
      <c r="A6368" s="14">
        <f t="shared" si="99"/>
        <v>6366</v>
      </c>
      <c r="B6368" t="s">
        <v>15107</v>
      </c>
      <c r="C6368" t="s">
        <v>6333</v>
      </c>
      <c r="D6368" t="s">
        <v>9807</v>
      </c>
      <c r="E6368">
        <v>5.99</v>
      </c>
      <c r="F6368" s="10" t="s">
        <v>9808</v>
      </c>
      <c r="G6368" s="10" t="s">
        <v>9808</v>
      </c>
      <c r="H6368" t="s">
        <v>16</v>
      </c>
      <c r="I6368" t="s">
        <v>1512</v>
      </c>
      <c r="J6368">
        <v>511</v>
      </c>
      <c r="K6368" t="s">
        <v>9801</v>
      </c>
      <c r="L6368">
        <v>8572517606</v>
      </c>
    </row>
    <row r="6369" spans="1:12" ht="16.5" customHeight="1">
      <c r="A6369" s="14">
        <f t="shared" si="99"/>
        <v>6367</v>
      </c>
      <c r="B6369" t="s">
        <v>15108</v>
      </c>
      <c r="C6369" t="s">
        <v>6334</v>
      </c>
      <c r="D6369" t="s">
        <v>9807</v>
      </c>
      <c r="E6369">
        <v>10.69</v>
      </c>
      <c r="F6369" s="10" t="s">
        <v>9808</v>
      </c>
      <c r="G6369" s="10" t="s">
        <v>9808</v>
      </c>
      <c r="H6369" t="s">
        <v>25</v>
      </c>
      <c r="I6369" t="s">
        <v>6323</v>
      </c>
      <c r="J6369">
        <v>4</v>
      </c>
      <c r="K6369" t="s">
        <v>9801</v>
      </c>
      <c r="L6369">
        <v>8572531526</v>
      </c>
    </row>
    <row r="6370" spans="1:12" ht="16.5" customHeight="1">
      <c r="A6370" s="14">
        <f t="shared" si="99"/>
        <v>6368</v>
      </c>
      <c r="B6370" t="s">
        <v>15109</v>
      </c>
      <c r="C6370" t="s">
        <v>6335</v>
      </c>
      <c r="D6370" t="s">
        <v>9807</v>
      </c>
      <c r="E6370">
        <v>10.49</v>
      </c>
      <c r="F6370" s="10" t="s">
        <v>9808</v>
      </c>
      <c r="G6370" s="10" t="s">
        <v>9808</v>
      </c>
      <c r="H6370" t="s">
        <v>25</v>
      </c>
      <c r="I6370" t="s">
        <v>6323</v>
      </c>
      <c r="J6370">
        <v>4</v>
      </c>
      <c r="K6370" t="s">
        <v>9801</v>
      </c>
      <c r="L6370">
        <v>8572531528</v>
      </c>
    </row>
    <row r="6371" spans="1:12" ht="16.5" customHeight="1">
      <c r="A6371" s="14">
        <f t="shared" si="99"/>
        <v>6369</v>
      </c>
      <c r="B6371" t="s">
        <v>15110</v>
      </c>
      <c r="C6371" t="s">
        <v>6337</v>
      </c>
      <c r="D6371" t="s">
        <v>9807</v>
      </c>
      <c r="E6371">
        <v>2.4900000000000002</v>
      </c>
      <c r="F6371" s="10" t="s">
        <v>9808</v>
      </c>
      <c r="G6371" s="10" t="s">
        <v>9808</v>
      </c>
      <c r="H6371" t="s">
        <v>9</v>
      </c>
      <c r="I6371" t="s">
        <v>6336</v>
      </c>
      <c r="J6371">
        <v>2</v>
      </c>
      <c r="K6371" t="s">
        <v>9801</v>
      </c>
      <c r="L6371">
        <v>8580720029</v>
      </c>
    </row>
    <row r="6372" spans="1:12" ht="16.5" customHeight="1">
      <c r="A6372" s="14">
        <f t="shared" si="99"/>
        <v>6370</v>
      </c>
      <c r="B6372" t="s">
        <v>15111</v>
      </c>
      <c r="C6372" t="s">
        <v>6339</v>
      </c>
      <c r="D6372" t="s">
        <v>9807</v>
      </c>
      <c r="E6372">
        <v>7.49</v>
      </c>
      <c r="F6372" s="10" t="s">
        <v>9808</v>
      </c>
      <c r="G6372" s="10" t="s">
        <v>9808</v>
      </c>
      <c r="H6372" t="s">
        <v>18</v>
      </c>
      <c r="I6372" t="s">
        <v>6338</v>
      </c>
      <c r="J6372">
        <v>4</v>
      </c>
      <c r="K6372" t="s">
        <v>9801</v>
      </c>
      <c r="L6372">
        <v>8583503001</v>
      </c>
    </row>
    <row r="6373" spans="1:12" ht="16.5" customHeight="1">
      <c r="A6373" s="14">
        <f t="shared" si="99"/>
        <v>6371</v>
      </c>
      <c r="B6373" t="s">
        <v>15111</v>
      </c>
      <c r="C6373" t="s">
        <v>6339</v>
      </c>
      <c r="D6373" t="s">
        <v>9807</v>
      </c>
      <c r="E6373">
        <v>13.29</v>
      </c>
      <c r="F6373" s="10" t="s">
        <v>9808</v>
      </c>
      <c r="G6373" s="10" t="s">
        <v>9808</v>
      </c>
      <c r="H6373" t="s">
        <v>18</v>
      </c>
      <c r="I6373" t="s">
        <v>6338</v>
      </c>
      <c r="J6373">
        <v>8</v>
      </c>
      <c r="K6373" t="s">
        <v>9801</v>
      </c>
      <c r="L6373">
        <v>8583503007</v>
      </c>
    </row>
    <row r="6374" spans="1:12" ht="16.5" customHeight="1">
      <c r="A6374" s="14">
        <f t="shared" si="99"/>
        <v>6372</v>
      </c>
      <c r="B6374" t="s">
        <v>15112</v>
      </c>
      <c r="C6374" t="s">
        <v>6340</v>
      </c>
      <c r="D6374" t="s">
        <v>9807</v>
      </c>
      <c r="E6374">
        <v>7.49</v>
      </c>
      <c r="F6374" s="10" t="s">
        <v>9808</v>
      </c>
      <c r="G6374" s="10" t="s">
        <v>9808</v>
      </c>
      <c r="H6374" t="s">
        <v>18</v>
      </c>
      <c r="I6374" t="s">
        <v>6338</v>
      </c>
      <c r="J6374">
        <v>4</v>
      </c>
      <c r="K6374" t="s">
        <v>9801</v>
      </c>
      <c r="L6374">
        <v>8583504001</v>
      </c>
    </row>
    <row r="6375" spans="1:12" ht="16.5" customHeight="1">
      <c r="A6375" s="14">
        <f t="shared" si="99"/>
        <v>6373</v>
      </c>
      <c r="B6375" t="s">
        <v>15113</v>
      </c>
      <c r="C6375" t="s">
        <v>6341</v>
      </c>
      <c r="D6375" t="s">
        <v>9807</v>
      </c>
      <c r="E6375">
        <v>7.49</v>
      </c>
      <c r="F6375" s="10" t="s">
        <v>9808</v>
      </c>
      <c r="G6375" s="10" t="s">
        <v>9808</v>
      </c>
      <c r="H6375" t="s">
        <v>18</v>
      </c>
      <c r="I6375" t="s">
        <v>6338</v>
      </c>
      <c r="J6375">
        <v>4</v>
      </c>
      <c r="K6375" t="s">
        <v>9801</v>
      </c>
      <c r="L6375">
        <v>8583504025</v>
      </c>
    </row>
    <row r="6376" spans="1:12" ht="16.5" customHeight="1">
      <c r="A6376" s="14">
        <f t="shared" si="99"/>
        <v>6374</v>
      </c>
      <c r="B6376" t="s">
        <v>15114</v>
      </c>
      <c r="C6376" t="s">
        <v>6342</v>
      </c>
      <c r="D6376" t="s">
        <v>9807</v>
      </c>
      <c r="E6376">
        <v>9.99</v>
      </c>
      <c r="F6376" s="10" t="s">
        <v>9808</v>
      </c>
      <c r="G6376" s="10" t="s">
        <v>9808</v>
      </c>
      <c r="H6376" t="s">
        <v>18</v>
      </c>
      <c r="I6376" t="s">
        <v>6338</v>
      </c>
      <c r="J6376">
        <v>4</v>
      </c>
      <c r="K6376" t="s">
        <v>9801</v>
      </c>
      <c r="L6376">
        <v>8583505001</v>
      </c>
    </row>
    <row r="6377" spans="1:12" ht="16.5" customHeight="1">
      <c r="A6377" s="14">
        <f t="shared" si="99"/>
        <v>6375</v>
      </c>
      <c r="B6377" t="s">
        <v>15115</v>
      </c>
      <c r="C6377" t="s">
        <v>6343</v>
      </c>
      <c r="D6377" t="s">
        <v>9807</v>
      </c>
      <c r="E6377">
        <v>9.99</v>
      </c>
      <c r="F6377" s="10" t="s">
        <v>9808</v>
      </c>
      <c r="G6377" s="10" t="s">
        <v>9808</v>
      </c>
      <c r="H6377" t="s">
        <v>18</v>
      </c>
      <c r="I6377" t="s">
        <v>6338</v>
      </c>
      <c r="J6377">
        <v>4</v>
      </c>
      <c r="K6377" t="s">
        <v>9801</v>
      </c>
      <c r="L6377">
        <v>8583505008</v>
      </c>
    </row>
    <row r="6378" spans="1:12" ht="16.5" customHeight="1">
      <c r="A6378" s="14">
        <f t="shared" si="99"/>
        <v>6376</v>
      </c>
      <c r="B6378" t="s">
        <v>15116</v>
      </c>
      <c r="C6378" t="s">
        <v>6344</v>
      </c>
      <c r="D6378" t="s">
        <v>9807</v>
      </c>
      <c r="E6378">
        <v>10.49</v>
      </c>
      <c r="F6378" s="10" t="s">
        <v>9808</v>
      </c>
      <c r="G6378" s="10" t="s">
        <v>9808</v>
      </c>
      <c r="H6378" t="s">
        <v>18</v>
      </c>
      <c r="I6378" t="s">
        <v>6338</v>
      </c>
      <c r="J6378">
        <v>4</v>
      </c>
      <c r="K6378" t="s">
        <v>9801</v>
      </c>
      <c r="L6378">
        <v>8583505010</v>
      </c>
    </row>
    <row r="6379" spans="1:12" ht="16.5" customHeight="1">
      <c r="A6379" s="14">
        <f t="shared" si="99"/>
        <v>6377</v>
      </c>
      <c r="B6379" t="s">
        <v>15117</v>
      </c>
      <c r="C6379" t="s">
        <v>6345</v>
      </c>
      <c r="D6379" t="s">
        <v>9807</v>
      </c>
      <c r="E6379">
        <v>10.99</v>
      </c>
      <c r="F6379" s="10" t="s">
        <v>9808</v>
      </c>
      <c r="G6379" s="10" t="s">
        <v>9808</v>
      </c>
      <c r="H6379" t="s">
        <v>18</v>
      </c>
      <c r="I6379" t="s">
        <v>6338</v>
      </c>
      <c r="J6379">
        <v>4</v>
      </c>
      <c r="K6379" t="s">
        <v>9801</v>
      </c>
      <c r="L6379">
        <v>8583505016</v>
      </c>
    </row>
    <row r="6380" spans="1:12" ht="16.5" customHeight="1">
      <c r="A6380" s="14">
        <f t="shared" si="99"/>
        <v>6378</v>
      </c>
      <c r="B6380" t="s">
        <v>11612</v>
      </c>
      <c r="C6380" t="s">
        <v>2181</v>
      </c>
      <c r="D6380" t="s">
        <v>9807</v>
      </c>
      <c r="E6380">
        <v>5.89</v>
      </c>
      <c r="F6380" s="10" t="s">
        <v>9808</v>
      </c>
      <c r="G6380" s="10" t="s">
        <v>9808</v>
      </c>
      <c r="H6380" t="s">
        <v>16</v>
      </c>
      <c r="I6380" t="s">
        <v>4917</v>
      </c>
      <c r="J6380">
        <v>751</v>
      </c>
      <c r="K6380" t="s">
        <v>9801</v>
      </c>
      <c r="L6380">
        <v>8597603393</v>
      </c>
    </row>
    <row r="6381" spans="1:12" ht="16.5" customHeight="1">
      <c r="A6381" s="14">
        <f t="shared" si="99"/>
        <v>6379</v>
      </c>
      <c r="B6381" t="s">
        <v>15118</v>
      </c>
      <c r="C6381" t="s">
        <v>6347</v>
      </c>
      <c r="D6381" t="s">
        <v>9807</v>
      </c>
      <c r="E6381">
        <v>4.29</v>
      </c>
      <c r="F6381" s="10" t="s">
        <v>9808</v>
      </c>
      <c r="G6381" s="10" t="s">
        <v>9808</v>
      </c>
      <c r="H6381" t="s">
        <v>9</v>
      </c>
      <c r="I6381" t="s">
        <v>6346</v>
      </c>
      <c r="J6381">
        <v>5.7</v>
      </c>
      <c r="K6381" t="s">
        <v>9801</v>
      </c>
      <c r="L6381">
        <v>8598130593</v>
      </c>
    </row>
    <row r="6382" spans="1:12" ht="16.5" customHeight="1">
      <c r="A6382" s="14">
        <f t="shared" si="99"/>
        <v>6380</v>
      </c>
      <c r="B6382" t="s">
        <v>15119</v>
      </c>
      <c r="C6382" t="s">
        <v>6348</v>
      </c>
      <c r="D6382" t="s">
        <v>9807</v>
      </c>
      <c r="E6382">
        <v>4.29</v>
      </c>
      <c r="F6382" s="10" t="s">
        <v>9808</v>
      </c>
      <c r="G6382" s="10" t="s">
        <v>9808</v>
      </c>
      <c r="H6382" t="s">
        <v>9</v>
      </c>
      <c r="I6382" t="s">
        <v>6346</v>
      </c>
      <c r="J6382">
        <v>5.7</v>
      </c>
      <c r="K6382" t="s">
        <v>9801</v>
      </c>
      <c r="L6382">
        <v>8598130624</v>
      </c>
    </row>
    <row r="6383" spans="1:12" ht="16.5" customHeight="1">
      <c r="A6383" s="14">
        <f t="shared" si="99"/>
        <v>6381</v>
      </c>
      <c r="B6383" t="s">
        <v>12153</v>
      </c>
      <c r="C6383" t="s">
        <v>929</v>
      </c>
      <c r="D6383" t="s">
        <v>9807</v>
      </c>
      <c r="E6383">
        <v>14.99</v>
      </c>
      <c r="F6383" s="10" t="s">
        <v>9808</v>
      </c>
      <c r="G6383" s="10" t="s">
        <v>9808</v>
      </c>
      <c r="H6383" t="s">
        <v>16</v>
      </c>
      <c r="I6383" t="s">
        <v>6349</v>
      </c>
      <c r="J6383">
        <v>751</v>
      </c>
      <c r="K6383" t="s">
        <v>9801</v>
      </c>
      <c r="L6383">
        <v>8600300430</v>
      </c>
    </row>
    <row r="6384" spans="1:12" ht="16.5" customHeight="1">
      <c r="A6384" s="14">
        <f t="shared" si="99"/>
        <v>6382</v>
      </c>
      <c r="B6384" t="s">
        <v>15120</v>
      </c>
      <c r="C6384" t="s">
        <v>6350</v>
      </c>
      <c r="D6384" t="s">
        <v>9807</v>
      </c>
      <c r="E6384">
        <v>1.99</v>
      </c>
      <c r="F6384" s="10" t="s">
        <v>9808</v>
      </c>
      <c r="G6384" s="10" t="s">
        <v>9808</v>
      </c>
      <c r="H6384" t="s">
        <v>18</v>
      </c>
      <c r="I6384" t="s">
        <v>2586</v>
      </c>
      <c r="J6384">
        <v>1</v>
      </c>
      <c r="K6384" t="s">
        <v>9801</v>
      </c>
      <c r="L6384">
        <v>8601100328</v>
      </c>
    </row>
    <row r="6385" spans="1:12" ht="16.5" customHeight="1">
      <c r="A6385" s="14">
        <f t="shared" si="99"/>
        <v>6383</v>
      </c>
      <c r="B6385" t="s">
        <v>15078</v>
      </c>
      <c r="C6385" t="s">
        <v>932</v>
      </c>
      <c r="D6385" t="s">
        <v>9807</v>
      </c>
      <c r="E6385">
        <v>11.99</v>
      </c>
      <c r="F6385" s="10" t="s">
        <v>9808</v>
      </c>
      <c r="G6385" s="10" t="s">
        <v>9808</v>
      </c>
      <c r="H6385" t="s">
        <v>16</v>
      </c>
      <c r="I6385" t="s">
        <v>6293</v>
      </c>
      <c r="J6385">
        <v>751</v>
      </c>
      <c r="K6385" t="s">
        <v>9801</v>
      </c>
      <c r="L6385">
        <v>8603681559</v>
      </c>
    </row>
    <row r="6386" spans="1:12" ht="16.5" customHeight="1">
      <c r="A6386" s="14">
        <f t="shared" si="99"/>
        <v>6384</v>
      </c>
      <c r="B6386" t="s">
        <v>15121</v>
      </c>
      <c r="C6386" t="s">
        <v>6352</v>
      </c>
      <c r="D6386" t="s">
        <v>9807</v>
      </c>
      <c r="E6386">
        <v>3.79</v>
      </c>
      <c r="F6386" s="10" t="s">
        <v>9808</v>
      </c>
      <c r="G6386" s="10" t="s">
        <v>9808</v>
      </c>
      <c r="H6386" t="s">
        <v>9</v>
      </c>
      <c r="I6386" t="s">
        <v>6351</v>
      </c>
      <c r="J6386">
        <v>16</v>
      </c>
      <c r="K6386" t="s">
        <v>9801</v>
      </c>
      <c r="L6386">
        <v>8634133001</v>
      </c>
    </row>
    <row r="6387" spans="1:12" ht="16.5" customHeight="1">
      <c r="A6387" s="14">
        <f t="shared" si="99"/>
        <v>6385</v>
      </c>
      <c r="B6387" t="s">
        <v>15122</v>
      </c>
      <c r="C6387" t="s">
        <v>6354</v>
      </c>
      <c r="D6387" t="s">
        <v>9807</v>
      </c>
      <c r="E6387">
        <v>2.4900000000000002</v>
      </c>
      <c r="F6387" s="10" t="s">
        <v>9808</v>
      </c>
      <c r="G6387" s="10" t="s">
        <v>9808</v>
      </c>
      <c r="H6387" t="s">
        <v>9</v>
      </c>
      <c r="I6387" t="s">
        <v>6353</v>
      </c>
      <c r="J6387">
        <v>1.5</v>
      </c>
      <c r="K6387" t="s">
        <v>9801</v>
      </c>
      <c r="L6387">
        <v>8644900225</v>
      </c>
    </row>
    <row r="6388" spans="1:12" ht="16.5" customHeight="1">
      <c r="A6388" s="14">
        <f t="shared" si="99"/>
        <v>6386</v>
      </c>
      <c r="B6388" t="s">
        <v>10020</v>
      </c>
      <c r="C6388" t="s">
        <v>992</v>
      </c>
      <c r="D6388" t="s">
        <v>9807</v>
      </c>
      <c r="E6388">
        <v>4.3899999999999997</v>
      </c>
      <c r="F6388" s="10" t="s">
        <v>9808</v>
      </c>
      <c r="G6388" s="10" t="s">
        <v>9808</v>
      </c>
      <c r="H6388" t="s">
        <v>9</v>
      </c>
      <c r="I6388" t="s">
        <v>6353</v>
      </c>
      <c r="J6388">
        <v>2.25</v>
      </c>
      <c r="K6388" t="s">
        <v>9801</v>
      </c>
      <c r="L6388">
        <v>8644911661</v>
      </c>
    </row>
    <row r="6389" spans="1:12" ht="16.5" customHeight="1">
      <c r="A6389" s="14">
        <f t="shared" si="99"/>
        <v>6387</v>
      </c>
      <c r="B6389" t="s">
        <v>10020</v>
      </c>
      <c r="C6389" t="s">
        <v>992</v>
      </c>
      <c r="D6389" t="s">
        <v>9807</v>
      </c>
      <c r="E6389">
        <v>4.3899999999999997</v>
      </c>
      <c r="F6389" s="10" t="s">
        <v>9808</v>
      </c>
      <c r="G6389" s="10" t="s">
        <v>9808</v>
      </c>
      <c r="H6389" t="s">
        <v>9</v>
      </c>
      <c r="I6389" t="s">
        <v>6353</v>
      </c>
      <c r="J6389">
        <v>4</v>
      </c>
      <c r="K6389" t="s">
        <v>9801</v>
      </c>
      <c r="L6389">
        <v>8644911991</v>
      </c>
    </row>
    <row r="6390" spans="1:12" ht="16.5" customHeight="1">
      <c r="A6390" s="14">
        <f t="shared" si="99"/>
        <v>6388</v>
      </c>
      <c r="B6390" t="s">
        <v>15123</v>
      </c>
      <c r="C6390" t="s">
        <v>6355</v>
      </c>
      <c r="D6390" t="s">
        <v>9807</v>
      </c>
      <c r="E6390">
        <v>4.3899999999999997</v>
      </c>
      <c r="F6390" s="10" t="s">
        <v>9808</v>
      </c>
      <c r="G6390" s="10" t="s">
        <v>9808</v>
      </c>
      <c r="H6390" t="s">
        <v>9</v>
      </c>
      <c r="I6390" t="s">
        <v>6353</v>
      </c>
      <c r="J6390">
        <v>2.25</v>
      </c>
      <c r="K6390" t="s">
        <v>9801</v>
      </c>
      <c r="L6390">
        <v>8644921661</v>
      </c>
    </row>
    <row r="6391" spans="1:12" ht="16.5" customHeight="1">
      <c r="A6391" s="14">
        <f t="shared" si="99"/>
        <v>6389</v>
      </c>
      <c r="B6391" t="s">
        <v>15123</v>
      </c>
      <c r="C6391" t="s">
        <v>6355</v>
      </c>
      <c r="D6391" t="s">
        <v>9807</v>
      </c>
      <c r="E6391">
        <v>4.3899999999999997</v>
      </c>
      <c r="F6391" s="10" t="s">
        <v>9808</v>
      </c>
      <c r="G6391" s="10" t="s">
        <v>9808</v>
      </c>
      <c r="H6391" t="s">
        <v>9</v>
      </c>
      <c r="I6391" t="s">
        <v>6353</v>
      </c>
      <c r="J6391">
        <v>4</v>
      </c>
      <c r="K6391" t="s">
        <v>9801</v>
      </c>
      <c r="L6391">
        <v>8644921991</v>
      </c>
    </row>
    <row r="6392" spans="1:12" ht="16.5" customHeight="1">
      <c r="A6392" s="14">
        <f t="shared" si="99"/>
        <v>6390</v>
      </c>
      <c r="B6392" t="s">
        <v>15124</v>
      </c>
      <c r="C6392" t="s">
        <v>6356</v>
      </c>
      <c r="D6392" t="s">
        <v>9807</v>
      </c>
      <c r="E6392">
        <v>4.3899999999999997</v>
      </c>
      <c r="F6392" s="10" t="s">
        <v>9808</v>
      </c>
      <c r="G6392" s="10" t="s">
        <v>9808</v>
      </c>
      <c r="H6392" t="s">
        <v>9</v>
      </c>
      <c r="I6392" t="s">
        <v>6353</v>
      </c>
      <c r="J6392">
        <v>2.25</v>
      </c>
      <c r="K6392" t="s">
        <v>9801</v>
      </c>
      <c r="L6392">
        <v>8644931661</v>
      </c>
    </row>
    <row r="6393" spans="1:12" ht="16.5" customHeight="1">
      <c r="A6393" s="14">
        <f t="shared" si="99"/>
        <v>6391</v>
      </c>
      <c r="B6393" t="s">
        <v>15124</v>
      </c>
      <c r="C6393" t="s">
        <v>6356</v>
      </c>
      <c r="D6393" t="s">
        <v>9807</v>
      </c>
      <c r="E6393">
        <v>4.3899999999999997</v>
      </c>
      <c r="F6393" s="10" t="s">
        <v>9808</v>
      </c>
      <c r="G6393" s="10" t="s">
        <v>9808</v>
      </c>
      <c r="H6393" t="s">
        <v>9</v>
      </c>
      <c r="I6393" t="s">
        <v>6353</v>
      </c>
      <c r="J6393">
        <v>4</v>
      </c>
      <c r="K6393" t="s">
        <v>9801</v>
      </c>
      <c r="L6393">
        <v>8644931991</v>
      </c>
    </row>
    <row r="6394" spans="1:12" ht="16.5" customHeight="1">
      <c r="A6394" s="14">
        <f t="shared" si="99"/>
        <v>6392</v>
      </c>
      <c r="B6394" t="s">
        <v>15125</v>
      </c>
      <c r="C6394" t="s">
        <v>6358</v>
      </c>
      <c r="D6394" t="s">
        <v>9807</v>
      </c>
      <c r="E6394">
        <v>4.59</v>
      </c>
      <c r="F6394" s="10" t="s">
        <v>9808</v>
      </c>
      <c r="G6394" s="10" t="s">
        <v>9808</v>
      </c>
      <c r="H6394" t="s">
        <v>9</v>
      </c>
      <c r="I6394" t="s">
        <v>6357</v>
      </c>
      <c r="J6394">
        <v>32</v>
      </c>
      <c r="K6394" t="s">
        <v>9801</v>
      </c>
      <c r="L6394">
        <v>8647910022</v>
      </c>
    </row>
    <row r="6395" spans="1:12" ht="16.5" customHeight="1">
      <c r="A6395" s="14">
        <f t="shared" si="99"/>
        <v>6393</v>
      </c>
      <c r="B6395" t="s">
        <v>15126</v>
      </c>
      <c r="C6395" t="s">
        <v>6359</v>
      </c>
      <c r="D6395" t="s">
        <v>9807</v>
      </c>
      <c r="E6395">
        <v>3.29</v>
      </c>
      <c r="F6395" s="10" t="s">
        <v>9808</v>
      </c>
      <c r="G6395" s="10" t="s">
        <v>9808</v>
      </c>
      <c r="H6395" t="s">
        <v>9</v>
      </c>
      <c r="I6395" t="s">
        <v>6357</v>
      </c>
      <c r="J6395">
        <v>16</v>
      </c>
      <c r="K6395" t="s">
        <v>9801</v>
      </c>
      <c r="L6395">
        <v>8647910031</v>
      </c>
    </row>
    <row r="6396" spans="1:12" ht="16.5" customHeight="1">
      <c r="A6396" s="14">
        <f t="shared" si="99"/>
        <v>6394</v>
      </c>
      <c r="B6396" t="s">
        <v>15126</v>
      </c>
      <c r="C6396" t="s">
        <v>6359</v>
      </c>
      <c r="D6396" t="s">
        <v>9807</v>
      </c>
      <c r="E6396">
        <v>4.59</v>
      </c>
      <c r="F6396" s="10" t="s">
        <v>9808</v>
      </c>
      <c r="G6396" s="10" t="s">
        <v>9808</v>
      </c>
      <c r="H6396" t="s">
        <v>9</v>
      </c>
      <c r="I6396" t="s">
        <v>6357</v>
      </c>
      <c r="J6396">
        <v>32</v>
      </c>
      <c r="K6396" t="s">
        <v>9801</v>
      </c>
      <c r="L6396">
        <v>8647910032</v>
      </c>
    </row>
    <row r="6397" spans="1:12" ht="16.5" customHeight="1">
      <c r="A6397" s="14">
        <f t="shared" si="99"/>
        <v>6395</v>
      </c>
      <c r="B6397" t="s">
        <v>15127</v>
      </c>
      <c r="C6397" t="s">
        <v>6360</v>
      </c>
      <c r="D6397" t="s">
        <v>9807</v>
      </c>
      <c r="E6397">
        <v>8.99</v>
      </c>
      <c r="F6397" s="10" t="s">
        <v>9808</v>
      </c>
      <c r="G6397" s="10" t="s">
        <v>9808</v>
      </c>
      <c r="H6397" t="s">
        <v>18</v>
      </c>
      <c r="I6397" t="s">
        <v>546</v>
      </c>
      <c r="J6397">
        <v>11</v>
      </c>
      <c r="K6397" t="s">
        <v>9801</v>
      </c>
      <c r="L6397">
        <v>8670006105</v>
      </c>
    </row>
    <row r="6398" spans="1:12" ht="16.5" customHeight="1">
      <c r="A6398" s="14">
        <f t="shared" si="99"/>
        <v>6396</v>
      </c>
      <c r="B6398" t="s">
        <v>15128</v>
      </c>
      <c r="C6398" t="s">
        <v>6361</v>
      </c>
      <c r="D6398" t="s">
        <v>9807</v>
      </c>
      <c r="E6398">
        <v>4.79</v>
      </c>
      <c r="F6398" s="10" t="s">
        <v>9808</v>
      </c>
      <c r="G6398" s="10" t="s">
        <v>9808</v>
      </c>
      <c r="H6398" t="s">
        <v>9</v>
      </c>
      <c r="I6398" t="s">
        <v>546</v>
      </c>
      <c r="J6398">
        <v>5</v>
      </c>
      <c r="K6398" t="s">
        <v>9801</v>
      </c>
      <c r="L6398">
        <v>8670066000</v>
      </c>
    </row>
    <row r="6399" spans="1:12" ht="16.5" customHeight="1">
      <c r="A6399" s="14">
        <f t="shared" si="99"/>
        <v>6397</v>
      </c>
      <c r="B6399" t="s">
        <v>15129</v>
      </c>
      <c r="C6399" t="s">
        <v>6362</v>
      </c>
      <c r="D6399" t="s">
        <v>9807</v>
      </c>
      <c r="E6399">
        <v>5.99</v>
      </c>
      <c r="F6399" s="10" t="s">
        <v>9808</v>
      </c>
      <c r="G6399" s="10" t="s">
        <v>9808</v>
      </c>
      <c r="H6399" t="s">
        <v>9</v>
      </c>
      <c r="I6399" t="s">
        <v>546</v>
      </c>
      <c r="J6399">
        <v>11</v>
      </c>
      <c r="K6399" t="s">
        <v>9801</v>
      </c>
      <c r="L6399">
        <v>8670066001</v>
      </c>
    </row>
    <row r="6400" spans="1:12" ht="16.5" customHeight="1">
      <c r="A6400" s="14">
        <f t="shared" si="99"/>
        <v>6398</v>
      </c>
      <c r="B6400" t="s">
        <v>15130</v>
      </c>
      <c r="C6400" t="s">
        <v>6363</v>
      </c>
      <c r="D6400" t="s">
        <v>9807</v>
      </c>
      <c r="E6400">
        <v>6.59</v>
      </c>
      <c r="F6400" s="10" t="s">
        <v>9808</v>
      </c>
      <c r="G6400" s="10" t="s">
        <v>9808</v>
      </c>
      <c r="H6400" t="s">
        <v>9</v>
      </c>
      <c r="I6400" t="s">
        <v>546</v>
      </c>
      <c r="J6400">
        <v>11</v>
      </c>
      <c r="K6400" t="s">
        <v>9801</v>
      </c>
      <c r="L6400">
        <v>8670066002</v>
      </c>
    </row>
    <row r="6401" spans="1:12" ht="16.5" customHeight="1">
      <c r="A6401" s="14">
        <f t="shared" si="99"/>
        <v>6399</v>
      </c>
      <c r="B6401" t="s">
        <v>15131</v>
      </c>
      <c r="C6401" t="s">
        <v>6364</v>
      </c>
      <c r="D6401" t="s">
        <v>9807</v>
      </c>
      <c r="E6401">
        <v>7.99</v>
      </c>
      <c r="F6401" s="10" t="s">
        <v>9808</v>
      </c>
      <c r="G6401" s="10" t="s">
        <v>9808</v>
      </c>
      <c r="H6401" t="s">
        <v>9</v>
      </c>
      <c r="I6401" t="s">
        <v>546</v>
      </c>
      <c r="J6401">
        <v>11</v>
      </c>
      <c r="K6401" t="s">
        <v>9801</v>
      </c>
      <c r="L6401">
        <v>8670066003</v>
      </c>
    </row>
    <row r="6402" spans="1:12" ht="16.5" customHeight="1">
      <c r="A6402" s="14">
        <f t="shared" si="99"/>
        <v>6400</v>
      </c>
      <c r="B6402" t="s">
        <v>15132</v>
      </c>
      <c r="C6402" t="s">
        <v>6365</v>
      </c>
      <c r="D6402" t="s">
        <v>9807</v>
      </c>
      <c r="E6402">
        <v>5.79</v>
      </c>
      <c r="F6402" s="10" t="s">
        <v>9808</v>
      </c>
      <c r="G6402" s="10" t="s">
        <v>9808</v>
      </c>
      <c r="H6402" t="s">
        <v>9</v>
      </c>
      <c r="I6402" t="s">
        <v>546</v>
      </c>
      <c r="J6402">
        <v>8.5</v>
      </c>
      <c r="K6402" t="s">
        <v>9801</v>
      </c>
      <c r="L6402">
        <v>8670066006</v>
      </c>
    </row>
    <row r="6403" spans="1:12" ht="16.5" customHeight="1">
      <c r="A6403" s="14">
        <f t="shared" si="99"/>
        <v>6401</v>
      </c>
      <c r="B6403" t="s">
        <v>15133</v>
      </c>
      <c r="C6403" t="s">
        <v>6366</v>
      </c>
      <c r="D6403" t="s">
        <v>9807</v>
      </c>
      <c r="E6403">
        <v>7.29</v>
      </c>
      <c r="F6403" s="10" t="s">
        <v>9808</v>
      </c>
      <c r="G6403" s="10" t="s">
        <v>9808</v>
      </c>
      <c r="H6403" t="s">
        <v>9</v>
      </c>
      <c r="I6403" t="s">
        <v>546</v>
      </c>
      <c r="J6403">
        <v>9</v>
      </c>
      <c r="K6403" t="s">
        <v>9801</v>
      </c>
      <c r="L6403">
        <v>8670066007</v>
      </c>
    </row>
    <row r="6404" spans="1:12" ht="16.5" customHeight="1">
      <c r="A6404" s="14">
        <f t="shared" si="99"/>
        <v>6402</v>
      </c>
      <c r="B6404" t="s">
        <v>15134</v>
      </c>
      <c r="C6404" t="s">
        <v>6367</v>
      </c>
      <c r="D6404" t="s">
        <v>9807</v>
      </c>
      <c r="E6404">
        <v>3.79</v>
      </c>
      <c r="F6404" s="10" t="s">
        <v>9808</v>
      </c>
      <c r="G6404" s="10" t="s">
        <v>9808</v>
      </c>
      <c r="H6404" t="s">
        <v>9</v>
      </c>
      <c r="I6404" t="s">
        <v>546</v>
      </c>
      <c r="J6404">
        <v>5</v>
      </c>
      <c r="K6404" t="s">
        <v>9801</v>
      </c>
      <c r="L6404">
        <v>8670066009</v>
      </c>
    </row>
    <row r="6405" spans="1:12" ht="16.5" customHeight="1">
      <c r="A6405" s="14">
        <f t="shared" ref="A6405:A6468" si="100">A6404+1</f>
        <v>6403</v>
      </c>
      <c r="B6405" t="s">
        <v>15135</v>
      </c>
      <c r="C6405" t="s">
        <v>6368</v>
      </c>
      <c r="D6405" t="s">
        <v>9807</v>
      </c>
      <c r="E6405">
        <v>6.59</v>
      </c>
      <c r="F6405" s="10" t="s">
        <v>9808</v>
      </c>
      <c r="G6405" s="10" t="s">
        <v>9808</v>
      </c>
      <c r="H6405" t="s">
        <v>9</v>
      </c>
      <c r="I6405" t="s">
        <v>546</v>
      </c>
      <c r="J6405">
        <v>6.5</v>
      </c>
      <c r="K6405" t="s">
        <v>9801</v>
      </c>
      <c r="L6405">
        <v>8670066011</v>
      </c>
    </row>
    <row r="6406" spans="1:12" ht="16.5" customHeight="1">
      <c r="A6406" s="14">
        <f t="shared" si="100"/>
        <v>6404</v>
      </c>
      <c r="B6406" t="s">
        <v>15136</v>
      </c>
      <c r="C6406" t="s">
        <v>6369</v>
      </c>
      <c r="D6406" t="s">
        <v>9807</v>
      </c>
      <c r="E6406">
        <v>8.2899999999999991</v>
      </c>
      <c r="F6406" s="10" t="s">
        <v>9808</v>
      </c>
      <c r="G6406" s="10" t="s">
        <v>9808</v>
      </c>
      <c r="H6406" t="s">
        <v>9</v>
      </c>
      <c r="I6406" t="s">
        <v>546</v>
      </c>
      <c r="J6406">
        <v>8</v>
      </c>
      <c r="K6406" t="s">
        <v>9801</v>
      </c>
      <c r="L6406">
        <v>8670066013</v>
      </c>
    </row>
    <row r="6407" spans="1:12" ht="16.5" customHeight="1">
      <c r="A6407" s="14">
        <f t="shared" si="100"/>
        <v>6405</v>
      </c>
      <c r="B6407" t="s">
        <v>15137</v>
      </c>
      <c r="C6407" t="s">
        <v>6370</v>
      </c>
      <c r="D6407" t="s">
        <v>9807</v>
      </c>
      <c r="E6407">
        <v>5.29</v>
      </c>
      <c r="F6407" s="10" t="s">
        <v>9808</v>
      </c>
      <c r="G6407" s="10" t="s">
        <v>9808</v>
      </c>
      <c r="H6407" t="s">
        <v>9</v>
      </c>
      <c r="I6407" t="s">
        <v>546</v>
      </c>
      <c r="J6407">
        <v>8</v>
      </c>
      <c r="K6407" t="s">
        <v>9801</v>
      </c>
      <c r="L6407">
        <v>8670066015</v>
      </c>
    </row>
    <row r="6408" spans="1:12" ht="16.5" customHeight="1">
      <c r="A6408" s="14">
        <f t="shared" si="100"/>
        <v>6406</v>
      </c>
      <c r="B6408" t="s">
        <v>15138</v>
      </c>
      <c r="C6408" t="s">
        <v>6371</v>
      </c>
      <c r="D6408" t="s">
        <v>9807</v>
      </c>
      <c r="E6408">
        <v>7.99</v>
      </c>
      <c r="F6408" s="10" t="s">
        <v>9808</v>
      </c>
      <c r="G6408" s="10" t="s">
        <v>9808</v>
      </c>
      <c r="H6408" t="s">
        <v>9</v>
      </c>
      <c r="I6408" t="s">
        <v>546</v>
      </c>
      <c r="J6408">
        <v>11</v>
      </c>
      <c r="K6408" t="s">
        <v>9801</v>
      </c>
      <c r="L6408">
        <v>8670066021</v>
      </c>
    </row>
    <row r="6409" spans="1:12" ht="16.5" customHeight="1">
      <c r="A6409" s="14">
        <f t="shared" si="100"/>
        <v>6407</v>
      </c>
      <c r="B6409" t="s">
        <v>15139</v>
      </c>
      <c r="C6409" t="s">
        <v>6372</v>
      </c>
      <c r="D6409" t="s">
        <v>9807</v>
      </c>
      <c r="E6409">
        <v>8.99</v>
      </c>
      <c r="F6409" s="10" t="s">
        <v>9808</v>
      </c>
      <c r="G6409" s="10" t="s">
        <v>9808</v>
      </c>
      <c r="H6409" t="s">
        <v>9</v>
      </c>
      <c r="I6409" t="s">
        <v>546</v>
      </c>
      <c r="J6409">
        <v>11</v>
      </c>
      <c r="K6409" t="s">
        <v>9801</v>
      </c>
      <c r="L6409">
        <v>8670066022</v>
      </c>
    </row>
    <row r="6410" spans="1:12" ht="16.5" customHeight="1">
      <c r="A6410" s="14">
        <f t="shared" si="100"/>
        <v>6408</v>
      </c>
      <c r="B6410" t="s">
        <v>15140</v>
      </c>
      <c r="C6410" t="s">
        <v>6373</v>
      </c>
      <c r="D6410" t="s">
        <v>9807</v>
      </c>
      <c r="E6410">
        <v>4.29</v>
      </c>
      <c r="F6410" s="10" t="s">
        <v>9808</v>
      </c>
      <c r="G6410" s="10" t="s">
        <v>9808</v>
      </c>
      <c r="H6410" t="s">
        <v>9</v>
      </c>
      <c r="I6410" t="s">
        <v>546</v>
      </c>
      <c r="J6410">
        <v>11</v>
      </c>
      <c r="K6410" t="s">
        <v>9801</v>
      </c>
      <c r="L6410">
        <v>8670066023</v>
      </c>
    </row>
    <row r="6411" spans="1:12" ht="16.5" customHeight="1">
      <c r="A6411" s="14">
        <f t="shared" si="100"/>
        <v>6409</v>
      </c>
      <c r="B6411" t="s">
        <v>11562</v>
      </c>
      <c r="C6411" t="s">
        <v>6374</v>
      </c>
      <c r="D6411" t="s">
        <v>9807</v>
      </c>
      <c r="E6411">
        <v>8.99</v>
      </c>
      <c r="F6411" s="10" t="s">
        <v>9808</v>
      </c>
      <c r="G6411" s="10" t="s">
        <v>9808</v>
      </c>
      <c r="H6411" t="s">
        <v>9</v>
      </c>
      <c r="I6411" t="s">
        <v>546</v>
      </c>
      <c r="J6411">
        <v>9</v>
      </c>
      <c r="K6411" t="s">
        <v>9801</v>
      </c>
      <c r="L6411">
        <v>8670066032</v>
      </c>
    </row>
    <row r="6412" spans="1:12" ht="16.5" customHeight="1">
      <c r="A6412" s="14">
        <f t="shared" si="100"/>
        <v>6410</v>
      </c>
      <c r="B6412" t="s">
        <v>15141</v>
      </c>
      <c r="C6412" t="s">
        <v>3777</v>
      </c>
      <c r="D6412" t="s">
        <v>9807</v>
      </c>
      <c r="E6412">
        <v>5.29</v>
      </c>
      <c r="F6412" s="10" t="s">
        <v>9808</v>
      </c>
      <c r="G6412" s="10" t="s">
        <v>9808</v>
      </c>
      <c r="H6412" t="s">
        <v>9</v>
      </c>
      <c r="I6412" t="s">
        <v>546</v>
      </c>
      <c r="J6412">
        <v>11</v>
      </c>
      <c r="K6412" t="s">
        <v>9801</v>
      </c>
      <c r="L6412">
        <v>8670066201</v>
      </c>
    </row>
    <row r="6413" spans="1:12" ht="16.5" customHeight="1">
      <c r="A6413" s="14">
        <f t="shared" si="100"/>
        <v>6411</v>
      </c>
      <c r="B6413" t="s">
        <v>15142</v>
      </c>
      <c r="C6413" t="s">
        <v>3778</v>
      </c>
      <c r="D6413" t="s">
        <v>9807</v>
      </c>
      <c r="E6413">
        <v>5.99</v>
      </c>
      <c r="F6413" s="10" t="s">
        <v>9808</v>
      </c>
      <c r="G6413" s="10" t="s">
        <v>9808</v>
      </c>
      <c r="H6413" t="s">
        <v>9</v>
      </c>
      <c r="I6413" t="s">
        <v>546</v>
      </c>
      <c r="J6413">
        <v>9.5</v>
      </c>
      <c r="K6413" t="s">
        <v>9801</v>
      </c>
      <c r="L6413">
        <v>8670066202</v>
      </c>
    </row>
    <row r="6414" spans="1:12" ht="16.5" customHeight="1">
      <c r="A6414" s="14">
        <f t="shared" si="100"/>
        <v>6412</v>
      </c>
      <c r="B6414" t="s">
        <v>15143</v>
      </c>
      <c r="C6414" t="s">
        <v>6375</v>
      </c>
      <c r="D6414" t="s">
        <v>9807</v>
      </c>
      <c r="E6414">
        <v>5.39</v>
      </c>
      <c r="F6414" s="10" t="s">
        <v>9808</v>
      </c>
      <c r="G6414" s="10" t="s">
        <v>9808</v>
      </c>
      <c r="H6414" t="s">
        <v>9</v>
      </c>
      <c r="I6414" t="s">
        <v>546</v>
      </c>
      <c r="J6414">
        <v>9</v>
      </c>
      <c r="K6414" t="s">
        <v>9801</v>
      </c>
      <c r="L6414">
        <v>8670066206</v>
      </c>
    </row>
    <row r="6415" spans="1:12" ht="16.5" customHeight="1">
      <c r="A6415" s="14">
        <f t="shared" si="100"/>
        <v>6413</v>
      </c>
      <c r="B6415" t="s">
        <v>10298</v>
      </c>
      <c r="C6415" t="s">
        <v>601</v>
      </c>
      <c r="D6415" t="s">
        <v>9807</v>
      </c>
      <c r="E6415">
        <v>5.39</v>
      </c>
      <c r="F6415" s="10" t="s">
        <v>9808</v>
      </c>
      <c r="G6415" s="10" t="s">
        <v>9808</v>
      </c>
      <c r="H6415" t="s">
        <v>9</v>
      </c>
      <c r="I6415" t="s">
        <v>546</v>
      </c>
      <c r="J6415">
        <v>8.5</v>
      </c>
      <c r="K6415" t="s">
        <v>9801</v>
      </c>
      <c r="L6415">
        <v>8670066207</v>
      </c>
    </row>
    <row r="6416" spans="1:12" ht="16.5" customHeight="1">
      <c r="A6416" s="14">
        <f t="shared" si="100"/>
        <v>6414</v>
      </c>
      <c r="B6416" t="s">
        <v>15144</v>
      </c>
      <c r="C6416" t="s">
        <v>6376</v>
      </c>
      <c r="D6416" t="s">
        <v>9807</v>
      </c>
      <c r="E6416">
        <v>5.39</v>
      </c>
      <c r="F6416" s="10" t="s">
        <v>9808</v>
      </c>
      <c r="G6416" s="10" t="s">
        <v>9808</v>
      </c>
      <c r="H6416" t="s">
        <v>9</v>
      </c>
      <c r="I6416" t="s">
        <v>546</v>
      </c>
      <c r="J6416">
        <v>9.5</v>
      </c>
      <c r="K6416" t="s">
        <v>9801</v>
      </c>
      <c r="L6416">
        <v>8670066208</v>
      </c>
    </row>
    <row r="6417" spans="1:12" ht="16.5" customHeight="1">
      <c r="A6417" s="14">
        <f t="shared" si="100"/>
        <v>6415</v>
      </c>
      <c r="B6417" t="s">
        <v>15145</v>
      </c>
      <c r="C6417" t="s">
        <v>6377</v>
      </c>
      <c r="D6417" t="s">
        <v>9807</v>
      </c>
      <c r="E6417">
        <v>4.99</v>
      </c>
      <c r="F6417" s="10" t="s">
        <v>9808</v>
      </c>
      <c r="G6417" s="10" t="s">
        <v>9808</v>
      </c>
      <c r="H6417" t="s">
        <v>9</v>
      </c>
      <c r="I6417" t="s">
        <v>546</v>
      </c>
      <c r="J6417">
        <v>8</v>
      </c>
      <c r="K6417" t="s">
        <v>9801</v>
      </c>
      <c r="L6417">
        <v>8670066212</v>
      </c>
    </row>
    <row r="6418" spans="1:12" ht="16.5" customHeight="1">
      <c r="A6418" s="14">
        <f t="shared" si="100"/>
        <v>6416</v>
      </c>
      <c r="B6418" t="s">
        <v>15146</v>
      </c>
      <c r="C6418" t="s">
        <v>6378</v>
      </c>
      <c r="D6418" t="s">
        <v>9807</v>
      </c>
      <c r="E6418">
        <v>5.99</v>
      </c>
      <c r="F6418" s="10" t="s">
        <v>9808</v>
      </c>
      <c r="G6418" s="10" t="s">
        <v>9808</v>
      </c>
      <c r="H6418" t="s">
        <v>9</v>
      </c>
      <c r="I6418" t="s">
        <v>546</v>
      </c>
      <c r="J6418">
        <v>8</v>
      </c>
      <c r="K6418" t="s">
        <v>9801</v>
      </c>
      <c r="L6418">
        <v>8670066213</v>
      </c>
    </row>
    <row r="6419" spans="1:12" ht="16.5" customHeight="1">
      <c r="A6419" s="14">
        <f t="shared" si="100"/>
        <v>6417</v>
      </c>
      <c r="B6419" t="s">
        <v>15147</v>
      </c>
      <c r="C6419" t="s">
        <v>6379</v>
      </c>
      <c r="D6419" t="s">
        <v>9807</v>
      </c>
      <c r="E6419">
        <v>5.69</v>
      </c>
      <c r="F6419" s="10" t="s">
        <v>9808</v>
      </c>
      <c r="G6419" s="10" t="s">
        <v>9808</v>
      </c>
      <c r="H6419" t="s">
        <v>9</v>
      </c>
      <c r="I6419" t="s">
        <v>546</v>
      </c>
      <c r="J6419">
        <v>8</v>
      </c>
      <c r="K6419" t="s">
        <v>9801</v>
      </c>
      <c r="L6419">
        <v>8670066214</v>
      </c>
    </row>
    <row r="6420" spans="1:12" ht="16.5" customHeight="1">
      <c r="A6420" s="14">
        <f t="shared" si="100"/>
        <v>6418</v>
      </c>
      <c r="B6420" t="s">
        <v>15147</v>
      </c>
      <c r="C6420" t="s">
        <v>6380</v>
      </c>
      <c r="D6420" t="s">
        <v>9807</v>
      </c>
      <c r="E6420">
        <v>5.69</v>
      </c>
      <c r="F6420" s="10" t="s">
        <v>9808</v>
      </c>
      <c r="G6420" s="10" t="s">
        <v>9808</v>
      </c>
      <c r="H6420" t="s">
        <v>9</v>
      </c>
      <c r="I6420" t="s">
        <v>546</v>
      </c>
      <c r="J6420">
        <v>8</v>
      </c>
      <c r="K6420" t="s">
        <v>9801</v>
      </c>
      <c r="L6420">
        <v>8670066215</v>
      </c>
    </row>
    <row r="6421" spans="1:12" ht="16.5" customHeight="1">
      <c r="A6421" s="14">
        <f t="shared" si="100"/>
        <v>6419</v>
      </c>
      <c r="B6421" t="s">
        <v>10349</v>
      </c>
      <c r="C6421" t="s">
        <v>666</v>
      </c>
      <c r="D6421" t="s">
        <v>9807</v>
      </c>
      <c r="E6421">
        <v>15.99</v>
      </c>
      <c r="F6421" s="10" t="s">
        <v>9808</v>
      </c>
      <c r="G6421" s="10" t="s">
        <v>9808</v>
      </c>
      <c r="H6421" t="s">
        <v>9</v>
      </c>
      <c r="I6421" t="s">
        <v>546</v>
      </c>
      <c r="J6421">
        <v>6.5</v>
      </c>
      <c r="K6421" t="s">
        <v>9801</v>
      </c>
      <c r="L6421">
        <v>8670066217</v>
      </c>
    </row>
    <row r="6422" spans="1:12" ht="16.5" customHeight="1">
      <c r="A6422" s="14">
        <f t="shared" si="100"/>
        <v>6420</v>
      </c>
      <c r="B6422" t="s">
        <v>15148</v>
      </c>
      <c r="C6422" t="s">
        <v>6381</v>
      </c>
      <c r="D6422" t="s">
        <v>9807</v>
      </c>
      <c r="E6422">
        <v>5.79</v>
      </c>
      <c r="F6422" s="10" t="s">
        <v>9808</v>
      </c>
      <c r="G6422" s="10" t="s">
        <v>9808</v>
      </c>
      <c r="H6422" t="s">
        <v>9</v>
      </c>
      <c r="I6422" t="s">
        <v>546</v>
      </c>
      <c r="J6422">
        <v>6.5</v>
      </c>
      <c r="K6422" t="s">
        <v>9801</v>
      </c>
      <c r="L6422">
        <v>8670066218</v>
      </c>
    </row>
    <row r="6423" spans="1:12" ht="16.5" customHeight="1">
      <c r="A6423" s="14">
        <f t="shared" si="100"/>
        <v>6421</v>
      </c>
      <c r="B6423" t="s">
        <v>15149</v>
      </c>
      <c r="C6423" t="s">
        <v>6382</v>
      </c>
      <c r="D6423" t="s">
        <v>9807</v>
      </c>
      <c r="E6423">
        <v>9.39</v>
      </c>
      <c r="F6423" s="10" t="s">
        <v>9808</v>
      </c>
      <c r="G6423" s="10" t="s">
        <v>9808</v>
      </c>
      <c r="H6423" t="s">
        <v>9</v>
      </c>
      <c r="I6423" t="s">
        <v>546</v>
      </c>
      <c r="J6423">
        <v>6</v>
      </c>
      <c r="K6423" t="s">
        <v>9801</v>
      </c>
      <c r="L6423">
        <v>8670066220</v>
      </c>
    </row>
    <row r="6424" spans="1:12" ht="16.5" customHeight="1">
      <c r="A6424" s="14">
        <f t="shared" si="100"/>
        <v>6422</v>
      </c>
      <c r="B6424" t="s">
        <v>10369</v>
      </c>
      <c r="C6424" t="s">
        <v>6383</v>
      </c>
      <c r="D6424" t="s">
        <v>9807</v>
      </c>
      <c r="E6424">
        <v>6.69</v>
      </c>
      <c r="F6424" s="10" t="s">
        <v>9808</v>
      </c>
      <c r="G6424" s="10" t="s">
        <v>9808</v>
      </c>
      <c r="H6424" t="s">
        <v>9</v>
      </c>
      <c r="I6424" t="s">
        <v>546</v>
      </c>
      <c r="J6424">
        <v>9</v>
      </c>
      <c r="K6424" t="s">
        <v>9801</v>
      </c>
      <c r="L6424">
        <v>8670066222</v>
      </c>
    </row>
    <row r="6425" spans="1:12" ht="16.5" customHeight="1">
      <c r="A6425" s="14">
        <f t="shared" si="100"/>
        <v>6423</v>
      </c>
      <c r="B6425" t="s">
        <v>15150</v>
      </c>
      <c r="C6425" t="s">
        <v>6384</v>
      </c>
      <c r="D6425" t="s">
        <v>9807</v>
      </c>
      <c r="E6425">
        <v>6.59</v>
      </c>
      <c r="F6425" s="10" t="s">
        <v>9808</v>
      </c>
      <c r="G6425" s="10" t="s">
        <v>9808</v>
      </c>
      <c r="H6425" t="s">
        <v>9</v>
      </c>
      <c r="I6425" t="s">
        <v>546</v>
      </c>
      <c r="J6425">
        <v>9</v>
      </c>
      <c r="K6425" t="s">
        <v>9801</v>
      </c>
      <c r="L6425">
        <v>8670066223</v>
      </c>
    </row>
    <row r="6426" spans="1:12" ht="16.5" customHeight="1">
      <c r="A6426" s="14">
        <f t="shared" si="100"/>
        <v>6424</v>
      </c>
      <c r="B6426" t="s">
        <v>15130</v>
      </c>
      <c r="C6426" t="s">
        <v>6385</v>
      </c>
      <c r="D6426" t="s">
        <v>9807</v>
      </c>
      <c r="E6426">
        <v>5.99</v>
      </c>
      <c r="F6426" s="10" t="s">
        <v>9808</v>
      </c>
      <c r="G6426" s="10" t="s">
        <v>9808</v>
      </c>
      <c r="H6426" t="s">
        <v>9</v>
      </c>
      <c r="I6426" t="s">
        <v>546</v>
      </c>
      <c r="J6426">
        <v>11</v>
      </c>
      <c r="K6426" t="s">
        <v>9801</v>
      </c>
      <c r="L6426">
        <v>8670066224</v>
      </c>
    </row>
    <row r="6427" spans="1:12" ht="16.5" customHeight="1">
      <c r="A6427" s="14">
        <f t="shared" si="100"/>
        <v>6425</v>
      </c>
      <c r="B6427" t="s">
        <v>11562</v>
      </c>
      <c r="C6427" t="s">
        <v>6386</v>
      </c>
      <c r="D6427" t="s">
        <v>9807</v>
      </c>
      <c r="E6427">
        <v>6.99</v>
      </c>
      <c r="F6427" s="10" t="s">
        <v>9808</v>
      </c>
      <c r="G6427" s="10" t="s">
        <v>9808</v>
      </c>
      <c r="H6427" t="s">
        <v>9</v>
      </c>
      <c r="I6427" t="s">
        <v>546</v>
      </c>
      <c r="J6427">
        <v>9.5</v>
      </c>
      <c r="K6427" t="s">
        <v>9801</v>
      </c>
      <c r="L6427">
        <v>8670066225</v>
      </c>
    </row>
    <row r="6428" spans="1:12" ht="16.5" customHeight="1">
      <c r="A6428" s="14">
        <f t="shared" si="100"/>
        <v>6426</v>
      </c>
      <c r="B6428" t="s">
        <v>15151</v>
      </c>
      <c r="C6428" t="s">
        <v>6387</v>
      </c>
      <c r="D6428" t="s">
        <v>9807</v>
      </c>
      <c r="E6428">
        <v>6.59</v>
      </c>
      <c r="F6428" s="10" t="s">
        <v>9808</v>
      </c>
      <c r="G6428" s="10" t="s">
        <v>9808</v>
      </c>
      <c r="H6428" t="s">
        <v>9</v>
      </c>
      <c r="I6428" t="s">
        <v>546</v>
      </c>
      <c r="J6428">
        <v>7.5</v>
      </c>
      <c r="K6428" t="s">
        <v>9801</v>
      </c>
      <c r="L6428">
        <v>8670066229</v>
      </c>
    </row>
    <row r="6429" spans="1:12" ht="16.5" customHeight="1">
      <c r="A6429" s="14">
        <f t="shared" si="100"/>
        <v>6427</v>
      </c>
      <c r="B6429" t="s">
        <v>15152</v>
      </c>
      <c r="C6429" t="s">
        <v>6388</v>
      </c>
      <c r="D6429" t="s">
        <v>9807</v>
      </c>
      <c r="E6429">
        <v>5.99</v>
      </c>
      <c r="F6429" s="10" t="s">
        <v>9808</v>
      </c>
      <c r="G6429" s="10" t="s">
        <v>9808</v>
      </c>
      <c r="H6429" t="s">
        <v>9</v>
      </c>
      <c r="I6429" t="s">
        <v>546</v>
      </c>
      <c r="J6429">
        <v>9.5</v>
      </c>
      <c r="K6429" t="s">
        <v>9801</v>
      </c>
      <c r="L6429">
        <v>8670066231</v>
      </c>
    </row>
    <row r="6430" spans="1:12" ht="16.5" customHeight="1">
      <c r="A6430" s="14">
        <f t="shared" si="100"/>
        <v>6428</v>
      </c>
      <c r="B6430" t="s">
        <v>15153</v>
      </c>
      <c r="C6430" t="s">
        <v>6389</v>
      </c>
      <c r="D6430" t="s">
        <v>9807</v>
      </c>
      <c r="E6430">
        <v>8.39</v>
      </c>
      <c r="F6430" s="10" t="s">
        <v>9808</v>
      </c>
      <c r="G6430" s="10" t="s">
        <v>9808</v>
      </c>
      <c r="H6430" t="s">
        <v>9</v>
      </c>
      <c r="I6430" t="s">
        <v>546</v>
      </c>
      <c r="J6430">
        <v>7.5</v>
      </c>
      <c r="K6430" t="s">
        <v>9801</v>
      </c>
      <c r="L6430">
        <v>8670066232</v>
      </c>
    </row>
    <row r="6431" spans="1:12" ht="16.5" customHeight="1">
      <c r="A6431" s="14">
        <f t="shared" si="100"/>
        <v>6429</v>
      </c>
      <c r="B6431" t="s">
        <v>15154</v>
      </c>
      <c r="C6431" t="s">
        <v>6390</v>
      </c>
      <c r="D6431" t="s">
        <v>9807</v>
      </c>
      <c r="E6431">
        <v>9.99</v>
      </c>
      <c r="F6431" s="10" t="s">
        <v>9808</v>
      </c>
      <c r="G6431" s="10" t="s">
        <v>9808</v>
      </c>
      <c r="H6431" t="s">
        <v>9</v>
      </c>
      <c r="I6431" t="s">
        <v>546</v>
      </c>
      <c r="J6431">
        <v>11</v>
      </c>
      <c r="K6431" t="s">
        <v>9801</v>
      </c>
      <c r="L6431">
        <v>8670066235</v>
      </c>
    </row>
    <row r="6432" spans="1:12" ht="16.5" customHeight="1">
      <c r="A6432" s="14">
        <f t="shared" si="100"/>
        <v>6430</v>
      </c>
      <c r="B6432" t="s">
        <v>15155</v>
      </c>
      <c r="C6432" t="s">
        <v>6391</v>
      </c>
      <c r="D6432" t="s">
        <v>9807</v>
      </c>
      <c r="E6432">
        <v>5.79</v>
      </c>
      <c r="F6432" s="10" t="s">
        <v>9808</v>
      </c>
      <c r="G6432" s="10" t="s">
        <v>9808</v>
      </c>
      <c r="H6432" t="s">
        <v>9</v>
      </c>
      <c r="I6432" t="s">
        <v>546</v>
      </c>
      <c r="J6432">
        <v>8</v>
      </c>
      <c r="K6432" t="s">
        <v>9801</v>
      </c>
      <c r="L6432">
        <v>8670066241</v>
      </c>
    </row>
    <row r="6433" spans="1:12" ht="16.5" customHeight="1">
      <c r="A6433" s="14">
        <f t="shared" si="100"/>
        <v>6431</v>
      </c>
      <c r="B6433" t="s">
        <v>15156</v>
      </c>
      <c r="C6433" t="s">
        <v>6392</v>
      </c>
      <c r="D6433" t="s">
        <v>9807</v>
      </c>
      <c r="E6433">
        <v>6.29</v>
      </c>
      <c r="F6433" s="10" t="s">
        <v>9808</v>
      </c>
      <c r="G6433" s="10" t="s">
        <v>9808</v>
      </c>
      <c r="H6433" t="s">
        <v>9</v>
      </c>
      <c r="I6433" t="s">
        <v>546</v>
      </c>
      <c r="J6433">
        <v>9.5</v>
      </c>
      <c r="K6433" t="s">
        <v>9801</v>
      </c>
      <c r="L6433">
        <v>8670066251</v>
      </c>
    </row>
    <row r="6434" spans="1:12" ht="16.5" customHeight="1">
      <c r="A6434" s="14">
        <f t="shared" si="100"/>
        <v>6432</v>
      </c>
      <c r="B6434" t="s">
        <v>15157</v>
      </c>
      <c r="C6434" t="s">
        <v>6393</v>
      </c>
      <c r="D6434" t="s">
        <v>9807</v>
      </c>
      <c r="E6434">
        <v>5.99</v>
      </c>
      <c r="F6434" s="10" t="s">
        <v>9808</v>
      </c>
      <c r="G6434" s="10" t="s">
        <v>9808</v>
      </c>
      <c r="H6434" t="s">
        <v>9</v>
      </c>
      <c r="I6434" t="s">
        <v>546</v>
      </c>
      <c r="J6434">
        <v>15</v>
      </c>
      <c r="K6434" t="s">
        <v>9801</v>
      </c>
      <c r="L6434">
        <v>8670066524</v>
      </c>
    </row>
    <row r="6435" spans="1:12" ht="16.5" customHeight="1">
      <c r="A6435" s="14">
        <f t="shared" si="100"/>
        <v>6433</v>
      </c>
      <c r="B6435" t="s">
        <v>15158</v>
      </c>
      <c r="C6435" t="s">
        <v>6394</v>
      </c>
      <c r="D6435" t="s">
        <v>9807</v>
      </c>
      <c r="E6435">
        <v>5.99</v>
      </c>
      <c r="F6435" s="10" t="s">
        <v>9808</v>
      </c>
      <c r="G6435" s="10" t="s">
        <v>9808</v>
      </c>
      <c r="H6435" t="s">
        <v>9</v>
      </c>
      <c r="I6435" t="s">
        <v>546</v>
      </c>
      <c r="J6435">
        <v>13</v>
      </c>
      <c r="K6435" t="s">
        <v>9801</v>
      </c>
      <c r="L6435">
        <v>8670066527</v>
      </c>
    </row>
    <row r="6436" spans="1:12" ht="16.5" customHeight="1">
      <c r="A6436" s="14">
        <f t="shared" si="100"/>
        <v>6434</v>
      </c>
      <c r="B6436" t="s">
        <v>14522</v>
      </c>
      <c r="C6436" t="s">
        <v>6395</v>
      </c>
      <c r="D6436" t="s">
        <v>9807</v>
      </c>
      <c r="E6436">
        <v>5.99</v>
      </c>
      <c r="F6436" s="10" t="s">
        <v>9808</v>
      </c>
      <c r="G6436" s="10" t="s">
        <v>9808</v>
      </c>
      <c r="H6436" t="s">
        <v>9</v>
      </c>
      <c r="I6436" t="s">
        <v>546</v>
      </c>
      <c r="J6436">
        <v>14</v>
      </c>
      <c r="K6436" t="s">
        <v>9801</v>
      </c>
      <c r="L6436">
        <v>8670066529</v>
      </c>
    </row>
    <row r="6437" spans="1:12" ht="16.5" customHeight="1">
      <c r="A6437" s="14">
        <f t="shared" si="100"/>
        <v>6435</v>
      </c>
      <c r="B6437" t="s">
        <v>15159</v>
      </c>
      <c r="C6437" t="s">
        <v>6397</v>
      </c>
      <c r="D6437" t="s">
        <v>9807</v>
      </c>
      <c r="E6437">
        <v>15.99</v>
      </c>
      <c r="F6437" s="10" t="s">
        <v>9808</v>
      </c>
      <c r="G6437" s="10" t="s">
        <v>9808</v>
      </c>
      <c r="H6437" t="s">
        <v>16</v>
      </c>
      <c r="I6437" t="s">
        <v>6396</v>
      </c>
      <c r="J6437">
        <v>375</v>
      </c>
      <c r="K6437" t="s">
        <v>9801</v>
      </c>
      <c r="L6437">
        <v>8676721009</v>
      </c>
    </row>
    <row r="6438" spans="1:12" ht="16.5" customHeight="1">
      <c r="A6438" s="14">
        <f t="shared" si="100"/>
        <v>6436</v>
      </c>
      <c r="B6438" t="s">
        <v>15160</v>
      </c>
      <c r="C6438" t="s">
        <v>6399</v>
      </c>
      <c r="D6438" t="s">
        <v>9807</v>
      </c>
      <c r="E6438">
        <v>18.989999999999998</v>
      </c>
      <c r="F6438" s="10" t="s">
        <v>9808</v>
      </c>
      <c r="G6438" s="10" t="s">
        <v>9808</v>
      </c>
      <c r="H6438" t="s">
        <v>16</v>
      </c>
      <c r="I6438" t="s">
        <v>6398</v>
      </c>
      <c r="J6438">
        <v>751</v>
      </c>
      <c r="K6438" t="s">
        <v>9801</v>
      </c>
      <c r="L6438">
        <v>8678518011</v>
      </c>
    </row>
    <row r="6439" spans="1:12" ht="16.5" customHeight="1">
      <c r="A6439" s="14">
        <f t="shared" si="100"/>
        <v>6437</v>
      </c>
      <c r="B6439" t="s">
        <v>15161</v>
      </c>
      <c r="C6439" t="s">
        <v>6400</v>
      </c>
      <c r="D6439" t="s">
        <v>9807</v>
      </c>
      <c r="E6439">
        <v>18.989999999999998</v>
      </c>
      <c r="F6439" s="10" t="s">
        <v>9808</v>
      </c>
      <c r="G6439" s="10" t="s">
        <v>9808</v>
      </c>
      <c r="H6439" t="s">
        <v>16</v>
      </c>
      <c r="I6439" t="s">
        <v>6398</v>
      </c>
      <c r="J6439">
        <v>751</v>
      </c>
      <c r="K6439" t="s">
        <v>9801</v>
      </c>
      <c r="L6439">
        <v>8678518013</v>
      </c>
    </row>
    <row r="6440" spans="1:12" ht="16.5" customHeight="1">
      <c r="A6440" s="14">
        <f t="shared" si="100"/>
        <v>6438</v>
      </c>
      <c r="B6440" t="s">
        <v>15162</v>
      </c>
      <c r="C6440" t="s">
        <v>6402</v>
      </c>
      <c r="D6440" t="s">
        <v>9807</v>
      </c>
      <c r="E6440">
        <v>15.99</v>
      </c>
      <c r="F6440" s="10" t="s">
        <v>9808</v>
      </c>
      <c r="G6440" s="10" t="s">
        <v>9808</v>
      </c>
      <c r="H6440" t="s">
        <v>16</v>
      </c>
      <c r="I6440" t="s">
        <v>6401</v>
      </c>
      <c r="J6440">
        <v>751</v>
      </c>
      <c r="K6440" t="s">
        <v>9801</v>
      </c>
      <c r="L6440">
        <v>8678535001</v>
      </c>
    </row>
    <row r="6441" spans="1:12" ht="16.5" customHeight="1">
      <c r="A6441" s="14">
        <f t="shared" si="100"/>
        <v>6439</v>
      </c>
      <c r="B6441" t="s">
        <v>15163</v>
      </c>
      <c r="C6441" t="s">
        <v>6405</v>
      </c>
      <c r="D6441" t="s">
        <v>9807</v>
      </c>
      <c r="E6441">
        <v>16.39</v>
      </c>
      <c r="F6441" s="10" t="s">
        <v>9808</v>
      </c>
      <c r="G6441" s="10" t="s">
        <v>9808</v>
      </c>
      <c r="H6441" t="s">
        <v>16</v>
      </c>
      <c r="I6441" t="s">
        <v>6404</v>
      </c>
      <c r="J6441">
        <v>751</v>
      </c>
      <c r="K6441" t="s">
        <v>9801</v>
      </c>
      <c r="L6441">
        <v>8682800003</v>
      </c>
    </row>
    <row r="6442" spans="1:12" ht="16.5" customHeight="1">
      <c r="A6442" s="14">
        <f t="shared" si="100"/>
        <v>6440</v>
      </c>
      <c r="B6442" t="s">
        <v>15164</v>
      </c>
      <c r="C6442" t="s">
        <v>6406</v>
      </c>
      <c r="D6442" t="s">
        <v>9807</v>
      </c>
      <c r="E6442">
        <v>16.39</v>
      </c>
      <c r="F6442" s="10" t="s">
        <v>9808</v>
      </c>
      <c r="G6442" s="10" t="s">
        <v>9808</v>
      </c>
      <c r="H6442" t="s">
        <v>16</v>
      </c>
      <c r="I6442" t="s">
        <v>6404</v>
      </c>
      <c r="J6442">
        <v>751</v>
      </c>
      <c r="K6442" t="s">
        <v>9801</v>
      </c>
      <c r="L6442">
        <v>8682800023</v>
      </c>
    </row>
    <row r="6443" spans="1:12" ht="16.5" customHeight="1">
      <c r="A6443" s="14">
        <f t="shared" si="100"/>
        <v>6441</v>
      </c>
      <c r="B6443" t="s">
        <v>15165</v>
      </c>
      <c r="C6443" t="s">
        <v>6407</v>
      </c>
      <c r="D6443" t="s">
        <v>9807</v>
      </c>
      <c r="E6443">
        <v>16.39</v>
      </c>
      <c r="F6443" s="10" t="s">
        <v>9808</v>
      </c>
      <c r="G6443" s="10" t="s">
        <v>9808</v>
      </c>
      <c r="H6443" t="s">
        <v>16</v>
      </c>
      <c r="I6443" t="s">
        <v>6404</v>
      </c>
      <c r="J6443">
        <v>751</v>
      </c>
      <c r="K6443" t="s">
        <v>9801</v>
      </c>
      <c r="L6443">
        <v>8682800025</v>
      </c>
    </row>
    <row r="6444" spans="1:12" ht="16.5" customHeight="1">
      <c r="A6444" s="14">
        <f t="shared" si="100"/>
        <v>6442</v>
      </c>
      <c r="B6444" t="s">
        <v>15166</v>
      </c>
      <c r="C6444" t="s">
        <v>6408</v>
      </c>
      <c r="D6444" t="s">
        <v>9807</v>
      </c>
      <c r="E6444">
        <v>13.99</v>
      </c>
      <c r="F6444" s="10" t="s">
        <v>9808</v>
      </c>
      <c r="G6444" s="10" t="s">
        <v>9808</v>
      </c>
      <c r="H6444" t="s">
        <v>16</v>
      </c>
      <c r="I6444" t="s">
        <v>6404</v>
      </c>
      <c r="J6444">
        <v>751</v>
      </c>
      <c r="K6444" t="s">
        <v>9801</v>
      </c>
      <c r="L6444">
        <v>8682850001</v>
      </c>
    </row>
    <row r="6445" spans="1:12" ht="16.5" customHeight="1">
      <c r="A6445" s="14">
        <f t="shared" si="100"/>
        <v>6443</v>
      </c>
      <c r="B6445" t="s">
        <v>15167</v>
      </c>
      <c r="C6445" t="s">
        <v>6409</v>
      </c>
      <c r="D6445" t="s">
        <v>9807</v>
      </c>
      <c r="E6445">
        <v>13.99</v>
      </c>
      <c r="F6445" s="10" t="s">
        <v>9808</v>
      </c>
      <c r="G6445" s="10" t="s">
        <v>9808</v>
      </c>
      <c r="H6445" t="s">
        <v>16</v>
      </c>
      <c r="I6445" t="s">
        <v>6404</v>
      </c>
      <c r="J6445">
        <v>751</v>
      </c>
      <c r="K6445" t="s">
        <v>9801</v>
      </c>
      <c r="L6445">
        <v>8682850002</v>
      </c>
    </row>
    <row r="6446" spans="1:12" ht="16.5" customHeight="1">
      <c r="A6446" s="14">
        <f t="shared" si="100"/>
        <v>6444</v>
      </c>
      <c r="B6446" t="s">
        <v>12153</v>
      </c>
      <c r="C6446" t="s">
        <v>929</v>
      </c>
      <c r="D6446" t="s">
        <v>9807</v>
      </c>
      <c r="E6446">
        <v>18.989999999999998</v>
      </c>
      <c r="F6446" s="10" t="s">
        <v>9808</v>
      </c>
      <c r="G6446" s="10" t="s">
        <v>9808</v>
      </c>
      <c r="H6446" t="s">
        <v>16</v>
      </c>
      <c r="I6446" t="s">
        <v>6410</v>
      </c>
      <c r="J6446">
        <v>751</v>
      </c>
      <c r="K6446" t="s">
        <v>9801</v>
      </c>
      <c r="L6446">
        <v>8682891003</v>
      </c>
    </row>
    <row r="6447" spans="1:12" ht="16.5" customHeight="1">
      <c r="A6447" s="14">
        <f t="shared" si="100"/>
        <v>6445</v>
      </c>
      <c r="B6447" t="s">
        <v>14942</v>
      </c>
      <c r="C6447" t="s">
        <v>2573</v>
      </c>
      <c r="D6447" t="s">
        <v>9807</v>
      </c>
      <c r="E6447">
        <v>18.989999999999998</v>
      </c>
      <c r="F6447" s="10" t="s">
        <v>9808</v>
      </c>
      <c r="G6447" s="10" t="s">
        <v>9808</v>
      </c>
      <c r="H6447" t="s">
        <v>16</v>
      </c>
      <c r="I6447" t="s">
        <v>6410</v>
      </c>
      <c r="J6447">
        <v>751</v>
      </c>
      <c r="K6447" t="s">
        <v>9801</v>
      </c>
      <c r="L6447">
        <v>8682891012</v>
      </c>
    </row>
    <row r="6448" spans="1:12" ht="16.5" customHeight="1">
      <c r="A6448" s="14">
        <f t="shared" si="100"/>
        <v>6446</v>
      </c>
      <c r="B6448" t="s">
        <v>11288</v>
      </c>
      <c r="C6448" t="s">
        <v>931</v>
      </c>
      <c r="D6448" t="s">
        <v>9807</v>
      </c>
      <c r="E6448">
        <v>23.99</v>
      </c>
      <c r="F6448" s="10" t="s">
        <v>9808</v>
      </c>
      <c r="G6448" s="10" t="s">
        <v>9808</v>
      </c>
      <c r="H6448" t="s">
        <v>16</v>
      </c>
      <c r="I6448" t="s">
        <v>6410</v>
      </c>
      <c r="J6448">
        <v>751</v>
      </c>
      <c r="K6448" t="s">
        <v>9801</v>
      </c>
      <c r="L6448">
        <v>8682891017</v>
      </c>
    </row>
    <row r="6449" spans="1:12" ht="16.5" customHeight="1">
      <c r="A6449" s="14">
        <f t="shared" si="100"/>
        <v>6447</v>
      </c>
      <c r="B6449" t="s">
        <v>11094</v>
      </c>
      <c r="C6449" t="s">
        <v>1529</v>
      </c>
      <c r="D6449" t="s">
        <v>9807</v>
      </c>
      <c r="E6449">
        <v>18.989999999999998</v>
      </c>
      <c r="F6449" s="10" t="s">
        <v>9808</v>
      </c>
      <c r="G6449" s="10" t="s">
        <v>9808</v>
      </c>
      <c r="H6449" t="s">
        <v>16</v>
      </c>
      <c r="I6449" t="s">
        <v>6410</v>
      </c>
      <c r="J6449">
        <v>751</v>
      </c>
      <c r="K6449" t="s">
        <v>9801</v>
      </c>
      <c r="L6449">
        <v>8682891027</v>
      </c>
    </row>
    <row r="6450" spans="1:12" ht="16.5" customHeight="1">
      <c r="A6450" s="14">
        <f t="shared" si="100"/>
        <v>6448</v>
      </c>
      <c r="B6450" t="s">
        <v>15168</v>
      </c>
      <c r="C6450" t="s">
        <v>6412</v>
      </c>
      <c r="D6450" t="s">
        <v>9807</v>
      </c>
      <c r="E6450">
        <v>12.99</v>
      </c>
      <c r="F6450" s="10" t="s">
        <v>9808</v>
      </c>
      <c r="G6450" s="10" t="s">
        <v>9808</v>
      </c>
      <c r="H6450" t="s">
        <v>16</v>
      </c>
      <c r="I6450" t="s">
        <v>6411</v>
      </c>
      <c r="J6450">
        <v>751</v>
      </c>
      <c r="K6450" t="s">
        <v>9801</v>
      </c>
      <c r="L6450">
        <v>8689102296</v>
      </c>
    </row>
    <row r="6451" spans="1:12" ht="16.5" customHeight="1">
      <c r="A6451" s="14">
        <f t="shared" si="100"/>
        <v>6449</v>
      </c>
      <c r="B6451" t="s">
        <v>15169</v>
      </c>
      <c r="C6451" t="s">
        <v>6413</v>
      </c>
      <c r="D6451" t="s">
        <v>9807</v>
      </c>
      <c r="E6451">
        <v>29.99</v>
      </c>
      <c r="F6451" s="10" t="s">
        <v>9808</v>
      </c>
      <c r="G6451" s="10" t="s">
        <v>9808</v>
      </c>
      <c r="H6451" t="s">
        <v>16</v>
      </c>
      <c r="I6451" t="s">
        <v>6411</v>
      </c>
      <c r="J6451">
        <v>511</v>
      </c>
      <c r="K6451" t="s">
        <v>9801</v>
      </c>
      <c r="L6451">
        <v>8689106919</v>
      </c>
    </row>
    <row r="6452" spans="1:12" ht="16.5" customHeight="1">
      <c r="A6452" s="14">
        <f t="shared" si="100"/>
        <v>6450</v>
      </c>
      <c r="B6452" t="s">
        <v>12153</v>
      </c>
      <c r="C6452" t="s">
        <v>929</v>
      </c>
      <c r="D6452" t="s">
        <v>9807</v>
      </c>
      <c r="E6452">
        <v>30.99</v>
      </c>
      <c r="F6452" s="10" t="s">
        <v>9808</v>
      </c>
      <c r="G6452" s="10" t="s">
        <v>9808</v>
      </c>
      <c r="H6452" t="s">
        <v>16</v>
      </c>
      <c r="I6452" t="s">
        <v>6414</v>
      </c>
      <c r="J6452">
        <v>751</v>
      </c>
      <c r="K6452" t="s">
        <v>9801</v>
      </c>
      <c r="L6452">
        <v>8689107285</v>
      </c>
    </row>
    <row r="6453" spans="1:12" ht="16.5" customHeight="1">
      <c r="A6453" s="14">
        <f t="shared" si="100"/>
        <v>6451</v>
      </c>
      <c r="B6453" t="s">
        <v>15170</v>
      </c>
      <c r="C6453" t="s">
        <v>6403</v>
      </c>
      <c r="D6453" t="s">
        <v>9807</v>
      </c>
      <c r="E6453">
        <v>43.99</v>
      </c>
      <c r="F6453" s="10" t="s">
        <v>9808</v>
      </c>
      <c r="G6453" s="10" t="s">
        <v>9808</v>
      </c>
      <c r="H6453" t="s">
        <v>16</v>
      </c>
      <c r="I6453" t="s">
        <v>6414</v>
      </c>
      <c r="J6453">
        <v>751</v>
      </c>
      <c r="K6453" t="s">
        <v>9801</v>
      </c>
      <c r="L6453">
        <v>8689107291</v>
      </c>
    </row>
    <row r="6454" spans="1:12" ht="16.5" customHeight="1">
      <c r="A6454" s="14">
        <f t="shared" si="100"/>
        <v>6452</v>
      </c>
      <c r="B6454" t="s">
        <v>15171</v>
      </c>
      <c r="C6454" t="s">
        <v>6416</v>
      </c>
      <c r="D6454" t="s">
        <v>9807</v>
      </c>
      <c r="E6454">
        <v>73.989999999999995</v>
      </c>
      <c r="F6454" s="10" t="s">
        <v>9808</v>
      </c>
      <c r="G6454" s="10" t="s">
        <v>9808</v>
      </c>
      <c r="H6454" t="s">
        <v>16</v>
      </c>
      <c r="I6454" t="s">
        <v>6415</v>
      </c>
      <c r="J6454">
        <v>751</v>
      </c>
      <c r="K6454" t="s">
        <v>9801</v>
      </c>
      <c r="L6454">
        <v>8689107551</v>
      </c>
    </row>
    <row r="6455" spans="1:12" ht="16.5" customHeight="1">
      <c r="A6455" s="14">
        <f t="shared" si="100"/>
        <v>6453</v>
      </c>
      <c r="B6455" t="s">
        <v>15172</v>
      </c>
      <c r="C6455" t="s">
        <v>6418</v>
      </c>
      <c r="D6455" t="s">
        <v>9807</v>
      </c>
      <c r="E6455">
        <v>16.489999999999998</v>
      </c>
      <c r="F6455" s="10" t="s">
        <v>9808</v>
      </c>
      <c r="G6455" s="10" t="s">
        <v>9808</v>
      </c>
      <c r="H6455" t="s">
        <v>16</v>
      </c>
      <c r="I6455" t="s">
        <v>6417</v>
      </c>
      <c r="J6455">
        <v>751</v>
      </c>
      <c r="K6455" t="s">
        <v>9801</v>
      </c>
      <c r="L6455">
        <v>8694211102</v>
      </c>
    </row>
    <row r="6456" spans="1:12" ht="16.5" customHeight="1">
      <c r="A6456" s="14">
        <f t="shared" si="100"/>
        <v>6454</v>
      </c>
      <c r="B6456" t="s">
        <v>15173</v>
      </c>
      <c r="C6456" t="s">
        <v>6420</v>
      </c>
      <c r="D6456" t="s">
        <v>9807</v>
      </c>
      <c r="E6456">
        <v>14.99</v>
      </c>
      <c r="F6456" s="10" t="s">
        <v>9808</v>
      </c>
      <c r="G6456" s="10" t="s">
        <v>9808</v>
      </c>
      <c r="H6456" t="s">
        <v>16</v>
      </c>
      <c r="I6456" t="s">
        <v>6419</v>
      </c>
      <c r="J6456">
        <v>751</v>
      </c>
      <c r="K6456" t="s">
        <v>9801</v>
      </c>
      <c r="L6456">
        <v>8711311530</v>
      </c>
    </row>
    <row r="6457" spans="1:12" ht="16.5" customHeight="1">
      <c r="A6457" s="14">
        <f t="shared" si="100"/>
        <v>6455</v>
      </c>
      <c r="B6457" t="s">
        <v>14938</v>
      </c>
      <c r="C6457" t="s">
        <v>5971</v>
      </c>
      <c r="D6457" t="s">
        <v>9807</v>
      </c>
      <c r="E6457">
        <v>31.99</v>
      </c>
      <c r="F6457" s="10" t="s">
        <v>9808</v>
      </c>
      <c r="G6457" s="10" t="s">
        <v>9808</v>
      </c>
      <c r="H6457" t="s">
        <v>16</v>
      </c>
      <c r="I6457" t="s">
        <v>6421</v>
      </c>
      <c r="J6457">
        <v>751</v>
      </c>
      <c r="K6457" t="s">
        <v>9801</v>
      </c>
      <c r="L6457">
        <v>8711601912</v>
      </c>
    </row>
    <row r="6458" spans="1:12" ht="16.5" customHeight="1">
      <c r="A6458" s="14">
        <f t="shared" si="100"/>
        <v>6456</v>
      </c>
      <c r="B6458" t="s">
        <v>15174</v>
      </c>
      <c r="C6458" t="s">
        <v>6423</v>
      </c>
      <c r="D6458" t="s">
        <v>9807</v>
      </c>
      <c r="E6458">
        <v>13.99</v>
      </c>
      <c r="F6458" s="10" t="s">
        <v>9808</v>
      </c>
      <c r="G6458" s="10" t="s">
        <v>9808</v>
      </c>
      <c r="H6458" t="s">
        <v>796</v>
      </c>
      <c r="I6458" t="s">
        <v>6422</v>
      </c>
      <c r="J6458">
        <v>1</v>
      </c>
      <c r="K6458" t="s">
        <v>9801</v>
      </c>
      <c r="L6458">
        <v>8722400750</v>
      </c>
    </row>
    <row r="6459" spans="1:12" ht="16.5" customHeight="1">
      <c r="A6459" s="14">
        <f t="shared" si="100"/>
        <v>6457</v>
      </c>
      <c r="B6459" t="s">
        <v>15175</v>
      </c>
      <c r="C6459" t="s">
        <v>6425</v>
      </c>
      <c r="D6459" t="s">
        <v>9807</v>
      </c>
      <c r="E6459">
        <v>23.99</v>
      </c>
      <c r="F6459" s="10" t="s">
        <v>9808</v>
      </c>
      <c r="G6459" s="10" t="s">
        <v>9808</v>
      </c>
      <c r="H6459" t="s">
        <v>796</v>
      </c>
      <c r="I6459" t="s">
        <v>6424</v>
      </c>
      <c r="J6459">
        <v>1</v>
      </c>
      <c r="K6459" t="s">
        <v>9801</v>
      </c>
      <c r="L6459">
        <v>8722912620</v>
      </c>
    </row>
    <row r="6460" spans="1:12" ht="16.5" customHeight="1">
      <c r="A6460" s="14">
        <f t="shared" si="100"/>
        <v>6458</v>
      </c>
      <c r="B6460" t="s">
        <v>15176</v>
      </c>
      <c r="C6460" t="s">
        <v>6427</v>
      </c>
      <c r="D6460" t="s">
        <v>9807</v>
      </c>
      <c r="E6460">
        <v>107.99</v>
      </c>
      <c r="F6460" s="10" t="s">
        <v>9808</v>
      </c>
      <c r="G6460" s="10" t="s">
        <v>9808</v>
      </c>
      <c r="H6460" t="s">
        <v>16</v>
      </c>
      <c r="I6460" t="s">
        <v>6426</v>
      </c>
      <c r="J6460">
        <v>751</v>
      </c>
      <c r="K6460" t="s">
        <v>9801</v>
      </c>
      <c r="L6460">
        <v>8723642104</v>
      </c>
    </row>
    <row r="6461" spans="1:12" ht="16.5" customHeight="1">
      <c r="A6461" s="14">
        <f t="shared" si="100"/>
        <v>6459</v>
      </c>
      <c r="B6461" t="s">
        <v>15177</v>
      </c>
      <c r="C6461" t="s">
        <v>6429</v>
      </c>
      <c r="D6461" t="s">
        <v>9807</v>
      </c>
      <c r="E6461">
        <v>19.989999999999998</v>
      </c>
      <c r="F6461" s="10" t="s">
        <v>9808</v>
      </c>
      <c r="G6461" s="10" t="s">
        <v>9808</v>
      </c>
      <c r="H6461" t="s">
        <v>16</v>
      </c>
      <c r="I6461" t="s">
        <v>6428</v>
      </c>
      <c r="J6461">
        <v>375</v>
      </c>
      <c r="K6461" t="s">
        <v>9801</v>
      </c>
      <c r="L6461">
        <v>8723656520</v>
      </c>
    </row>
    <row r="6462" spans="1:12" ht="16.5" customHeight="1">
      <c r="A6462" s="14">
        <f t="shared" si="100"/>
        <v>6460</v>
      </c>
      <c r="B6462" t="s">
        <v>15178</v>
      </c>
      <c r="C6462" t="s">
        <v>6431</v>
      </c>
      <c r="D6462" t="s">
        <v>9807</v>
      </c>
      <c r="E6462">
        <v>20.49</v>
      </c>
      <c r="F6462" s="10" t="s">
        <v>9808</v>
      </c>
      <c r="G6462" s="10" t="s">
        <v>9808</v>
      </c>
      <c r="H6462" t="s">
        <v>16</v>
      </c>
      <c r="I6462" t="s">
        <v>6430</v>
      </c>
      <c r="J6462">
        <v>751</v>
      </c>
      <c r="K6462" t="s">
        <v>9801</v>
      </c>
      <c r="L6462">
        <v>8723691000</v>
      </c>
    </row>
    <row r="6463" spans="1:12" ht="16.5" customHeight="1">
      <c r="A6463" s="14">
        <f t="shared" si="100"/>
        <v>6461</v>
      </c>
      <c r="B6463" t="s">
        <v>12408</v>
      </c>
      <c r="C6463" t="s">
        <v>3105</v>
      </c>
      <c r="D6463" t="s">
        <v>9807</v>
      </c>
      <c r="E6463">
        <v>14.99</v>
      </c>
      <c r="F6463" s="10" t="s">
        <v>9808</v>
      </c>
      <c r="G6463" s="10" t="s">
        <v>9808</v>
      </c>
      <c r="H6463" t="s">
        <v>16</v>
      </c>
      <c r="I6463" t="s">
        <v>6432</v>
      </c>
      <c r="J6463">
        <v>751</v>
      </c>
      <c r="K6463" t="s">
        <v>9801</v>
      </c>
      <c r="L6463">
        <v>8724188113</v>
      </c>
    </row>
    <row r="6464" spans="1:12" ht="16.5" customHeight="1">
      <c r="A6464" s="14">
        <f t="shared" si="100"/>
        <v>6462</v>
      </c>
      <c r="B6464" t="s">
        <v>15179</v>
      </c>
      <c r="C6464" t="s">
        <v>6433</v>
      </c>
      <c r="D6464" t="s">
        <v>9807</v>
      </c>
      <c r="E6464">
        <v>18.29</v>
      </c>
      <c r="F6464" s="10" t="s">
        <v>9808</v>
      </c>
      <c r="G6464" s="10" t="s">
        <v>9808</v>
      </c>
      <c r="H6464" t="s">
        <v>16</v>
      </c>
      <c r="I6464" t="s">
        <v>6432</v>
      </c>
      <c r="J6464">
        <v>751</v>
      </c>
      <c r="K6464" t="s">
        <v>9801</v>
      </c>
      <c r="L6464">
        <v>8724188118</v>
      </c>
    </row>
    <row r="6465" spans="1:12" ht="16.5" customHeight="1">
      <c r="A6465" s="14">
        <f t="shared" si="100"/>
        <v>6463</v>
      </c>
      <c r="B6465" t="s">
        <v>15180</v>
      </c>
      <c r="C6465" t="s">
        <v>6435</v>
      </c>
      <c r="D6465" t="s">
        <v>9807</v>
      </c>
      <c r="E6465">
        <v>2.99</v>
      </c>
      <c r="F6465" s="10" t="s">
        <v>9808</v>
      </c>
      <c r="G6465" s="10" t="s">
        <v>9808</v>
      </c>
      <c r="H6465" t="s">
        <v>9</v>
      </c>
      <c r="I6465" t="s">
        <v>6434</v>
      </c>
      <c r="J6465">
        <v>8</v>
      </c>
      <c r="K6465" t="s">
        <v>9801</v>
      </c>
      <c r="L6465">
        <v>8733644420</v>
      </c>
    </row>
    <row r="6466" spans="1:12" ht="16.5" customHeight="1">
      <c r="A6466" s="14">
        <f t="shared" si="100"/>
        <v>6464</v>
      </c>
      <c r="B6466" t="s">
        <v>15180</v>
      </c>
      <c r="C6466" t="s">
        <v>6435</v>
      </c>
      <c r="D6466" t="s">
        <v>9807</v>
      </c>
      <c r="E6466">
        <v>2.99</v>
      </c>
      <c r="F6466" s="10" t="s">
        <v>9808</v>
      </c>
      <c r="G6466" s="10" t="s">
        <v>9808</v>
      </c>
      <c r="H6466" t="s">
        <v>9</v>
      </c>
      <c r="I6466" t="s">
        <v>6434</v>
      </c>
      <c r="J6466">
        <v>8</v>
      </c>
      <c r="K6466" t="s">
        <v>9801</v>
      </c>
      <c r="L6466">
        <v>8733644441</v>
      </c>
    </row>
    <row r="6467" spans="1:12" ht="16.5" customHeight="1">
      <c r="A6467" s="14">
        <f t="shared" si="100"/>
        <v>6465</v>
      </c>
      <c r="B6467" t="s">
        <v>15181</v>
      </c>
      <c r="C6467" t="s">
        <v>6436</v>
      </c>
      <c r="D6467" t="s">
        <v>9807</v>
      </c>
      <c r="E6467">
        <v>2.99</v>
      </c>
      <c r="F6467" s="10" t="s">
        <v>9808</v>
      </c>
      <c r="G6467" s="10" t="s">
        <v>9808</v>
      </c>
      <c r="H6467" t="s">
        <v>9</v>
      </c>
      <c r="I6467" t="s">
        <v>6434</v>
      </c>
      <c r="J6467">
        <v>8</v>
      </c>
      <c r="K6467" t="s">
        <v>9801</v>
      </c>
      <c r="L6467">
        <v>8733652871</v>
      </c>
    </row>
    <row r="6468" spans="1:12" ht="16.5" customHeight="1">
      <c r="A6468" s="14">
        <f t="shared" si="100"/>
        <v>6466</v>
      </c>
      <c r="B6468" t="s">
        <v>15182</v>
      </c>
      <c r="C6468" t="s">
        <v>6437</v>
      </c>
      <c r="D6468" t="s">
        <v>9807</v>
      </c>
      <c r="E6468">
        <v>2.99</v>
      </c>
      <c r="F6468" s="10" t="s">
        <v>9808</v>
      </c>
      <c r="G6468" s="10" t="s">
        <v>9808</v>
      </c>
      <c r="H6468" t="s">
        <v>9</v>
      </c>
      <c r="I6468" t="s">
        <v>6434</v>
      </c>
      <c r="J6468">
        <v>8</v>
      </c>
      <c r="K6468" t="s">
        <v>9801</v>
      </c>
      <c r="L6468">
        <v>8733652872</v>
      </c>
    </row>
    <row r="6469" spans="1:12" ht="16.5" customHeight="1">
      <c r="A6469" s="14">
        <f t="shared" ref="A6469:A6532" si="101">A6468+1</f>
        <v>6467</v>
      </c>
      <c r="B6469" t="s">
        <v>15183</v>
      </c>
      <c r="C6469" t="s">
        <v>6438</v>
      </c>
      <c r="D6469" t="s">
        <v>9807</v>
      </c>
      <c r="E6469">
        <v>2.99</v>
      </c>
      <c r="F6469" s="10" t="s">
        <v>9808</v>
      </c>
      <c r="G6469" s="10" t="s">
        <v>9808</v>
      </c>
      <c r="H6469" t="s">
        <v>9</v>
      </c>
      <c r="I6469" t="s">
        <v>6434</v>
      </c>
      <c r="J6469">
        <v>8</v>
      </c>
      <c r="K6469" t="s">
        <v>9801</v>
      </c>
      <c r="L6469">
        <v>8733652883</v>
      </c>
    </row>
    <row r="6470" spans="1:12" ht="16.5" customHeight="1">
      <c r="A6470" s="14">
        <f t="shared" si="101"/>
        <v>6468</v>
      </c>
      <c r="B6470" t="s">
        <v>15184</v>
      </c>
      <c r="C6470" t="s">
        <v>6439</v>
      </c>
      <c r="D6470" t="s">
        <v>9807</v>
      </c>
      <c r="E6470">
        <v>2.99</v>
      </c>
      <c r="F6470" s="10" t="s">
        <v>9808</v>
      </c>
      <c r="G6470" s="10" t="s">
        <v>9808</v>
      </c>
      <c r="H6470" t="s">
        <v>9</v>
      </c>
      <c r="I6470" t="s">
        <v>6434</v>
      </c>
      <c r="J6470">
        <v>8</v>
      </c>
      <c r="K6470" t="s">
        <v>9801</v>
      </c>
      <c r="L6470">
        <v>8733652889</v>
      </c>
    </row>
    <row r="6471" spans="1:12" ht="16.5" customHeight="1">
      <c r="A6471" s="14">
        <f t="shared" si="101"/>
        <v>6469</v>
      </c>
      <c r="B6471" t="s">
        <v>15185</v>
      </c>
      <c r="C6471" t="s">
        <v>6440</v>
      </c>
      <c r="D6471" t="s">
        <v>9807</v>
      </c>
      <c r="E6471">
        <v>2.99</v>
      </c>
      <c r="F6471" s="10" t="s">
        <v>9808</v>
      </c>
      <c r="G6471" s="10" t="s">
        <v>9808</v>
      </c>
      <c r="H6471" t="s">
        <v>9</v>
      </c>
      <c r="I6471" t="s">
        <v>6434</v>
      </c>
      <c r="J6471">
        <v>8</v>
      </c>
      <c r="K6471" t="s">
        <v>9801</v>
      </c>
      <c r="L6471">
        <v>8733652890</v>
      </c>
    </row>
    <row r="6472" spans="1:12" ht="16.5" customHeight="1">
      <c r="A6472" s="14">
        <f t="shared" si="101"/>
        <v>6470</v>
      </c>
      <c r="B6472" t="s">
        <v>15186</v>
      </c>
      <c r="C6472" t="s">
        <v>6441</v>
      </c>
      <c r="D6472" t="s">
        <v>9807</v>
      </c>
      <c r="E6472">
        <v>2.99</v>
      </c>
      <c r="F6472" s="10" t="s">
        <v>9808</v>
      </c>
      <c r="G6472" s="10" t="s">
        <v>9808</v>
      </c>
      <c r="H6472" t="s">
        <v>9</v>
      </c>
      <c r="I6472" t="s">
        <v>6434</v>
      </c>
      <c r="J6472">
        <v>7.25</v>
      </c>
      <c r="K6472" t="s">
        <v>9801</v>
      </c>
      <c r="L6472">
        <v>8733652892</v>
      </c>
    </row>
    <row r="6473" spans="1:12" ht="16.5" customHeight="1">
      <c r="A6473" s="14">
        <f t="shared" si="101"/>
        <v>6471</v>
      </c>
      <c r="B6473" t="s">
        <v>15187</v>
      </c>
      <c r="C6473" t="s">
        <v>6442</v>
      </c>
      <c r="D6473" t="s">
        <v>9807</v>
      </c>
      <c r="E6473">
        <v>3.59</v>
      </c>
      <c r="F6473" s="10" t="s">
        <v>9808</v>
      </c>
      <c r="G6473" s="10" t="s">
        <v>9808</v>
      </c>
      <c r="H6473" t="s">
        <v>9</v>
      </c>
      <c r="I6473" t="s">
        <v>6434</v>
      </c>
      <c r="J6473">
        <v>11</v>
      </c>
      <c r="K6473" t="s">
        <v>9801</v>
      </c>
      <c r="L6473">
        <v>8733652897</v>
      </c>
    </row>
    <row r="6474" spans="1:12" ht="16.5" customHeight="1">
      <c r="A6474" s="14">
        <f t="shared" si="101"/>
        <v>6472</v>
      </c>
      <c r="B6474" t="s">
        <v>15188</v>
      </c>
      <c r="C6474" t="s">
        <v>6443</v>
      </c>
      <c r="D6474" t="s">
        <v>9807</v>
      </c>
      <c r="E6474">
        <v>2.99</v>
      </c>
      <c r="F6474" s="10" t="s">
        <v>9808</v>
      </c>
      <c r="G6474" s="10" t="s">
        <v>9808</v>
      </c>
      <c r="H6474" t="s">
        <v>9</v>
      </c>
      <c r="I6474" t="s">
        <v>6434</v>
      </c>
      <c r="J6474">
        <v>8</v>
      </c>
      <c r="K6474" t="s">
        <v>9801</v>
      </c>
      <c r="L6474">
        <v>8733663204</v>
      </c>
    </row>
    <row r="6475" spans="1:12" ht="16.5" customHeight="1">
      <c r="A6475" s="14">
        <f t="shared" si="101"/>
        <v>6473</v>
      </c>
      <c r="B6475" t="s">
        <v>15189</v>
      </c>
      <c r="C6475" t="s">
        <v>6444</v>
      </c>
      <c r="D6475" t="s">
        <v>9807</v>
      </c>
      <c r="E6475">
        <v>2.99</v>
      </c>
      <c r="F6475" s="10" t="s">
        <v>9808</v>
      </c>
      <c r="G6475" s="10" t="s">
        <v>9808</v>
      </c>
      <c r="H6475" t="s">
        <v>9</v>
      </c>
      <c r="I6475" t="s">
        <v>6434</v>
      </c>
      <c r="J6475">
        <v>8</v>
      </c>
      <c r="K6475" t="s">
        <v>9801</v>
      </c>
      <c r="L6475">
        <v>8733663302</v>
      </c>
    </row>
    <row r="6476" spans="1:12" ht="16.5" customHeight="1">
      <c r="A6476" s="14">
        <f t="shared" si="101"/>
        <v>6474</v>
      </c>
      <c r="B6476" t="s">
        <v>15189</v>
      </c>
      <c r="C6476" t="s">
        <v>6444</v>
      </c>
      <c r="D6476" t="s">
        <v>9807</v>
      </c>
      <c r="E6476">
        <v>2.99</v>
      </c>
      <c r="F6476" s="10" t="s">
        <v>9808</v>
      </c>
      <c r="G6476" s="10" t="s">
        <v>9808</v>
      </c>
      <c r="H6476" t="s">
        <v>9</v>
      </c>
      <c r="I6476" t="s">
        <v>6434</v>
      </c>
      <c r="J6476">
        <v>8</v>
      </c>
      <c r="K6476" t="s">
        <v>9801</v>
      </c>
      <c r="L6476">
        <v>8733663311</v>
      </c>
    </row>
    <row r="6477" spans="1:12" ht="16.5" customHeight="1">
      <c r="A6477" s="14">
        <f t="shared" si="101"/>
        <v>6475</v>
      </c>
      <c r="B6477" t="s">
        <v>15189</v>
      </c>
      <c r="C6477" t="s">
        <v>6444</v>
      </c>
      <c r="D6477" t="s">
        <v>9807</v>
      </c>
      <c r="E6477">
        <v>2.99</v>
      </c>
      <c r="F6477" s="10" t="s">
        <v>9808</v>
      </c>
      <c r="G6477" s="10" t="s">
        <v>9808</v>
      </c>
      <c r="H6477" t="s">
        <v>9</v>
      </c>
      <c r="I6477" t="s">
        <v>6434</v>
      </c>
      <c r="J6477">
        <v>8</v>
      </c>
      <c r="K6477" t="s">
        <v>9801</v>
      </c>
      <c r="L6477">
        <v>8733663330</v>
      </c>
    </row>
    <row r="6478" spans="1:12" ht="16.5" customHeight="1">
      <c r="A6478" s="14">
        <f t="shared" si="101"/>
        <v>6476</v>
      </c>
      <c r="B6478" t="s">
        <v>15188</v>
      </c>
      <c r="C6478" t="s">
        <v>6443</v>
      </c>
      <c r="D6478" t="s">
        <v>9807</v>
      </c>
      <c r="E6478">
        <v>2.99</v>
      </c>
      <c r="F6478" s="10" t="s">
        <v>9808</v>
      </c>
      <c r="G6478" s="10" t="s">
        <v>9808</v>
      </c>
      <c r="H6478" t="s">
        <v>9</v>
      </c>
      <c r="I6478" t="s">
        <v>6434</v>
      </c>
      <c r="J6478">
        <v>8</v>
      </c>
      <c r="K6478" t="s">
        <v>9801</v>
      </c>
      <c r="L6478">
        <v>8733663331</v>
      </c>
    </row>
    <row r="6479" spans="1:12" ht="16.5" customHeight="1">
      <c r="A6479" s="14">
        <f t="shared" si="101"/>
        <v>6477</v>
      </c>
      <c r="B6479" t="s">
        <v>15190</v>
      </c>
      <c r="C6479" t="s">
        <v>6445</v>
      </c>
      <c r="D6479" t="s">
        <v>9807</v>
      </c>
      <c r="E6479">
        <v>2.99</v>
      </c>
      <c r="F6479" s="10" t="s">
        <v>9808</v>
      </c>
      <c r="G6479" s="10" t="s">
        <v>9808</v>
      </c>
      <c r="H6479" t="s">
        <v>9</v>
      </c>
      <c r="I6479" t="s">
        <v>6434</v>
      </c>
      <c r="J6479">
        <v>8</v>
      </c>
      <c r="K6479" t="s">
        <v>9801</v>
      </c>
      <c r="L6479">
        <v>8733663345</v>
      </c>
    </row>
    <row r="6480" spans="1:12" ht="16.5" customHeight="1">
      <c r="A6480" s="14">
        <f t="shared" si="101"/>
        <v>6478</v>
      </c>
      <c r="B6480" t="s">
        <v>15191</v>
      </c>
      <c r="C6480" t="s">
        <v>6446</v>
      </c>
      <c r="D6480" t="s">
        <v>9807</v>
      </c>
      <c r="E6480">
        <v>3.49</v>
      </c>
      <c r="F6480" s="10" t="s">
        <v>9808</v>
      </c>
      <c r="G6480" s="10" t="s">
        <v>9808</v>
      </c>
      <c r="H6480" t="s">
        <v>9</v>
      </c>
      <c r="I6480" t="s">
        <v>6434</v>
      </c>
      <c r="J6480">
        <v>12</v>
      </c>
      <c r="K6480" t="s">
        <v>9801</v>
      </c>
      <c r="L6480">
        <v>8733663815</v>
      </c>
    </row>
    <row r="6481" spans="1:12" ht="16.5" customHeight="1">
      <c r="A6481" s="14">
        <f t="shared" si="101"/>
        <v>6479</v>
      </c>
      <c r="B6481" t="s">
        <v>15192</v>
      </c>
      <c r="C6481" t="s">
        <v>6448</v>
      </c>
      <c r="D6481" t="s">
        <v>9807</v>
      </c>
      <c r="E6481">
        <v>10.99</v>
      </c>
      <c r="F6481" s="10" t="s">
        <v>9808</v>
      </c>
      <c r="G6481" s="10" t="s">
        <v>9808</v>
      </c>
      <c r="H6481" t="s">
        <v>16</v>
      </c>
      <c r="I6481" t="s">
        <v>6447</v>
      </c>
      <c r="J6481">
        <v>751</v>
      </c>
      <c r="K6481" t="s">
        <v>9801</v>
      </c>
      <c r="L6481">
        <v>8739600458</v>
      </c>
    </row>
    <row r="6482" spans="1:12" ht="16.5" customHeight="1">
      <c r="A6482" s="14">
        <f t="shared" si="101"/>
        <v>6480</v>
      </c>
      <c r="B6482" t="s">
        <v>15193</v>
      </c>
      <c r="C6482" t="s">
        <v>6450</v>
      </c>
      <c r="D6482" t="s">
        <v>9807</v>
      </c>
      <c r="E6482">
        <v>15.99</v>
      </c>
      <c r="F6482" s="10" t="s">
        <v>9808</v>
      </c>
      <c r="G6482" s="10" t="s">
        <v>9808</v>
      </c>
      <c r="H6482" t="s">
        <v>16</v>
      </c>
      <c r="I6482" t="s">
        <v>6449</v>
      </c>
      <c r="J6482">
        <v>751</v>
      </c>
      <c r="K6482" t="s">
        <v>9801</v>
      </c>
      <c r="L6482">
        <v>8739600469</v>
      </c>
    </row>
    <row r="6483" spans="1:12" ht="16.5" customHeight="1">
      <c r="A6483" s="14">
        <f t="shared" si="101"/>
        <v>6481</v>
      </c>
      <c r="B6483" t="s">
        <v>15194</v>
      </c>
      <c r="C6483" t="s">
        <v>6452</v>
      </c>
      <c r="D6483" t="s">
        <v>9807</v>
      </c>
      <c r="E6483">
        <v>14.99</v>
      </c>
      <c r="F6483" s="10" t="s">
        <v>9808</v>
      </c>
      <c r="G6483" s="10" t="s">
        <v>9808</v>
      </c>
      <c r="H6483" t="s">
        <v>16</v>
      </c>
      <c r="I6483" t="s">
        <v>6451</v>
      </c>
      <c r="J6483">
        <v>751</v>
      </c>
      <c r="K6483" t="s">
        <v>9801</v>
      </c>
      <c r="L6483">
        <v>8739600482</v>
      </c>
    </row>
    <row r="6484" spans="1:12" ht="16.5" customHeight="1">
      <c r="A6484" s="14">
        <f t="shared" si="101"/>
        <v>6482</v>
      </c>
      <c r="B6484" t="s">
        <v>11404</v>
      </c>
      <c r="C6484" t="s">
        <v>1935</v>
      </c>
      <c r="D6484" t="s">
        <v>9807</v>
      </c>
      <c r="E6484">
        <v>1.99</v>
      </c>
      <c r="F6484" s="10" t="s">
        <v>9808</v>
      </c>
      <c r="G6484" s="10" t="s">
        <v>9808</v>
      </c>
      <c r="H6484" t="s">
        <v>9</v>
      </c>
      <c r="I6484" t="s">
        <v>6453</v>
      </c>
      <c r="J6484">
        <v>3.5</v>
      </c>
      <c r="K6484" t="s">
        <v>9801</v>
      </c>
      <c r="L6484">
        <v>8743700101</v>
      </c>
    </row>
    <row r="6485" spans="1:12" ht="16.5" customHeight="1">
      <c r="A6485" s="14">
        <f t="shared" si="101"/>
        <v>6483</v>
      </c>
      <c r="B6485" t="s">
        <v>11934</v>
      </c>
      <c r="C6485" t="s">
        <v>2541</v>
      </c>
      <c r="D6485" t="s">
        <v>9807</v>
      </c>
      <c r="E6485">
        <v>1.99</v>
      </c>
      <c r="F6485" s="10" t="s">
        <v>9808</v>
      </c>
      <c r="G6485" s="10" t="s">
        <v>9808</v>
      </c>
      <c r="H6485" t="s">
        <v>9</v>
      </c>
      <c r="I6485" t="s">
        <v>6453</v>
      </c>
      <c r="J6485">
        <v>3.5</v>
      </c>
      <c r="K6485" t="s">
        <v>9801</v>
      </c>
      <c r="L6485">
        <v>8743700107</v>
      </c>
    </row>
    <row r="6486" spans="1:12" ht="16.5" customHeight="1">
      <c r="A6486" s="14">
        <f t="shared" si="101"/>
        <v>6484</v>
      </c>
      <c r="B6486" t="s">
        <v>15195</v>
      </c>
      <c r="C6486" t="s">
        <v>6454</v>
      </c>
      <c r="D6486" t="s">
        <v>9807</v>
      </c>
      <c r="E6486">
        <v>1.99</v>
      </c>
      <c r="F6486" s="10" t="s">
        <v>9808</v>
      </c>
      <c r="G6486" s="10" t="s">
        <v>9808</v>
      </c>
      <c r="H6486" t="s">
        <v>9</v>
      </c>
      <c r="I6486" t="s">
        <v>6453</v>
      </c>
      <c r="J6486">
        <v>3.5</v>
      </c>
      <c r="K6486" t="s">
        <v>9801</v>
      </c>
      <c r="L6486">
        <v>8743700108</v>
      </c>
    </row>
    <row r="6487" spans="1:12" ht="16.5" customHeight="1">
      <c r="A6487" s="14">
        <f t="shared" si="101"/>
        <v>6485</v>
      </c>
      <c r="B6487" t="s">
        <v>15196</v>
      </c>
      <c r="C6487" t="s">
        <v>6455</v>
      </c>
      <c r="D6487" t="s">
        <v>9807</v>
      </c>
      <c r="E6487">
        <v>1.99</v>
      </c>
      <c r="F6487" s="10" t="s">
        <v>9808</v>
      </c>
      <c r="G6487" s="10" t="s">
        <v>9808</v>
      </c>
      <c r="H6487" t="s">
        <v>9</v>
      </c>
      <c r="I6487" t="s">
        <v>6453</v>
      </c>
      <c r="J6487">
        <v>3.5</v>
      </c>
      <c r="K6487" t="s">
        <v>9801</v>
      </c>
      <c r="L6487">
        <v>8743700109</v>
      </c>
    </row>
    <row r="6488" spans="1:12" ht="16.5" customHeight="1">
      <c r="A6488" s="14">
        <f t="shared" si="101"/>
        <v>6486</v>
      </c>
      <c r="B6488" t="s">
        <v>15197</v>
      </c>
      <c r="C6488" t="s">
        <v>6456</v>
      </c>
      <c r="D6488" t="s">
        <v>9807</v>
      </c>
      <c r="E6488">
        <v>10.79</v>
      </c>
      <c r="F6488" s="10" t="s">
        <v>9808</v>
      </c>
      <c r="G6488" s="10" t="s">
        <v>9808</v>
      </c>
      <c r="H6488" t="s">
        <v>7</v>
      </c>
      <c r="I6488" t="s">
        <v>2025</v>
      </c>
      <c r="J6488">
        <v>111</v>
      </c>
      <c r="K6488" t="s">
        <v>9801</v>
      </c>
      <c r="L6488">
        <v>8761435115</v>
      </c>
    </row>
    <row r="6489" spans="1:12" ht="16.5" customHeight="1">
      <c r="A6489" s="14">
        <f t="shared" si="101"/>
        <v>6487</v>
      </c>
      <c r="B6489" t="s">
        <v>11408</v>
      </c>
      <c r="C6489" t="s">
        <v>1939</v>
      </c>
      <c r="D6489" t="s">
        <v>9807</v>
      </c>
      <c r="E6489">
        <v>10.79</v>
      </c>
      <c r="F6489" s="10" t="s">
        <v>9808</v>
      </c>
      <c r="G6489" s="10" t="s">
        <v>9808</v>
      </c>
      <c r="H6489" t="s">
        <v>7</v>
      </c>
      <c r="I6489" t="s">
        <v>2025</v>
      </c>
      <c r="J6489">
        <v>111</v>
      </c>
      <c r="K6489" t="s">
        <v>9801</v>
      </c>
      <c r="L6489">
        <v>8761435119</v>
      </c>
    </row>
    <row r="6490" spans="1:12" ht="16.5" customHeight="1">
      <c r="A6490" s="14">
        <f t="shared" si="101"/>
        <v>6488</v>
      </c>
      <c r="B6490" t="s">
        <v>11473</v>
      </c>
      <c r="C6490" t="s">
        <v>1499</v>
      </c>
      <c r="D6490" t="s">
        <v>9807</v>
      </c>
      <c r="E6490">
        <v>10.79</v>
      </c>
      <c r="F6490" s="10" t="s">
        <v>9808</v>
      </c>
      <c r="G6490" s="10" t="s">
        <v>9808</v>
      </c>
      <c r="H6490" t="s">
        <v>7</v>
      </c>
      <c r="I6490" t="s">
        <v>2025</v>
      </c>
      <c r="J6490">
        <v>111</v>
      </c>
      <c r="K6490" t="s">
        <v>9801</v>
      </c>
      <c r="L6490">
        <v>8761435121</v>
      </c>
    </row>
    <row r="6491" spans="1:12" ht="16.5" customHeight="1">
      <c r="A6491" s="14">
        <f t="shared" si="101"/>
        <v>6489</v>
      </c>
      <c r="B6491" t="s">
        <v>15198</v>
      </c>
      <c r="C6491" t="s">
        <v>6458</v>
      </c>
      <c r="D6491" t="s">
        <v>9807</v>
      </c>
      <c r="E6491">
        <v>7.99</v>
      </c>
      <c r="F6491" s="10" t="s">
        <v>9808</v>
      </c>
      <c r="G6491" s="10" t="s">
        <v>9808</v>
      </c>
      <c r="H6491" t="s">
        <v>9</v>
      </c>
      <c r="I6491" t="s">
        <v>6457</v>
      </c>
      <c r="J6491">
        <v>1.25</v>
      </c>
      <c r="K6491" t="s">
        <v>9801</v>
      </c>
      <c r="L6491">
        <v>8761480031</v>
      </c>
    </row>
    <row r="6492" spans="1:12" ht="16.5" customHeight="1">
      <c r="A6492" s="14">
        <f t="shared" si="101"/>
        <v>6490</v>
      </c>
      <c r="B6492" t="s">
        <v>15199</v>
      </c>
      <c r="C6492" t="s">
        <v>6460</v>
      </c>
      <c r="D6492" t="s">
        <v>9807</v>
      </c>
      <c r="E6492">
        <v>4.49</v>
      </c>
      <c r="F6492" s="10" t="s">
        <v>9808</v>
      </c>
      <c r="G6492" s="10" t="s">
        <v>9808</v>
      </c>
      <c r="H6492" t="s">
        <v>9</v>
      </c>
      <c r="I6492" t="s">
        <v>6459</v>
      </c>
      <c r="J6492">
        <v>12</v>
      </c>
      <c r="K6492" t="s">
        <v>9801</v>
      </c>
      <c r="L6492">
        <v>8770300644</v>
      </c>
    </row>
    <row r="6493" spans="1:12" ht="16.5" customHeight="1">
      <c r="A6493" s="14">
        <f t="shared" si="101"/>
        <v>6491</v>
      </c>
      <c r="B6493" t="s">
        <v>15200</v>
      </c>
      <c r="C6493" t="s">
        <v>6462</v>
      </c>
      <c r="D6493" t="s">
        <v>9807</v>
      </c>
      <c r="E6493">
        <v>12.49</v>
      </c>
      <c r="F6493" s="10" t="s">
        <v>9808</v>
      </c>
      <c r="G6493" s="10" t="s">
        <v>9808</v>
      </c>
      <c r="H6493" t="s">
        <v>16</v>
      </c>
      <c r="I6493" t="s">
        <v>6461</v>
      </c>
      <c r="J6493">
        <v>751</v>
      </c>
      <c r="K6493" t="s">
        <v>9801</v>
      </c>
      <c r="L6493">
        <v>8775200332</v>
      </c>
    </row>
    <row r="6494" spans="1:12" ht="16.5" customHeight="1">
      <c r="A6494" s="14">
        <f t="shared" si="101"/>
        <v>6492</v>
      </c>
      <c r="B6494" t="s">
        <v>15201</v>
      </c>
      <c r="C6494" t="s">
        <v>6463</v>
      </c>
      <c r="D6494" t="s">
        <v>9807</v>
      </c>
      <c r="E6494">
        <v>12.49</v>
      </c>
      <c r="F6494" s="10" t="s">
        <v>9808</v>
      </c>
      <c r="G6494" s="10" t="s">
        <v>9808</v>
      </c>
      <c r="H6494" t="s">
        <v>16</v>
      </c>
      <c r="I6494" t="s">
        <v>6461</v>
      </c>
      <c r="J6494">
        <v>751</v>
      </c>
      <c r="K6494" t="s">
        <v>9801</v>
      </c>
      <c r="L6494">
        <v>8775200333</v>
      </c>
    </row>
    <row r="6495" spans="1:12" ht="16.5" customHeight="1">
      <c r="A6495" s="14">
        <f t="shared" si="101"/>
        <v>6493</v>
      </c>
      <c r="B6495" t="s">
        <v>15202</v>
      </c>
      <c r="C6495" t="s">
        <v>6465</v>
      </c>
      <c r="D6495" t="s">
        <v>9807</v>
      </c>
      <c r="E6495">
        <v>11.99</v>
      </c>
      <c r="F6495" s="10" t="s">
        <v>9808</v>
      </c>
      <c r="G6495" s="10" t="s">
        <v>9808</v>
      </c>
      <c r="H6495" t="s">
        <v>16</v>
      </c>
      <c r="I6495" t="s">
        <v>6464</v>
      </c>
      <c r="J6495">
        <v>751</v>
      </c>
      <c r="K6495" t="s">
        <v>9801</v>
      </c>
      <c r="L6495">
        <v>8796929071</v>
      </c>
    </row>
    <row r="6496" spans="1:12" ht="16.5" customHeight="1">
      <c r="A6496" s="14">
        <f t="shared" si="101"/>
        <v>6494</v>
      </c>
      <c r="B6496" t="s">
        <v>15203</v>
      </c>
      <c r="C6496" t="s">
        <v>6466</v>
      </c>
      <c r="D6496" t="s">
        <v>9807</v>
      </c>
      <c r="E6496">
        <v>11.99</v>
      </c>
      <c r="F6496" s="10" t="s">
        <v>9808</v>
      </c>
      <c r="G6496" s="10" t="s">
        <v>9808</v>
      </c>
      <c r="H6496" t="s">
        <v>16</v>
      </c>
      <c r="I6496" t="s">
        <v>6464</v>
      </c>
      <c r="J6496">
        <v>751</v>
      </c>
      <c r="K6496" t="s">
        <v>9801</v>
      </c>
      <c r="L6496">
        <v>8796939071</v>
      </c>
    </row>
    <row r="6497" spans="1:12" ht="16.5" customHeight="1">
      <c r="A6497" s="14">
        <f t="shared" si="101"/>
        <v>6495</v>
      </c>
      <c r="B6497" t="s">
        <v>14832</v>
      </c>
      <c r="C6497" t="s">
        <v>5979</v>
      </c>
      <c r="D6497" t="s">
        <v>9807</v>
      </c>
      <c r="E6497">
        <v>25.99</v>
      </c>
      <c r="F6497" s="10" t="s">
        <v>9808</v>
      </c>
      <c r="G6497" s="10" t="s">
        <v>9808</v>
      </c>
      <c r="H6497" t="s">
        <v>16</v>
      </c>
      <c r="I6497" t="s">
        <v>6467</v>
      </c>
      <c r="J6497">
        <v>751</v>
      </c>
      <c r="K6497" t="s">
        <v>9801</v>
      </c>
      <c r="L6497">
        <v>8811011030</v>
      </c>
    </row>
    <row r="6498" spans="1:12" ht="16.5" customHeight="1">
      <c r="A6498" s="14">
        <f t="shared" si="101"/>
        <v>6496</v>
      </c>
      <c r="B6498" t="s">
        <v>15204</v>
      </c>
      <c r="C6498" t="s">
        <v>6469</v>
      </c>
      <c r="D6498" t="s">
        <v>9807</v>
      </c>
      <c r="E6498">
        <v>109.99</v>
      </c>
      <c r="F6498" s="10" t="s">
        <v>9808</v>
      </c>
      <c r="G6498" s="10" t="s">
        <v>9808</v>
      </c>
      <c r="H6498" t="s">
        <v>16</v>
      </c>
      <c r="I6498" t="s">
        <v>6468</v>
      </c>
      <c r="J6498">
        <v>751</v>
      </c>
      <c r="K6498" t="s">
        <v>9801</v>
      </c>
      <c r="L6498">
        <v>8811014005</v>
      </c>
    </row>
    <row r="6499" spans="1:12" ht="16.5" customHeight="1">
      <c r="A6499" s="14">
        <f t="shared" si="101"/>
        <v>6497</v>
      </c>
      <c r="B6499" t="s">
        <v>15205</v>
      </c>
      <c r="C6499" t="s">
        <v>6471</v>
      </c>
      <c r="D6499" t="s">
        <v>9807</v>
      </c>
      <c r="E6499">
        <v>4.59</v>
      </c>
      <c r="F6499" s="10" t="s">
        <v>9808</v>
      </c>
      <c r="G6499" s="10" t="s">
        <v>9808</v>
      </c>
      <c r="H6499" t="s">
        <v>9</v>
      </c>
      <c r="I6499" t="s">
        <v>6470</v>
      </c>
      <c r="J6499">
        <v>15.7</v>
      </c>
      <c r="K6499" t="s">
        <v>9801</v>
      </c>
      <c r="L6499">
        <v>8817701104</v>
      </c>
    </row>
    <row r="6500" spans="1:12" ht="16.5" customHeight="1">
      <c r="A6500" s="14">
        <f t="shared" si="101"/>
        <v>6498</v>
      </c>
      <c r="B6500" t="s">
        <v>15206</v>
      </c>
      <c r="C6500" t="s">
        <v>6472</v>
      </c>
      <c r="D6500" t="s">
        <v>9807</v>
      </c>
      <c r="E6500">
        <v>5.49</v>
      </c>
      <c r="F6500" s="10" t="s">
        <v>9808</v>
      </c>
      <c r="G6500" s="10" t="s">
        <v>9808</v>
      </c>
      <c r="H6500" t="s">
        <v>9</v>
      </c>
      <c r="I6500" t="s">
        <v>6470</v>
      </c>
      <c r="J6500">
        <v>21</v>
      </c>
      <c r="K6500" t="s">
        <v>9801</v>
      </c>
      <c r="L6500">
        <v>8817709984</v>
      </c>
    </row>
    <row r="6501" spans="1:12" ht="16.5" customHeight="1">
      <c r="A6501" s="14">
        <f t="shared" si="101"/>
        <v>6499</v>
      </c>
      <c r="B6501" t="s">
        <v>15207</v>
      </c>
      <c r="C6501" t="s">
        <v>6473</v>
      </c>
      <c r="D6501" t="s">
        <v>9807</v>
      </c>
      <c r="E6501">
        <v>5.49</v>
      </c>
      <c r="F6501" s="10" t="s">
        <v>9808</v>
      </c>
      <c r="G6501" s="10" t="s">
        <v>9808</v>
      </c>
      <c r="H6501" t="s">
        <v>9</v>
      </c>
      <c r="I6501" t="s">
        <v>6470</v>
      </c>
      <c r="J6501">
        <v>22</v>
      </c>
      <c r="K6501" t="s">
        <v>9801</v>
      </c>
      <c r="L6501">
        <v>8817731958</v>
      </c>
    </row>
    <row r="6502" spans="1:12" ht="16.5" customHeight="1">
      <c r="A6502" s="14">
        <f t="shared" si="101"/>
        <v>6500</v>
      </c>
      <c r="B6502" t="s">
        <v>15208</v>
      </c>
      <c r="C6502" t="s">
        <v>6474</v>
      </c>
      <c r="D6502" t="s">
        <v>9807</v>
      </c>
      <c r="E6502">
        <v>5.49</v>
      </c>
      <c r="F6502" s="10" t="s">
        <v>9808</v>
      </c>
      <c r="G6502" s="10" t="s">
        <v>9808</v>
      </c>
      <c r="H6502" t="s">
        <v>9</v>
      </c>
      <c r="I6502" t="s">
        <v>6470</v>
      </c>
      <c r="J6502">
        <v>21</v>
      </c>
      <c r="K6502" t="s">
        <v>9801</v>
      </c>
      <c r="L6502">
        <v>8817792159</v>
      </c>
    </row>
    <row r="6503" spans="1:12" ht="16.5" customHeight="1">
      <c r="A6503" s="14">
        <f t="shared" si="101"/>
        <v>6501</v>
      </c>
      <c r="B6503" t="s">
        <v>15209</v>
      </c>
      <c r="C6503" t="s">
        <v>6476</v>
      </c>
      <c r="D6503" t="s">
        <v>9807</v>
      </c>
      <c r="E6503">
        <v>0.99</v>
      </c>
      <c r="F6503" s="10" t="s">
        <v>9808</v>
      </c>
      <c r="G6503" s="10" t="s">
        <v>9808</v>
      </c>
      <c r="H6503" t="s">
        <v>9</v>
      </c>
      <c r="I6503" t="s">
        <v>6475</v>
      </c>
      <c r="J6503">
        <v>6</v>
      </c>
      <c r="K6503" t="s">
        <v>9801</v>
      </c>
      <c r="L6503">
        <v>8819421010</v>
      </c>
    </row>
    <row r="6504" spans="1:12" ht="16.5" customHeight="1">
      <c r="A6504" s="14">
        <f t="shared" si="101"/>
        <v>6502</v>
      </c>
      <c r="B6504" t="s">
        <v>11335</v>
      </c>
      <c r="C6504" t="s">
        <v>4292</v>
      </c>
      <c r="D6504" t="s">
        <v>9807</v>
      </c>
      <c r="E6504">
        <v>0.99</v>
      </c>
      <c r="F6504" s="10" t="s">
        <v>9808</v>
      </c>
      <c r="G6504" s="10" t="s">
        <v>9808</v>
      </c>
      <c r="H6504" t="s">
        <v>9</v>
      </c>
      <c r="I6504" t="s">
        <v>6475</v>
      </c>
      <c r="J6504">
        <v>6</v>
      </c>
      <c r="K6504" t="s">
        <v>9801</v>
      </c>
      <c r="L6504">
        <v>8819421020</v>
      </c>
    </row>
    <row r="6505" spans="1:12" ht="16.5" customHeight="1">
      <c r="A6505" s="14">
        <f t="shared" si="101"/>
        <v>6503</v>
      </c>
      <c r="B6505" t="s">
        <v>15210</v>
      </c>
      <c r="C6505" t="s">
        <v>6477</v>
      </c>
      <c r="D6505" t="s">
        <v>9807</v>
      </c>
      <c r="E6505">
        <v>0.99</v>
      </c>
      <c r="F6505" s="10" t="s">
        <v>9808</v>
      </c>
      <c r="G6505" s="10" t="s">
        <v>9808</v>
      </c>
      <c r="H6505" t="s">
        <v>9</v>
      </c>
      <c r="I6505" t="s">
        <v>6475</v>
      </c>
      <c r="J6505">
        <v>6</v>
      </c>
      <c r="K6505" t="s">
        <v>9801</v>
      </c>
      <c r="L6505">
        <v>8819421021</v>
      </c>
    </row>
    <row r="6506" spans="1:12" ht="16.5" customHeight="1">
      <c r="A6506" s="14">
        <f t="shared" si="101"/>
        <v>6504</v>
      </c>
      <c r="B6506" t="s">
        <v>15211</v>
      </c>
      <c r="C6506" t="s">
        <v>6478</v>
      </c>
      <c r="D6506" t="s">
        <v>9807</v>
      </c>
      <c r="E6506">
        <v>0.99</v>
      </c>
      <c r="F6506" s="10" t="s">
        <v>9808</v>
      </c>
      <c r="G6506" s="10" t="s">
        <v>9808</v>
      </c>
      <c r="H6506" t="s">
        <v>9</v>
      </c>
      <c r="I6506" t="s">
        <v>6475</v>
      </c>
      <c r="J6506">
        <v>6</v>
      </c>
      <c r="K6506" t="s">
        <v>9801</v>
      </c>
      <c r="L6506">
        <v>8819421030</v>
      </c>
    </row>
    <row r="6507" spans="1:12" ht="16.5" customHeight="1">
      <c r="A6507" s="14">
        <f t="shared" si="101"/>
        <v>6505</v>
      </c>
      <c r="B6507" t="s">
        <v>13399</v>
      </c>
      <c r="C6507" t="s">
        <v>4261</v>
      </c>
      <c r="D6507" t="s">
        <v>9807</v>
      </c>
      <c r="E6507">
        <v>0.99</v>
      </c>
      <c r="F6507" s="10" t="s">
        <v>9808</v>
      </c>
      <c r="G6507" s="10" t="s">
        <v>9808</v>
      </c>
      <c r="H6507" t="s">
        <v>9</v>
      </c>
      <c r="I6507" t="s">
        <v>6475</v>
      </c>
      <c r="J6507">
        <v>6</v>
      </c>
      <c r="K6507" t="s">
        <v>9801</v>
      </c>
      <c r="L6507">
        <v>8819421033</v>
      </c>
    </row>
    <row r="6508" spans="1:12" ht="16.5" customHeight="1">
      <c r="A6508" s="14">
        <f t="shared" si="101"/>
        <v>6506</v>
      </c>
      <c r="B6508" t="s">
        <v>10312</v>
      </c>
      <c r="C6508" t="s">
        <v>4259</v>
      </c>
      <c r="D6508" t="s">
        <v>9807</v>
      </c>
      <c r="E6508">
        <v>0.99</v>
      </c>
      <c r="F6508" s="10" t="s">
        <v>9808</v>
      </c>
      <c r="G6508" s="10" t="s">
        <v>9808</v>
      </c>
      <c r="H6508" t="s">
        <v>9</v>
      </c>
      <c r="I6508" t="s">
        <v>6475</v>
      </c>
      <c r="J6508">
        <v>6</v>
      </c>
      <c r="K6508" t="s">
        <v>9801</v>
      </c>
      <c r="L6508">
        <v>8819421040</v>
      </c>
    </row>
    <row r="6509" spans="1:12" ht="16.5" customHeight="1">
      <c r="A6509" s="14">
        <f t="shared" si="101"/>
        <v>6507</v>
      </c>
      <c r="B6509" t="s">
        <v>13078</v>
      </c>
      <c r="C6509" t="s">
        <v>3893</v>
      </c>
      <c r="D6509" t="s">
        <v>9807</v>
      </c>
      <c r="E6509">
        <v>3.49</v>
      </c>
      <c r="F6509" s="10" t="s">
        <v>9808</v>
      </c>
      <c r="G6509" s="10" t="s">
        <v>9808</v>
      </c>
      <c r="H6509" t="s">
        <v>9</v>
      </c>
      <c r="I6509" t="s">
        <v>6475</v>
      </c>
      <c r="J6509">
        <v>32</v>
      </c>
      <c r="K6509" t="s">
        <v>9801</v>
      </c>
      <c r="L6509">
        <v>8819431010</v>
      </c>
    </row>
    <row r="6510" spans="1:12" ht="16.5" customHeight="1">
      <c r="A6510" s="14">
        <f t="shared" si="101"/>
        <v>6508</v>
      </c>
      <c r="B6510" t="s">
        <v>15211</v>
      </c>
      <c r="C6510" t="s">
        <v>6478</v>
      </c>
      <c r="D6510" t="s">
        <v>9807</v>
      </c>
      <c r="E6510">
        <v>3.49</v>
      </c>
      <c r="F6510" s="10" t="s">
        <v>9808</v>
      </c>
      <c r="G6510" s="10" t="s">
        <v>9808</v>
      </c>
      <c r="H6510" t="s">
        <v>9</v>
      </c>
      <c r="I6510" t="s">
        <v>6475</v>
      </c>
      <c r="J6510">
        <v>32</v>
      </c>
      <c r="K6510" t="s">
        <v>9801</v>
      </c>
      <c r="L6510">
        <v>8819431020</v>
      </c>
    </row>
    <row r="6511" spans="1:12" ht="16.5" customHeight="1">
      <c r="A6511" s="14">
        <f t="shared" si="101"/>
        <v>6509</v>
      </c>
      <c r="B6511" t="s">
        <v>15212</v>
      </c>
      <c r="C6511" t="s">
        <v>6479</v>
      </c>
      <c r="D6511" t="s">
        <v>9807</v>
      </c>
      <c r="E6511">
        <v>0.99</v>
      </c>
      <c r="F6511" s="10" t="s">
        <v>9808</v>
      </c>
      <c r="G6511" s="10" t="s">
        <v>9808</v>
      </c>
      <c r="H6511" t="s">
        <v>9</v>
      </c>
      <c r="I6511" t="s">
        <v>6475</v>
      </c>
      <c r="J6511">
        <v>6</v>
      </c>
      <c r="K6511" t="s">
        <v>9801</v>
      </c>
      <c r="L6511">
        <v>8819433000</v>
      </c>
    </row>
    <row r="6512" spans="1:12" ht="16.5" customHeight="1">
      <c r="A6512" s="14">
        <f t="shared" si="101"/>
        <v>6510</v>
      </c>
      <c r="B6512" t="s">
        <v>15213</v>
      </c>
      <c r="C6512" t="s">
        <v>6480</v>
      </c>
      <c r="D6512" t="s">
        <v>9807</v>
      </c>
      <c r="E6512">
        <v>0.99</v>
      </c>
      <c r="F6512" s="10" t="s">
        <v>9808</v>
      </c>
      <c r="G6512" s="10" t="s">
        <v>9808</v>
      </c>
      <c r="H6512" t="s">
        <v>9</v>
      </c>
      <c r="I6512" t="s">
        <v>6475</v>
      </c>
      <c r="J6512">
        <v>6</v>
      </c>
      <c r="K6512" t="s">
        <v>9801</v>
      </c>
      <c r="L6512">
        <v>8819433003</v>
      </c>
    </row>
    <row r="6513" spans="1:12" ht="16.5" customHeight="1">
      <c r="A6513" s="14">
        <f t="shared" si="101"/>
        <v>6511</v>
      </c>
      <c r="B6513" t="s">
        <v>15214</v>
      </c>
      <c r="C6513" t="s">
        <v>6481</v>
      </c>
      <c r="D6513" t="s">
        <v>9807</v>
      </c>
      <c r="E6513">
        <v>0.99</v>
      </c>
      <c r="F6513" s="10" t="s">
        <v>9808</v>
      </c>
      <c r="G6513" s="10" t="s">
        <v>9808</v>
      </c>
      <c r="H6513" t="s">
        <v>9</v>
      </c>
      <c r="I6513" t="s">
        <v>6475</v>
      </c>
      <c r="J6513">
        <v>6</v>
      </c>
      <c r="K6513" t="s">
        <v>9801</v>
      </c>
      <c r="L6513">
        <v>8819433005</v>
      </c>
    </row>
    <row r="6514" spans="1:12" ht="16.5" customHeight="1">
      <c r="A6514" s="14">
        <f t="shared" si="101"/>
        <v>6512</v>
      </c>
      <c r="B6514" t="s">
        <v>13079</v>
      </c>
      <c r="C6514" t="s">
        <v>3894</v>
      </c>
      <c r="D6514" t="s">
        <v>9807</v>
      </c>
      <c r="E6514">
        <v>3.49</v>
      </c>
      <c r="F6514" s="10" t="s">
        <v>9808</v>
      </c>
      <c r="G6514" s="10" t="s">
        <v>9808</v>
      </c>
      <c r="H6514" t="s">
        <v>9</v>
      </c>
      <c r="I6514" t="s">
        <v>6475</v>
      </c>
      <c r="J6514">
        <v>32</v>
      </c>
      <c r="K6514" t="s">
        <v>9801</v>
      </c>
      <c r="L6514">
        <v>8819433060</v>
      </c>
    </row>
    <row r="6515" spans="1:12" ht="16.5" customHeight="1">
      <c r="A6515" s="14">
        <f t="shared" si="101"/>
        <v>6513</v>
      </c>
      <c r="B6515" t="s">
        <v>15212</v>
      </c>
      <c r="C6515" t="s">
        <v>6479</v>
      </c>
      <c r="D6515" t="s">
        <v>9807</v>
      </c>
      <c r="E6515">
        <v>3.49</v>
      </c>
      <c r="F6515" s="10" t="s">
        <v>9808</v>
      </c>
      <c r="G6515" s="10" t="s">
        <v>9808</v>
      </c>
      <c r="H6515" t="s">
        <v>9</v>
      </c>
      <c r="I6515" t="s">
        <v>6475</v>
      </c>
      <c r="J6515">
        <v>32</v>
      </c>
      <c r="K6515" t="s">
        <v>9801</v>
      </c>
      <c r="L6515">
        <v>8819433061</v>
      </c>
    </row>
    <row r="6516" spans="1:12" ht="16.5" customHeight="1">
      <c r="A6516" s="14">
        <f t="shared" si="101"/>
        <v>6514</v>
      </c>
      <c r="B6516" t="s">
        <v>15215</v>
      </c>
      <c r="C6516" t="s">
        <v>6482</v>
      </c>
      <c r="D6516" t="s">
        <v>9807</v>
      </c>
      <c r="E6516">
        <v>0.99</v>
      </c>
      <c r="F6516" s="10" t="s">
        <v>9808</v>
      </c>
      <c r="G6516" s="10" t="s">
        <v>9808</v>
      </c>
      <c r="H6516" t="s">
        <v>9</v>
      </c>
      <c r="I6516" t="s">
        <v>6475</v>
      </c>
      <c r="J6516">
        <v>6</v>
      </c>
      <c r="K6516" t="s">
        <v>9801</v>
      </c>
      <c r="L6516">
        <v>8819434000</v>
      </c>
    </row>
    <row r="6517" spans="1:12" ht="16.5" customHeight="1">
      <c r="A6517" s="14">
        <f t="shared" si="101"/>
        <v>6515</v>
      </c>
      <c r="B6517" t="s">
        <v>15216</v>
      </c>
      <c r="C6517" t="s">
        <v>6483</v>
      </c>
      <c r="D6517" t="s">
        <v>9807</v>
      </c>
      <c r="E6517">
        <v>0.99</v>
      </c>
      <c r="F6517" s="10" t="s">
        <v>9808</v>
      </c>
      <c r="G6517" s="10" t="s">
        <v>9808</v>
      </c>
      <c r="H6517" t="s">
        <v>9</v>
      </c>
      <c r="I6517" t="s">
        <v>6475</v>
      </c>
      <c r="J6517">
        <v>6</v>
      </c>
      <c r="K6517" t="s">
        <v>9801</v>
      </c>
      <c r="L6517">
        <v>8819434001</v>
      </c>
    </row>
    <row r="6518" spans="1:12" ht="16.5" customHeight="1">
      <c r="A6518" s="14">
        <f t="shared" si="101"/>
        <v>6516</v>
      </c>
      <c r="B6518" t="s">
        <v>15217</v>
      </c>
      <c r="C6518" t="s">
        <v>6484</v>
      </c>
      <c r="D6518" t="s">
        <v>9807</v>
      </c>
      <c r="E6518">
        <v>0.99</v>
      </c>
      <c r="F6518" s="10" t="s">
        <v>9808</v>
      </c>
      <c r="G6518" s="10" t="s">
        <v>9808</v>
      </c>
      <c r="H6518" t="s">
        <v>9</v>
      </c>
      <c r="I6518" t="s">
        <v>6475</v>
      </c>
      <c r="J6518">
        <v>6</v>
      </c>
      <c r="K6518" t="s">
        <v>9801</v>
      </c>
      <c r="L6518">
        <v>8819434002</v>
      </c>
    </row>
    <row r="6519" spans="1:12" ht="16.5" customHeight="1">
      <c r="A6519" s="14">
        <f t="shared" si="101"/>
        <v>6517</v>
      </c>
      <c r="B6519" t="s">
        <v>15218</v>
      </c>
      <c r="C6519" t="s">
        <v>6485</v>
      </c>
      <c r="D6519" t="s">
        <v>9807</v>
      </c>
      <c r="E6519">
        <v>0.99</v>
      </c>
      <c r="F6519" s="10" t="s">
        <v>9808</v>
      </c>
      <c r="G6519" s="10" t="s">
        <v>9808</v>
      </c>
      <c r="H6519" t="s">
        <v>9</v>
      </c>
      <c r="I6519" t="s">
        <v>6475</v>
      </c>
      <c r="J6519">
        <v>6</v>
      </c>
      <c r="K6519" t="s">
        <v>9801</v>
      </c>
      <c r="L6519">
        <v>8819434003</v>
      </c>
    </row>
    <row r="6520" spans="1:12" ht="16.5" customHeight="1">
      <c r="A6520" s="14">
        <f t="shared" si="101"/>
        <v>6518</v>
      </c>
      <c r="B6520" t="s">
        <v>13415</v>
      </c>
      <c r="C6520" t="s">
        <v>6486</v>
      </c>
      <c r="D6520" t="s">
        <v>9807</v>
      </c>
      <c r="E6520">
        <v>0.99</v>
      </c>
      <c r="F6520" s="10" t="s">
        <v>9808</v>
      </c>
      <c r="G6520" s="10" t="s">
        <v>9808</v>
      </c>
      <c r="H6520" t="s">
        <v>9</v>
      </c>
      <c r="I6520" t="s">
        <v>6475</v>
      </c>
      <c r="J6520">
        <v>6</v>
      </c>
      <c r="K6520" t="s">
        <v>9801</v>
      </c>
      <c r="L6520">
        <v>8819434004</v>
      </c>
    </row>
    <row r="6521" spans="1:12" ht="16.5" customHeight="1">
      <c r="A6521" s="14">
        <f t="shared" si="101"/>
        <v>6519</v>
      </c>
      <c r="B6521" t="s">
        <v>15219</v>
      </c>
      <c r="C6521" t="s">
        <v>6487</v>
      </c>
      <c r="D6521" t="s">
        <v>9807</v>
      </c>
      <c r="E6521">
        <v>0.99</v>
      </c>
      <c r="F6521" s="10" t="s">
        <v>9808</v>
      </c>
      <c r="G6521" s="10" t="s">
        <v>9808</v>
      </c>
      <c r="H6521" t="s">
        <v>9</v>
      </c>
      <c r="I6521" t="s">
        <v>6475</v>
      </c>
      <c r="J6521">
        <v>6</v>
      </c>
      <c r="K6521" t="s">
        <v>9801</v>
      </c>
      <c r="L6521">
        <v>8819434005</v>
      </c>
    </row>
    <row r="6522" spans="1:12" ht="16.5" customHeight="1">
      <c r="A6522" s="14">
        <f t="shared" si="101"/>
        <v>6520</v>
      </c>
      <c r="B6522" t="s">
        <v>15220</v>
      </c>
      <c r="C6522" t="s">
        <v>6488</v>
      </c>
      <c r="D6522" t="s">
        <v>9807</v>
      </c>
      <c r="E6522">
        <v>0.99</v>
      </c>
      <c r="F6522" s="10" t="s">
        <v>9808</v>
      </c>
      <c r="G6522" s="10" t="s">
        <v>9808</v>
      </c>
      <c r="H6522" t="s">
        <v>9</v>
      </c>
      <c r="I6522" t="s">
        <v>6475</v>
      </c>
      <c r="J6522">
        <v>6</v>
      </c>
      <c r="K6522" t="s">
        <v>9801</v>
      </c>
      <c r="L6522">
        <v>8819434006</v>
      </c>
    </row>
    <row r="6523" spans="1:12" ht="16.5" customHeight="1">
      <c r="A6523" s="14">
        <f t="shared" si="101"/>
        <v>6521</v>
      </c>
      <c r="B6523" t="s">
        <v>15221</v>
      </c>
      <c r="C6523" t="s">
        <v>6489</v>
      </c>
      <c r="D6523" t="s">
        <v>9807</v>
      </c>
      <c r="E6523">
        <v>0.99</v>
      </c>
      <c r="F6523" s="10" t="s">
        <v>9808</v>
      </c>
      <c r="G6523" s="10" t="s">
        <v>9808</v>
      </c>
      <c r="H6523" t="s">
        <v>9</v>
      </c>
      <c r="I6523" t="s">
        <v>6475</v>
      </c>
      <c r="J6523">
        <v>6</v>
      </c>
      <c r="K6523" t="s">
        <v>9801</v>
      </c>
      <c r="L6523">
        <v>8819434007</v>
      </c>
    </row>
    <row r="6524" spans="1:12" ht="16.5" customHeight="1">
      <c r="A6524" s="14">
        <f t="shared" si="101"/>
        <v>6522</v>
      </c>
      <c r="B6524" t="s">
        <v>15222</v>
      </c>
      <c r="C6524" t="s">
        <v>6490</v>
      </c>
      <c r="D6524" t="s">
        <v>9807</v>
      </c>
      <c r="E6524">
        <v>0.99</v>
      </c>
      <c r="F6524" s="10" t="s">
        <v>9808</v>
      </c>
      <c r="G6524" s="10" t="s">
        <v>9808</v>
      </c>
      <c r="H6524" t="s">
        <v>9</v>
      </c>
      <c r="I6524" t="s">
        <v>6475</v>
      </c>
      <c r="J6524">
        <v>6</v>
      </c>
      <c r="K6524" t="s">
        <v>9801</v>
      </c>
      <c r="L6524">
        <v>8819434008</v>
      </c>
    </row>
    <row r="6525" spans="1:12" ht="16.5" customHeight="1">
      <c r="A6525" s="14">
        <f t="shared" si="101"/>
        <v>6523</v>
      </c>
      <c r="B6525" t="s">
        <v>15223</v>
      </c>
      <c r="C6525" t="s">
        <v>6491</v>
      </c>
      <c r="D6525" t="s">
        <v>9807</v>
      </c>
      <c r="E6525">
        <v>0.99</v>
      </c>
      <c r="F6525" s="10" t="s">
        <v>9808</v>
      </c>
      <c r="G6525" s="10" t="s">
        <v>9808</v>
      </c>
      <c r="H6525" t="s">
        <v>9</v>
      </c>
      <c r="I6525" t="s">
        <v>6475</v>
      </c>
      <c r="J6525">
        <v>6</v>
      </c>
      <c r="K6525" t="s">
        <v>9801</v>
      </c>
      <c r="L6525">
        <v>8819434009</v>
      </c>
    </row>
    <row r="6526" spans="1:12" ht="16.5" customHeight="1">
      <c r="A6526" s="14">
        <f t="shared" si="101"/>
        <v>6524</v>
      </c>
      <c r="B6526" t="s">
        <v>15224</v>
      </c>
      <c r="C6526" t="s">
        <v>6492</v>
      </c>
      <c r="D6526" t="s">
        <v>9807</v>
      </c>
      <c r="E6526">
        <v>0.99</v>
      </c>
      <c r="F6526" s="10" t="s">
        <v>9808</v>
      </c>
      <c r="G6526" s="10" t="s">
        <v>9808</v>
      </c>
      <c r="H6526" t="s">
        <v>9</v>
      </c>
      <c r="I6526" t="s">
        <v>6475</v>
      </c>
      <c r="J6526">
        <v>6</v>
      </c>
      <c r="K6526" t="s">
        <v>9801</v>
      </c>
      <c r="L6526">
        <v>8819434010</v>
      </c>
    </row>
    <row r="6527" spans="1:12" ht="16.5" customHeight="1">
      <c r="A6527" s="14">
        <f t="shared" si="101"/>
        <v>6525</v>
      </c>
      <c r="B6527" t="s">
        <v>15215</v>
      </c>
      <c r="C6527" t="s">
        <v>6482</v>
      </c>
      <c r="D6527" t="s">
        <v>9807</v>
      </c>
      <c r="E6527">
        <v>3.49</v>
      </c>
      <c r="F6527" s="10" t="s">
        <v>9808</v>
      </c>
      <c r="G6527" s="10" t="s">
        <v>9808</v>
      </c>
      <c r="H6527" t="s">
        <v>9</v>
      </c>
      <c r="I6527" t="s">
        <v>6475</v>
      </c>
      <c r="J6527">
        <v>32</v>
      </c>
      <c r="K6527" t="s">
        <v>9801</v>
      </c>
      <c r="L6527">
        <v>8819434060</v>
      </c>
    </row>
    <row r="6528" spans="1:12" ht="16.5" customHeight="1">
      <c r="A6528" s="14">
        <f t="shared" si="101"/>
        <v>6526</v>
      </c>
      <c r="B6528" t="s">
        <v>15217</v>
      </c>
      <c r="C6528" t="s">
        <v>6484</v>
      </c>
      <c r="D6528" t="s">
        <v>9807</v>
      </c>
      <c r="E6528">
        <v>3.49</v>
      </c>
      <c r="F6528" s="10" t="s">
        <v>9808</v>
      </c>
      <c r="G6528" s="10" t="s">
        <v>9808</v>
      </c>
      <c r="H6528" t="s">
        <v>9</v>
      </c>
      <c r="I6528" t="s">
        <v>6475</v>
      </c>
      <c r="J6528">
        <v>32</v>
      </c>
      <c r="K6528" t="s">
        <v>9801</v>
      </c>
      <c r="L6528">
        <v>8819434061</v>
      </c>
    </row>
    <row r="6529" spans="1:12" ht="16.5" customHeight="1">
      <c r="A6529" s="14">
        <f t="shared" si="101"/>
        <v>6527</v>
      </c>
      <c r="B6529" t="s">
        <v>15216</v>
      </c>
      <c r="C6529" t="s">
        <v>6483</v>
      </c>
      <c r="D6529" t="s">
        <v>9807</v>
      </c>
      <c r="E6529">
        <v>3.49</v>
      </c>
      <c r="F6529" s="10" t="s">
        <v>9808</v>
      </c>
      <c r="G6529" s="10" t="s">
        <v>9808</v>
      </c>
      <c r="H6529" t="s">
        <v>9</v>
      </c>
      <c r="I6529" t="s">
        <v>6475</v>
      </c>
      <c r="J6529">
        <v>32</v>
      </c>
      <c r="K6529" t="s">
        <v>9801</v>
      </c>
      <c r="L6529">
        <v>8819434062</v>
      </c>
    </row>
    <row r="6530" spans="1:12" ht="16.5" customHeight="1">
      <c r="A6530" s="14">
        <f t="shared" si="101"/>
        <v>6528</v>
      </c>
      <c r="B6530" t="s">
        <v>13432</v>
      </c>
      <c r="C6530" t="s">
        <v>4305</v>
      </c>
      <c r="D6530" t="s">
        <v>9807</v>
      </c>
      <c r="E6530">
        <v>3.99</v>
      </c>
      <c r="F6530" s="10" t="s">
        <v>9808</v>
      </c>
      <c r="G6530" s="10" t="s">
        <v>9808</v>
      </c>
      <c r="H6530" t="s">
        <v>9</v>
      </c>
      <c r="I6530" t="s">
        <v>6475</v>
      </c>
      <c r="J6530">
        <v>16</v>
      </c>
      <c r="K6530" t="s">
        <v>9801</v>
      </c>
      <c r="L6530">
        <v>8819451201</v>
      </c>
    </row>
    <row r="6531" spans="1:12" ht="16.5" customHeight="1">
      <c r="A6531" s="14">
        <f t="shared" si="101"/>
        <v>6529</v>
      </c>
      <c r="B6531" t="s">
        <v>15225</v>
      </c>
      <c r="C6531" t="s">
        <v>6494</v>
      </c>
      <c r="D6531" t="s">
        <v>9807</v>
      </c>
      <c r="E6531">
        <v>2.99</v>
      </c>
      <c r="F6531" s="10" t="s">
        <v>9808</v>
      </c>
      <c r="G6531" s="10" t="s">
        <v>9808</v>
      </c>
      <c r="H6531" t="s">
        <v>16</v>
      </c>
      <c r="I6531" t="s">
        <v>6493</v>
      </c>
      <c r="J6531">
        <v>511</v>
      </c>
      <c r="K6531" t="s">
        <v>9801</v>
      </c>
      <c r="L6531">
        <v>8839400024</v>
      </c>
    </row>
    <row r="6532" spans="1:12" ht="16.5" customHeight="1">
      <c r="A6532" s="14">
        <f t="shared" si="101"/>
        <v>6530</v>
      </c>
      <c r="B6532" t="s">
        <v>15226</v>
      </c>
      <c r="C6532" t="s">
        <v>6496</v>
      </c>
      <c r="D6532" t="s">
        <v>9807</v>
      </c>
      <c r="E6532">
        <v>3.99</v>
      </c>
      <c r="F6532" s="10" t="s">
        <v>9808</v>
      </c>
      <c r="G6532" s="10" t="s">
        <v>9808</v>
      </c>
      <c r="H6532" t="s">
        <v>9</v>
      </c>
      <c r="I6532" t="s">
        <v>6495</v>
      </c>
      <c r="J6532">
        <v>7</v>
      </c>
      <c r="K6532" t="s">
        <v>9801</v>
      </c>
      <c r="L6532">
        <v>8840210200</v>
      </c>
    </row>
    <row r="6533" spans="1:12" ht="16.5" customHeight="1">
      <c r="A6533" s="14">
        <f t="shared" ref="A6533:A6596" si="102">A6532+1</f>
        <v>6531</v>
      </c>
      <c r="B6533" t="s">
        <v>15227</v>
      </c>
      <c r="C6533" t="s">
        <v>6497</v>
      </c>
      <c r="D6533" t="s">
        <v>9807</v>
      </c>
      <c r="E6533">
        <v>3.99</v>
      </c>
      <c r="F6533" s="10" t="s">
        <v>9808</v>
      </c>
      <c r="G6533" s="10" t="s">
        <v>9808</v>
      </c>
      <c r="H6533" t="s">
        <v>9</v>
      </c>
      <c r="I6533" t="s">
        <v>6495</v>
      </c>
      <c r="J6533">
        <v>7</v>
      </c>
      <c r="K6533" t="s">
        <v>9801</v>
      </c>
      <c r="L6533">
        <v>8840210202</v>
      </c>
    </row>
    <row r="6534" spans="1:12" ht="16.5" customHeight="1">
      <c r="A6534" s="14">
        <f t="shared" si="102"/>
        <v>6532</v>
      </c>
      <c r="B6534" t="s">
        <v>10165</v>
      </c>
      <c r="C6534" t="s">
        <v>6498</v>
      </c>
      <c r="D6534" t="s">
        <v>9807</v>
      </c>
      <c r="E6534">
        <v>3.99</v>
      </c>
      <c r="F6534" s="10" t="s">
        <v>9808</v>
      </c>
      <c r="G6534" s="10" t="s">
        <v>9808</v>
      </c>
      <c r="H6534" t="s">
        <v>9</v>
      </c>
      <c r="I6534" t="s">
        <v>6495</v>
      </c>
      <c r="J6534">
        <v>7</v>
      </c>
      <c r="K6534" t="s">
        <v>9801</v>
      </c>
      <c r="L6534">
        <v>8840210203</v>
      </c>
    </row>
    <row r="6535" spans="1:12" ht="16.5" customHeight="1">
      <c r="A6535" s="14">
        <f t="shared" si="102"/>
        <v>6533</v>
      </c>
      <c r="B6535" t="s">
        <v>15228</v>
      </c>
      <c r="C6535" t="s">
        <v>6499</v>
      </c>
      <c r="D6535" t="s">
        <v>9807</v>
      </c>
      <c r="E6535">
        <v>3.99</v>
      </c>
      <c r="F6535" s="10" t="s">
        <v>9808</v>
      </c>
      <c r="G6535" s="10" t="s">
        <v>9808</v>
      </c>
      <c r="H6535" t="s">
        <v>9</v>
      </c>
      <c r="I6535" t="s">
        <v>6495</v>
      </c>
      <c r="J6535">
        <v>7</v>
      </c>
      <c r="K6535" t="s">
        <v>9801</v>
      </c>
      <c r="L6535">
        <v>8840210205</v>
      </c>
    </row>
    <row r="6536" spans="1:12" ht="16.5" customHeight="1">
      <c r="A6536" s="14">
        <f t="shared" si="102"/>
        <v>6534</v>
      </c>
      <c r="B6536" t="s">
        <v>15229</v>
      </c>
      <c r="C6536" t="s">
        <v>6500</v>
      </c>
      <c r="D6536" t="s">
        <v>9807</v>
      </c>
      <c r="E6536">
        <v>3.99</v>
      </c>
      <c r="F6536" s="10" t="s">
        <v>9808</v>
      </c>
      <c r="G6536" s="10" t="s">
        <v>9808</v>
      </c>
      <c r="H6536" t="s">
        <v>9</v>
      </c>
      <c r="I6536" t="s">
        <v>6495</v>
      </c>
      <c r="J6536">
        <v>7</v>
      </c>
      <c r="K6536" t="s">
        <v>9801</v>
      </c>
      <c r="L6536">
        <v>8840210209</v>
      </c>
    </row>
    <row r="6537" spans="1:12" ht="16.5" customHeight="1">
      <c r="A6537" s="14">
        <f t="shared" si="102"/>
        <v>6535</v>
      </c>
      <c r="B6537" t="s">
        <v>15230</v>
      </c>
      <c r="C6537" t="s">
        <v>6502</v>
      </c>
      <c r="D6537" t="s">
        <v>9807</v>
      </c>
      <c r="E6537">
        <v>2.99</v>
      </c>
      <c r="F6537" s="10" t="s">
        <v>9808</v>
      </c>
      <c r="G6537" s="10" t="s">
        <v>9808</v>
      </c>
      <c r="H6537" t="s">
        <v>7</v>
      </c>
      <c r="I6537" t="s">
        <v>6501</v>
      </c>
      <c r="J6537">
        <v>1</v>
      </c>
      <c r="K6537" t="s">
        <v>9801</v>
      </c>
      <c r="L6537">
        <v>8846812800</v>
      </c>
    </row>
    <row r="6538" spans="1:12" ht="16.5" customHeight="1">
      <c r="A6538" s="14">
        <f t="shared" si="102"/>
        <v>6536</v>
      </c>
      <c r="B6538" t="s">
        <v>15231</v>
      </c>
      <c r="C6538" t="s">
        <v>6504</v>
      </c>
      <c r="D6538" t="s">
        <v>9807</v>
      </c>
      <c r="E6538">
        <v>15.99</v>
      </c>
      <c r="F6538" s="10" t="s">
        <v>9808</v>
      </c>
      <c r="G6538" s="10" t="s">
        <v>9808</v>
      </c>
      <c r="H6538" t="s">
        <v>16</v>
      </c>
      <c r="I6538" t="s">
        <v>6503</v>
      </c>
      <c r="J6538">
        <v>751</v>
      </c>
      <c r="K6538" t="s">
        <v>9801</v>
      </c>
      <c r="L6538">
        <v>8847388126</v>
      </c>
    </row>
    <row r="6539" spans="1:12" ht="16.5" customHeight="1">
      <c r="A6539" s="14">
        <f t="shared" si="102"/>
        <v>6537</v>
      </c>
      <c r="B6539" t="s">
        <v>15170</v>
      </c>
      <c r="C6539" t="s">
        <v>6403</v>
      </c>
      <c r="D6539" t="s">
        <v>9807</v>
      </c>
      <c r="E6539">
        <v>40.99</v>
      </c>
      <c r="F6539" s="10" t="s">
        <v>9808</v>
      </c>
      <c r="G6539" s="10" t="s">
        <v>9808</v>
      </c>
      <c r="H6539" t="s">
        <v>16</v>
      </c>
      <c r="I6539" t="s">
        <v>6503</v>
      </c>
      <c r="J6539">
        <v>751</v>
      </c>
      <c r="K6539" t="s">
        <v>9801</v>
      </c>
      <c r="L6539">
        <v>8847398050</v>
      </c>
    </row>
    <row r="6540" spans="1:12" ht="16.5" customHeight="1">
      <c r="A6540" s="14">
        <f t="shared" si="102"/>
        <v>6538</v>
      </c>
      <c r="B6540" t="s">
        <v>14863</v>
      </c>
      <c r="C6540" t="s">
        <v>6023</v>
      </c>
      <c r="D6540" t="s">
        <v>9807</v>
      </c>
      <c r="E6540">
        <v>109.99</v>
      </c>
      <c r="F6540" s="10" t="s">
        <v>9808</v>
      </c>
      <c r="G6540" s="10" t="s">
        <v>9808</v>
      </c>
      <c r="H6540" t="s">
        <v>16</v>
      </c>
      <c r="I6540" t="s">
        <v>6505</v>
      </c>
      <c r="J6540">
        <v>751</v>
      </c>
      <c r="K6540" t="s">
        <v>9801</v>
      </c>
      <c r="L6540">
        <v>8858600017</v>
      </c>
    </row>
    <row r="6541" spans="1:12" ht="16.5" customHeight="1">
      <c r="A6541" s="14">
        <f t="shared" si="102"/>
        <v>6539</v>
      </c>
      <c r="B6541" t="s">
        <v>15232</v>
      </c>
      <c r="C6541" t="s">
        <v>6507</v>
      </c>
      <c r="D6541" t="s">
        <v>9807</v>
      </c>
      <c r="E6541">
        <v>108.99</v>
      </c>
      <c r="F6541" s="10" t="s">
        <v>9808</v>
      </c>
      <c r="G6541" s="10" t="s">
        <v>9808</v>
      </c>
      <c r="H6541" t="s">
        <v>16</v>
      </c>
      <c r="I6541" t="s">
        <v>6506</v>
      </c>
      <c r="J6541">
        <v>751</v>
      </c>
      <c r="K6541" t="s">
        <v>9801</v>
      </c>
      <c r="L6541">
        <v>8858600246</v>
      </c>
    </row>
    <row r="6542" spans="1:12" ht="16.5" customHeight="1">
      <c r="A6542" s="14">
        <f t="shared" si="102"/>
        <v>6540</v>
      </c>
      <c r="B6542" t="s">
        <v>12954</v>
      </c>
      <c r="C6542" t="s">
        <v>3754</v>
      </c>
      <c r="D6542" t="s">
        <v>9807</v>
      </c>
      <c r="E6542">
        <v>4.6900000000000004</v>
      </c>
      <c r="F6542" s="10" t="s">
        <v>9808</v>
      </c>
      <c r="G6542" s="10" t="s">
        <v>9808</v>
      </c>
      <c r="H6542" t="s">
        <v>9</v>
      </c>
      <c r="I6542" t="s">
        <v>6508</v>
      </c>
      <c r="J6542">
        <v>13</v>
      </c>
      <c r="K6542" t="s">
        <v>9801</v>
      </c>
      <c r="L6542">
        <v>8870200952</v>
      </c>
    </row>
    <row r="6543" spans="1:12" ht="16.5" customHeight="1">
      <c r="A6543" s="14">
        <f t="shared" si="102"/>
        <v>6541</v>
      </c>
      <c r="B6543" t="s">
        <v>15233</v>
      </c>
      <c r="C6543" t="s">
        <v>6509</v>
      </c>
      <c r="D6543" t="s">
        <v>9807</v>
      </c>
      <c r="E6543">
        <v>4.6900000000000004</v>
      </c>
      <c r="F6543" s="10" t="s">
        <v>9808</v>
      </c>
      <c r="G6543" s="10" t="s">
        <v>9808</v>
      </c>
      <c r="H6543" t="s">
        <v>9</v>
      </c>
      <c r="I6543" t="s">
        <v>6508</v>
      </c>
      <c r="J6543">
        <v>13</v>
      </c>
      <c r="K6543" t="s">
        <v>9801</v>
      </c>
      <c r="L6543">
        <v>8870201559</v>
      </c>
    </row>
    <row r="6544" spans="1:12" ht="16.5" customHeight="1">
      <c r="A6544" s="14">
        <f t="shared" si="102"/>
        <v>6542</v>
      </c>
      <c r="B6544" t="s">
        <v>12516</v>
      </c>
      <c r="C6544" t="s">
        <v>3232</v>
      </c>
      <c r="D6544" t="s">
        <v>9807</v>
      </c>
      <c r="E6544">
        <v>4.6900000000000004</v>
      </c>
      <c r="F6544" s="10" t="s">
        <v>9808</v>
      </c>
      <c r="G6544" s="10" t="s">
        <v>9808</v>
      </c>
      <c r="H6544" t="s">
        <v>9</v>
      </c>
      <c r="I6544" t="s">
        <v>6508</v>
      </c>
      <c r="J6544">
        <v>13</v>
      </c>
      <c r="K6544" t="s">
        <v>9801</v>
      </c>
      <c r="L6544">
        <v>8870201560</v>
      </c>
    </row>
    <row r="6545" spans="1:12" ht="16.5" customHeight="1">
      <c r="A6545" s="14">
        <f t="shared" si="102"/>
        <v>6543</v>
      </c>
      <c r="B6545" t="s">
        <v>11609</v>
      </c>
      <c r="C6545" t="s">
        <v>2178</v>
      </c>
      <c r="D6545" t="s">
        <v>9807</v>
      </c>
      <c r="E6545">
        <v>4.6900000000000004</v>
      </c>
      <c r="F6545" s="10" t="s">
        <v>9808</v>
      </c>
      <c r="G6545" s="10" t="s">
        <v>9808</v>
      </c>
      <c r="H6545" t="s">
        <v>9</v>
      </c>
      <c r="I6545" t="s">
        <v>6508</v>
      </c>
      <c r="J6545">
        <v>13</v>
      </c>
      <c r="K6545" t="s">
        <v>9801</v>
      </c>
      <c r="L6545">
        <v>8870201561</v>
      </c>
    </row>
    <row r="6546" spans="1:12" ht="16.5" customHeight="1">
      <c r="A6546" s="14">
        <f t="shared" si="102"/>
        <v>6544</v>
      </c>
      <c r="B6546" t="s">
        <v>12097</v>
      </c>
      <c r="C6546" t="s">
        <v>2735</v>
      </c>
      <c r="D6546" t="s">
        <v>9807</v>
      </c>
      <c r="E6546">
        <v>4.6900000000000004</v>
      </c>
      <c r="F6546" s="10" t="s">
        <v>9808</v>
      </c>
      <c r="G6546" s="10" t="s">
        <v>9808</v>
      </c>
      <c r="H6546" t="s">
        <v>9</v>
      </c>
      <c r="I6546" t="s">
        <v>6508</v>
      </c>
      <c r="J6546">
        <v>13</v>
      </c>
      <c r="K6546" t="s">
        <v>9801</v>
      </c>
      <c r="L6546">
        <v>8870201562</v>
      </c>
    </row>
    <row r="6547" spans="1:12" ht="16.5" customHeight="1">
      <c r="A6547" s="14">
        <f t="shared" si="102"/>
        <v>6545</v>
      </c>
      <c r="B6547" t="s">
        <v>11613</v>
      </c>
      <c r="C6547" t="s">
        <v>2182</v>
      </c>
      <c r="D6547" t="s">
        <v>9807</v>
      </c>
      <c r="E6547">
        <v>4.6900000000000004</v>
      </c>
      <c r="F6547" s="10" t="s">
        <v>9808</v>
      </c>
      <c r="G6547" s="10" t="s">
        <v>9808</v>
      </c>
      <c r="H6547" t="s">
        <v>9</v>
      </c>
      <c r="I6547" t="s">
        <v>6508</v>
      </c>
      <c r="J6547">
        <v>13</v>
      </c>
      <c r="K6547" t="s">
        <v>9801</v>
      </c>
      <c r="L6547">
        <v>8870201565</v>
      </c>
    </row>
    <row r="6548" spans="1:12" ht="16.5" customHeight="1">
      <c r="A6548" s="14">
        <f t="shared" si="102"/>
        <v>6546</v>
      </c>
      <c r="B6548" t="s">
        <v>15234</v>
      </c>
      <c r="C6548" t="s">
        <v>4207</v>
      </c>
      <c r="D6548" t="s">
        <v>9807</v>
      </c>
      <c r="E6548">
        <v>4.6900000000000004</v>
      </c>
      <c r="F6548" s="10" t="s">
        <v>9808</v>
      </c>
      <c r="G6548" s="10" t="s">
        <v>9808</v>
      </c>
      <c r="H6548" t="s">
        <v>9</v>
      </c>
      <c r="I6548" t="s">
        <v>6508</v>
      </c>
      <c r="J6548">
        <v>13</v>
      </c>
      <c r="K6548" t="s">
        <v>9801</v>
      </c>
      <c r="L6548">
        <v>8870201566</v>
      </c>
    </row>
    <row r="6549" spans="1:12" ht="16.5" customHeight="1">
      <c r="A6549" s="14">
        <f t="shared" si="102"/>
        <v>6547</v>
      </c>
      <c r="B6549" t="s">
        <v>11610</v>
      </c>
      <c r="C6549" t="s">
        <v>2179</v>
      </c>
      <c r="D6549" t="s">
        <v>9807</v>
      </c>
      <c r="E6549">
        <v>4.6900000000000004</v>
      </c>
      <c r="F6549" s="10" t="s">
        <v>9808</v>
      </c>
      <c r="G6549" s="10" t="s">
        <v>9808</v>
      </c>
      <c r="H6549" t="s">
        <v>9</v>
      </c>
      <c r="I6549" t="s">
        <v>6508</v>
      </c>
      <c r="J6549">
        <v>13</v>
      </c>
      <c r="K6549" t="s">
        <v>9801</v>
      </c>
      <c r="L6549">
        <v>8870201575</v>
      </c>
    </row>
    <row r="6550" spans="1:12" ht="16.5" customHeight="1">
      <c r="A6550" s="14">
        <f t="shared" si="102"/>
        <v>6548</v>
      </c>
      <c r="B6550" t="s">
        <v>15235</v>
      </c>
      <c r="C6550" t="s">
        <v>6510</v>
      </c>
      <c r="D6550" t="s">
        <v>9807</v>
      </c>
      <c r="E6550">
        <v>4.6900000000000004</v>
      </c>
      <c r="F6550" s="10" t="s">
        <v>9808</v>
      </c>
      <c r="G6550" s="10" t="s">
        <v>9808</v>
      </c>
      <c r="H6550" t="s">
        <v>9</v>
      </c>
      <c r="I6550" t="s">
        <v>6508</v>
      </c>
      <c r="J6550">
        <v>13</v>
      </c>
      <c r="K6550" t="s">
        <v>9801</v>
      </c>
      <c r="L6550">
        <v>8870201675</v>
      </c>
    </row>
    <row r="6551" spans="1:12" ht="16.5" customHeight="1">
      <c r="A6551" s="14">
        <f t="shared" si="102"/>
        <v>6549</v>
      </c>
      <c r="B6551" t="s">
        <v>15236</v>
      </c>
      <c r="C6551" t="s">
        <v>6512</v>
      </c>
      <c r="D6551" t="s">
        <v>9807</v>
      </c>
      <c r="E6551">
        <v>5.49</v>
      </c>
      <c r="F6551" s="10" t="s">
        <v>9808</v>
      </c>
      <c r="G6551" s="10" t="s">
        <v>9808</v>
      </c>
      <c r="H6551" t="s">
        <v>9</v>
      </c>
      <c r="I6551" t="s">
        <v>6511</v>
      </c>
      <c r="J6551">
        <v>12</v>
      </c>
      <c r="K6551" t="s">
        <v>9801</v>
      </c>
      <c r="L6551">
        <v>8912512000</v>
      </c>
    </row>
    <row r="6552" spans="1:12" ht="16.5" customHeight="1">
      <c r="A6552" s="14">
        <f t="shared" si="102"/>
        <v>6550</v>
      </c>
      <c r="B6552" t="s">
        <v>15237</v>
      </c>
      <c r="C6552" t="s">
        <v>6513</v>
      </c>
      <c r="D6552" t="s">
        <v>9807</v>
      </c>
      <c r="E6552">
        <v>3.59</v>
      </c>
      <c r="F6552" s="10" t="s">
        <v>9808</v>
      </c>
      <c r="G6552" s="10" t="s">
        <v>9808</v>
      </c>
      <c r="H6552" t="s">
        <v>9</v>
      </c>
      <c r="I6552" t="s">
        <v>6511</v>
      </c>
      <c r="J6552">
        <v>8</v>
      </c>
      <c r="K6552" t="s">
        <v>9801</v>
      </c>
      <c r="L6552">
        <v>8912522000</v>
      </c>
    </row>
    <row r="6553" spans="1:12" ht="16.5" customHeight="1">
      <c r="A6553" s="14">
        <f t="shared" si="102"/>
        <v>6551</v>
      </c>
      <c r="B6553" t="s">
        <v>11277</v>
      </c>
      <c r="C6553" t="s">
        <v>1766</v>
      </c>
      <c r="D6553" t="s">
        <v>9807</v>
      </c>
      <c r="E6553">
        <v>3.59</v>
      </c>
      <c r="F6553" s="10" t="s">
        <v>9808</v>
      </c>
      <c r="G6553" s="10" t="s">
        <v>9808</v>
      </c>
      <c r="H6553" t="s">
        <v>9</v>
      </c>
      <c r="I6553" t="s">
        <v>6511</v>
      </c>
      <c r="J6553">
        <v>8</v>
      </c>
      <c r="K6553" t="s">
        <v>9801</v>
      </c>
      <c r="L6553">
        <v>8912523000</v>
      </c>
    </row>
    <row r="6554" spans="1:12" ht="16.5" customHeight="1">
      <c r="A6554" s="14">
        <f t="shared" si="102"/>
        <v>6552</v>
      </c>
      <c r="B6554" t="s">
        <v>11988</v>
      </c>
      <c r="C6554" t="s">
        <v>2613</v>
      </c>
      <c r="D6554" t="s">
        <v>9807</v>
      </c>
      <c r="E6554">
        <v>3.59</v>
      </c>
      <c r="F6554" s="10" t="s">
        <v>9808</v>
      </c>
      <c r="G6554" s="10" t="s">
        <v>9808</v>
      </c>
      <c r="H6554" t="s">
        <v>9</v>
      </c>
      <c r="I6554" t="s">
        <v>6511</v>
      </c>
      <c r="J6554">
        <v>8</v>
      </c>
      <c r="K6554" t="s">
        <v>9801</v>
      </c>
      <c r="L6554">
        <v>8912525000</v>
      </c>
    </row>
    <row r="6555" spans="1:12" ht="16.5" customHeight="1">
      <c r="A6555" s="14">
        <f t="shared" si="102"/>
        <v>6553</v>
      </c>
      <c r="B6555" t="s">
        <v>15238</v>
      </c>
      <c r="C6555" t="s">
        <v>6514</v>
      </c>
      <c r="D6555" t="s">
        <v>9807</v>
      </c>
      <c r="E6555">
        <v>3.59</v>
      </c>
      <c r="F6555" s="10" t="s">
        <v>9808</v>
      </c>
      <c r="G6555" s="10" t="s">
        <v>9808</v>
      </c>
      <c r="H6555" t="s">
        <v>9</v>
      </c>
      <c r="I6555" t="s">
        <v>6511</v>
      </c>
      <c r="J6555">
        <v>8</v>
      </c>
      <c r="K6555" t="s">
        <v>9801</v>
      </c>
      <c r="L6555">
        <v>8912527000</v>
      </c>
    </row>
    <row r="6556" spans="1:12" ht="16.5" customHeight="1">
      <c r="A6556" s="14">
        <f t="shared" si="102"/>
        <v>6554</v>
      </c>
      <c r="B6556" t="s">
        <v>12649</v>
      </c>
      <c r="C6556" t="s">
        <v>3400</v>
      </c>
      <c r="D6556" t="s">
        <v>9807</v>
      </c>
      <c r="E6556">
        <v>8.99</v>
      </c>
      <c r="F6556" s="10" t="s">
        <v>9808</v>
      </c>
      <c r="G6556" s="10" t="s">
        <v>9808</v>
      </c>
      <c r="H6556" t="s">
        <v>9</v>
      </c>
      <c r="I6556" t="s">
        <v>6511</v>
      </c>
      <c r="J6556">
        <v>18</v>
      </c>
      <c r="K6556" t="s">
        <v>9801</v>
      </c>
      <c r="L6556">
        <v>8912531800</v>
      </c>
    </row>
    <row r="6557" spans="1:12" ht="16.5" customHeight="1">
      <c r="A6557" s="14">
        <f t="shared" si="102"/>
        <v>6555</v>
      </c>
      <c r="B6557" t="s">
        <v>15239</v>
      </c>
      <c r="C6557" t="s">
        <v>6515</v>
      </c>
      <c r="D6557" t="s">
        <v>9807</v>
      </c>
      <c r="E6557">
        <v>6.99</v>
      </c>
      <c r="F6557" s="10" t="s">
        <v>9808</v>
      </c>
      <c r="G6557" s="10" t="s">
        <v>9808</v>
      </c>
      <c r="H6557" t="s">
        <v>9</v>
      </c>
      <c r="I6557" t="s">
        <v>6511</v>
      </c>
      <c r="J6557">
        <v>12</v>
      </c>
      <c r="K6557" t="s">
        <v>9801</v>
      </c>
      <c r="L6557">
        <v>8912541200</v>
      </c>
    </row>
    <row r="6558" spans="1:12" ht="16.5" customHeight="1">
      <c r="A6558" s="14">
        <f t="shared" si="102"/>
        <v>6556</v>
      </c>
      <c r="B6558" t="s">
        <v>15240</v>
      </c>
      <c r="C6558" t="s">
        <v>4955</v>
      </c>
      <c r="D6558" t="s">
        <v>9807</v>
      </c>
      <c r="E6558">
        <v>4.99</v>
      </c>
      <c r="F6558" s="10" t="s">
        <v>9808</v>
      </c>
      <c r="G6558" s="10" t="s">
        <v>9808</v>
      </c>
      <c r="H6558" t="s">
        <v>9</v>
      </c>
      <c r="I6558" t="s">
        <v>6516</v>
      </c>
      <c r="J6558">
        <v>5</v>
      </c>
      <c r="K6558" t="s">
        <v>9801</v>
      </c>
      <c r="L6558">
        <v>8915680111</v>
      </c>
    </row>
    <row r="6559" spans="1:12" ht="16.5" customHeight="1">
      <c r="A6559" s="14">
        <f t="shared" si="102"/>
        <v>6557</v>
      </c>
      <c r="B6559" t="s">
        <v>15241</v>
      </c>
      <c r="C6559" t="s">
        <v>6517</v>
      </c>
      <c r="D6559" t="s">
        <v>9807</v>
      </c>
      <c r="E6559">
        <v>4.29</v>
      </c>
      <c r="F6559" s="10" t="s">
        <v>9808</v>
      </c>
      <c r="G6559" s="10" t="s">
        <v>9808</v>
      </c>
      <c r="H6559" t="s">
        <v>9</v>
      </c>
      <c r="I6559" t="s">
        <v>6516</v>
      </c>
      <c r="J6559">
        <v>5</v>
      </c>
      <c r="K6559" t="s">
        <v>9801</v>
      </c>
      <c r="L6559">
        <v>8915680112</v>
      </c>
    </row>
    <row r="6560" spans="1:12" ht="16.5" customHeight="1">
      <c r="A6560" s="14">
        <f t="shared" si="102"/>
        <v>6558</v>
      </c>
      <c r="B6560" t="s">
        <v>15242</v>
      </c>
      <c r="C6560" t="s">
        <v>4954</v>
      </c>
      <c r="D6560" t="s">
        <v>9807</v>
      </c>
      <c r="E6560">
        <v>5.19</v>
      </c>
      <c r="F6560" s="10" t="s">
        <v>9808</v>
      </c>
      <c r="G6560" s="10" t="s">
        <v>9808</v>
      </c>
      <c r="H6560" t="s">
        <v>9</v>
      </c>
      <c r="I6560" t="s">
        <v>6516</v>
      </c>
      <c r="J6560">
        <v>5</v>
      </c>
      <c r="K6560" t="s">
        <v>9801</v>
      </c>
      <c r="L6560">
        <v>8915680128</v>
      </c>
    </row>
    <row r="6561" spans="1:12" ht="16.5" customHeight="1">
      <c r="A6561" s="14">
        <f t="shared" si="102"/>
        <v>6559</v>
      </c>
      <c r="B6561" t="s">
        <v>15243</v>
      </c>
      <c r="C6561" t="s">
        <v>6518</v>
      </c>
      <c r="D6561" t="s">
        <v>9807</v>
      </c>
      <c r="E6561">
        <v>4.79</v>
      </c>
      <c r="F6561" s="10" t="s">
        <v>9808</v>
      </c>
      <c r="G6561" s="10" t="s">
        <v>9808</v>
      </c>
      <c r="H6561" t="s">
        <v>9</v>
      </c>
      <c r="I6561" t="s">
        <v>6516</v>
      </c>
      <c r="J6561">
        <v>4.5</v>
      </c>
      <c r="K6561" t="s">
        <v>9801</v>
      </c>
      <c r="L6561">
        <v>8915680178</v>
      </c>
    </row>
    <row r="6562" spans="1:12" ht="16.5" customHeight="1">
      <c r="A6562" s="14">
        <f t="shared" si="102"/>
        <v>6560</v>
      </c>
      <c r="B6562" t="s">
        <v>15244</v>
      </c>
      <c r="C6562" t="s">
        <v>6519</v>
      </c>
      <c r="D6562" t="s">
        <v>9807</v>
      </c>
      <c r="E6562">
        <v>2.69</v>
      </c>
      <c r="F6562" s="10" t="s">
        <v>9808</v>
      </c>
      <c r="G6562" s="10" t="s">
        <v>9808</v>
      </c>
      <c r="H6562" t="s">
        <v>9</v>
      </c>
      <c r="I6562" t="s">
        <v>6516</v>
      </c>
      <c r="J6562">
        <v>6</v>
      </c>
      <c r="K6562" t="s">
        <v>9801</v>
      </c>
      <c r="L6562">
        <v>8915684011</v>
      </c>
    </row>
    <row r="6563" spans="1:12" ht="16.5" customHeight="1">
      <c r="A6563" s="14">
        <f t="shared" si="102"/>
        <v>6561</v>
      </c>
      <c r="B6563" t="s">
        <v>15245</v>
      </c>
      <c r="C6563" t="s">
        <v>6520</v>
      </c>
      <c r="D6563" t="s">
        <v>9807</v>
      </c>
      <c r="E6563">
        <v>2.69</v>
      </c>
      <c r="F6563" s="10" t="s">
        <v>9808</v>
      </c>
      <c r="G6563" s="10" t="s">
        <v>9808</v>
      </c>
      <c r="H6563" t="s">
        <v>9</v>
      </c>
      <c r="I6563" t="s">
        <v>6516</v>
      </c>
      <c r="J6563">
        <v>5.75</v>
      </c>
      <c r="K6563" t="s">
        <v>9801</v>
      </c>
      <c r="L6563">
        <v>8915684012</v>
      </c>
    </row>
    <row r="6564" spans="1:12" ht="16.5" customHeight="1">
      <c r="A6564" s="14">
        <f t="shared" si="102"/>
        <v>6562</v>
      </c>
      <c r="B6564" t="s">
        <v>15246</v>
      </c>
      <c r="C6564" t="s">
        <v>6521</v>
      </c>
      <c r="D6564" t="s">
        <v>9807</v>
      </c>
      <c r="E6564">
        <v>3.99</v>
      </c>
      <c r="F6564" s="10" t="s">
        <v>9808</v>
      </c>
      <c r="G6564" s="10" t="s">
        <v>9808</v>
      </c>
      <c r="H6564" t="s">
        <v>9</v>
      </c>
      <c r="I6564" t="s">
        <v>6516</v>
      </c>
      <c r="J6564">
        <v>5.75</v>
      </c>
      <c r="K6564" t="s">
        <v>9801</v>
      </c>
      <c r="L6564">
        <v>8915684013</v>
      </c>
    </row>
    <row r="6565" spans="1:12" ht="16.5" customHeight="1">
      <c r="A6565" s="14">
        <f t="shared" si="102"/>
        <v>6563</v>
      </c>
      <c r="B6565" t="s">
        <v>15247</v>
      </c>
      <c r="C6565" t="s">
        <v>6523</v>
      </c>
      <c r="D6565" t="s">
        <v>9807</v>
      </c>
      <c r="E6565">
        <v>20.99</v>
      </c>
      <c r="F6565" s="10" t="s">
        <v>9808</v>
      </c>
      <c r="G6565" s="10" t="s">
        <v>9808</v>
      </c>
      <c r="H6565" t="s">
        <v>16</v>
      </c>
      <c r="I6565" t="s">
        <v>6522</v>
      </c>
      <c r="J6565">
        <v>751</v>
      </c>
      <c r="K6565" t="s">
        <v>9801</v>
      </c>
      <c r="L6565">
        <v>8920840024</v>
      </c>
    </row>
    <row r="6566" spans="1:12" ht="16.5" customHeight="1">
      <c r="A6566" s="14">
        <f t="shared" si="102"/>
        <v>6564</v>
      </c>
      <c r="B6566" t="s">
        <v>15248</v>
      </c>
      <c r="C6566" t="s">
        <v>6525</v>
      </c>
      <c r="D6566" t="s">
        <v>9807</v>
      </c>
      <c r="E6566">
        <v>20.99</v>
      </c>
      <c r="F6566" s="10" t="s">
        <v>9808</v>
      </c>
      <c r="G6566" s="10" t="s">
        <v>9808</v>
      </c>
      <c r="H6566" t="s">
        <v>16</v>
      </c>
      <c r="I6566" t="s">
        <v>6524</v>
      </c>
      <c r="J6566">
        <v>751</v>
      </c>
      <c r="K6566" t="s">
        <v>9801</v>
      </c>
      <c r="L6566">
        <v>8920840027</v>
      </c>
    </row>
    <row r="6567" spans="1:12" ht="16.5" customHeight="1">
      <c r="A6567" s="14">
        <f t="shared" si="102"/>
        <v>6565</v>
      </c>
      <c r="B6567" t="s">
        <v>15249</v>
      </c>
      <c r="C6567" t="s">
        <v>6527</v>
      </c>
      <c r="D6567" t="s">
        <v>9807</v>
      </c>
      <c r="E6567">
        <v>17.989999999999998</v>
      </c>
      <c r="F6567" s="10" t="s">
        <v>9808</v>
      </c>
      <c r="G6567" s="10" t="s">
        <v>9808</v>
      </c>
      <c r="H6567" t="s">
        <v>16</v>
      </c>
      <c r="I6567" t="s">
        <v>6526</v>
      </c>
      <c r="J6567">
        <v>751</v>
      </c>
      <c r="K6567" t="s">
        <v>9801</v>
      </c>
      <c r="L6567">
        <v>8920840081</v>
      </c>
    </row>
    <row r="6568" spans="1:12" ht="16.5" customHeight="1">
      <c r="A6568" s="14">
        <f t="shared" si="102"/>
        <v>6566</v>
      </c>
      <c r="B6568" t="s">
        <v>15250</v>
      </c>
      <c r="C6568" t="s">
        <v>6529</v>
      </c>
      <c r="D6568" t="s">
        <v>9807</v>
      </c>
      <c r="E6568">
        <v>109.99</v>
      </c>
      <c r="F6568" s="10" t="s">
        <v>9808</v>
      </c>
      <c r="G6568" s="10" t="s">
        <v>9808</v>
      </c>
      <c r="H6568" t="s">
        <v>16</v>
      </c>
      <c r="I6568" t="s">
        <v>6528</v>
      </c>
      <c r="J6568">
        <v>751</v>
      </c>
      <c r="K6568" t="s">
        <v>9801</v>
      </c>
      <c r="L6568">
        <v>8941921208</v>
      </c>
    </row>
    <row r="6569" spans="1:12" ht="16.5" customHeight="1">
      <c r="A6569" s="14">
        <f t="shared" si="102"/>
        <v>6567</v>
      </c>
      <c r="B6569" t="s">
        <v>15251</v>
      </c>
      <c r="C6569" t="s">
        <v>6531</v>
      </c>
      <c r="D6569" t="s">
        <v>9807</v>
      </c>
      <c r="E6569">
        <v>14.99</v>
      </c>
      <c r="F6569" s="10" t="s">
        <v>9808</v>
      </c>
      <c r="G6569" s="10" t="s">
        <v>9808</v>
      </c>
      <c r="H6569" t="s">
        <v>16</v>
      </c>
      <c r="I6569" t="s">
        <v>6530</v>
      </c>
      <c r="J6569">
        <v>751</v>
      </c>
      <c r="K6569" t="s">
        <v>9801</v>
      </c>
      <c r="L6569">
        <v>8941922599</v>
      </c>
    </row>
    <row r="6570" spans="1:12" ht="16.5" customHeight="1">
      <c r="A6570" s="14">
        <f t="shared" si="102"/>
        <v>6568</v>
      </c>
      <c r="B6570" t="s">
        <v>15165</v>
      </c>
      <c r="C6570" t="s">
        <v>6407</v>
      </c>
      <c r="D6570" t="s">
        <v>9807</v>
      </c>
      <c r="E6570">
        <v>14.99</v>
      </c>
      <c r="F6570" s="10" t="s">
        <v>9808</v>
      </c>
      <c r="G6570" s="10" t="s">
        <v>9808</v>
      </c>
      <c r="H6570" t="s">
        <v>16</v>
      </c>
      <c r="I6570" t="s">
        <v>6532</v>
      </c>
      <c r="J6570">
        <v>751</v>
      </c>
      <c r="K6570" t="s">
        <v>9801</v>
      </c>
      <c r="L6570">
        <v>8941941603</v>
      </c>
    </row>
    <row r="6571" spans="1:12" ht="16.5" customHeight="1">
      <c r="A6571" s="14">
        <f t="shared" si="102"/>
        <v>6569</v>
      </c>
      <c r="B6571" t="s">
        <v>15252</v>
      </c>
      <c r="C6571" t="s">
        <v>6533</v>
      </c>
      <c r="D6571" t="s">
        <v>9807</v>
      </c>
      <c r="E6571">
        <v>12.99</v>
      </c>
      <c r="F6571" s="10" t="s">
        <v>9808</v>
      </c>
      <c r="G6571" s="10" t="s">
        <v>9808</v>
      </c>
      <c r="H6571" t="s">
        <v>16</v>
      </c>
      <c r="I6571" t="s">
        <v>6532</v>
      </c>
      <c r="J6571">
        <v>751</v>
      </c>
      <c r="K6571" t="s">
        <v>9801</v>
      </c>
      <c r="L6571">
        <v>8941942604</v>
      </c>
    </row>
    <row r="6572" spans="1:12" ht="16.5" customHeight="1">
      <c r="A6572" s="14">
        <f t="shared" si="102"/>
        <v>6570</v>
      </c>
      <c r="B6572" t="s">
        <v>15253</v>
      </c>
      <c r="C6572" t="s">
        <v>6534</v>
      </c>
      <c r="D6572" t="s">
        <v>9807</v>
      </c>
      <c r="E6572">
        <v>1</v>
      </c>
      <c r="F6572" s="10" t="s">
        <v>9808</v>
      </c>
      <c r="G6572" s="10" t="s">
        <v>9808</v>
      </c>
      <c r="H6572" t="s">
        <v>7</v>
      </c>
      <c r="I6572" t="s">
        <v>6534</v>
      </c>
      <c r="J6572">
        <v>1</v>
      </c>
      <c r="K6572" t="s">
        <v>9801</v>
      </c>
      <c r="L6572">
        <v>8950501005</v>
      </c>
    </row>
    <row r="6573" spans="1:12" ht="16.5" customHeight="1">
      <c r="A6573" s="14">
        <f t="shared" si="102"/>
        <v>6571</v>
      </c>
      <c r="B6573" t="s">
        <v>15253</v>
      </c>
      <c r="C6573" t="s">
        <v>6534</v>
      </c>
      <c r="D6573" t="s">
        <v>9807</v>
      </c>
      <c r="E6573">
        <v>1</v>
      </c>
      <c r="F6573" s="10" t="s">
        <v>9808</v>
      </c>
      <c r="G6573" s="10" t="s">
        <v>9808</v>
      </c>
      <c r="H6573" t="s">
        <v>7</v>
      </c>
      <c r="I6573" t="s">
        <v>6534</v>
      </c>
      <c r="J6573">
        <v>1</v>
      </c>
      <c r="K6573" t="s">
        <v>9801</v>
      </c>
      <c r="L6573">
        <v>8950502005</v>
      </c>
    </row>
    <row r="6574" spans="1:12" ht="16.5" customHeight="1">
      <c r="A6574" s="14">
        <f t="shared" si="102"/>
        <v>6572</v>
      </c>
      <c r="B6574" t="s">
        <v>15253</v>
      </c>
      <c r="C6574" t="s">
        <v>6534</v>
      </c>
      <c r="D6574" t="s">
        <v>9807</v>
      </c>
      <c r="E6574">
        <v>1</v>
      </c>
      <c r="F6574" s="10" t="s">
        <v>9808</v>
      </c>
      <c r="G6574" s="10" t="s">
        <v>9808</v>
      </c>
      <c r="H6574" t="s">
        <v>7</v>
      </c>
      <c r="I6574" t="s">
        <v>6534</v>
      </c>
      <c r="J6574">
        <v>1</v>
      </c>
      <c r="K6574" t="s">
        <v>9801</v>
      </c>
      <c r="L6574">
        <v>8950503005</v>
      </c>
    </row>
    <row r="6575" spans="1:12" ht="16.5" customHeight="1">
      <c r="A6575" s="14">
        <f t="shared" si="102"/>
        <v>6573</v>
      </c>
      <c r="B6575" t="s">
        <v>15253</v>
      </c>
      <c r="C6575" t="s">
        <v>6534</v>
      </c>
      <c r="D6575" t="s">
        <v>9807</v>
      </c>
      <c r="E6575">
        <v>1</v>
      </c>
      <c r="F6575" s="10" t="s">
        <v>9808</v>
      </c>
      <c r="G6575" s="10" t="s">
        <v>9808</v>
      </c>
      <c r="H6575" t="s">
        <v>7</v>
      </c>
      <c r="I6575" t="s">
        <v>6534</v>
      </c>
      <c r="J6575">
        <v>1</v>
      </c>
      <c r="K6575" t="s">
        <v>9801</v>
      </c>
      <c r="L6575">
        <v>8950504005</v>
      </c>
    </row>
    <row r="6576" spans="1:12" ht="16.5" customHeight="1">
      <c r="A6576" s="14">
        <f t="shared" si="102"/>
        <v>6574</v>
      </c>
      <c r="B6576" t="s">
        <v>15253</v>
      </c>
      <c r="C6576" t="s">
        <v>6534</v>
      </c>
      <c r="D6576" t="s">
        <v>9807</v>
      </c>
      <c r="E6576">
        <v>1</v>
      </c>
      <c r="F6576" s="10" t="s">
        <v>9808</v>
      </c>
      <c r="G6576" s="10" t="s">
        <v>9808</v>
      </c>
      <c r="H6576" t="s">
        <v>7</v>
      </c>
      <c r="I6576" t="s">
        <v>6534</v>
      </c>
      <c r="J6576">
        <v>1</v>
      </c>
      <c r="K6576" t="s">
        <v>9801</v>
      </c>
      <c r="L6576">
        <v>8950505005</v>
      </c>
    </row>
    <row r="6577" spans="1:12" ht="16.5" customHeight="1">
      <c r="A6577" s="14">
        <f t="shared" si="102"/>
        <v>6575</v>
      </c>
      <c r="B6577" t="s">
        <v>15254</v>
      </c>
      <c r="C6577" t="s">
        <v>6536</v>
      </c>
      <c r="D6577" t="s">
        <v>9807</v>
      </c>
      <c r="E6577">
        <v>7.99</v>
      </c>
      <c r="F6577" s="10" t="s">
        <v>9808</v>
      </c>
      <c r="G6577" s="10" t="s">
        <v>9808</v>
      </c>
      <c r="H6577" t="s">
        <v>9</v>
      </c>
      <c r="I6577" t="s">
        <v>6535</v>
      </c>
      <c r="J6577">
        <v>32</v>
      </c>
      <c r="K6577" t="s">
        <v>9801</v>
      </c>
      <c r="L6577">
        <v>8957578992</v>
      </c>
    </row>
    <row r="6578" spans="1:12" ht="16.5" customHeight="1">
      <c r="A6578" s="14">
        <f t="shared" si="102"/>
        <v>6576</v>
      </c>
      <c r="B6578" t="s">
        <v>15255</v>
      </c>
      <c r="C6578" t="s">
        <v>6537</v>
      </c>
      <c r="D6578" t="s">
        <v>9807</v>
      </c>
      <c r="E6578">
        <v>6.99</v>
      </c>
      <c r="F6578" s="10" t="s">
        <v>9808</v>
      </c>
      <c r="G6578" s="10" t="s">
        <v>9808</v>
      </c>
      <c r="H6578" t="s">
        <v>9</v>
      </c>
      <c r="I6578" t="s">
        <v>6535</v>
      </c>
      <c r="J6578">
        <v>3.1</v>
      </c>
      <c r="K6578" t="s">
        <v>9801</v>
      </c>
      <c r="L6578">
        <v>8957578993</v>
      </c>
    </row>
    <row r="6579" spans="1:12" ht="16.5" customHeight="1">
      <c r="A6579" s="14">
        <f t="shared" si="102"/>
        <v>6577</v>
      </c>
      <c r="B6579" t="s">
        <v>15256</v>
      </c>
      <c r="C6579" t="s">
        <v>6539</v>
      </c>
      <c r="D6579" t="s">
        <v>9807</v>
      </c>
      <c r="E6579">
        <v>16.489999999999998</v>
      </c>
      <c r="F6579" s="10" t="s">
        <v>9808</v>
      </c>
      <c r="G6579" s="10" t="s">
        <v>9808</v>
      </c>
      <c r="H6579" t="s">
        <v>16</v>
      </c>
      <c r="I6579" t="s">
        <v>6538</v>
      </c>
      <c r="J6579">
        <v>751</v>
      </c>
      <c r="K6579" t="s">
        <v>9801</v>
      </c>
      <c r="L6579">
        <v>8974475373</v>
      </c>
    </row>
    <row r="6580" spans="1:12" ht="16.5" customHeight="1">
      <c r="A6580" s="14">
        <f t="shared" si="102"/>
        <v>6578</v>
      </c>
      <c r="B6580" t="s">
        <v>15257</v>
      </c>
      <c r="C6580" t="s">
        <v>6540</v>
      </c>
      <c r="D6580" t="s">
        <v>9807</v>
      </c>
      <c r="E6580">
        <v>15.49</v>
      </c>
      <c r="F6580" s="10" t="s">
        <v>9808</v>
      </c>
      <c r="G6580" s="10" t="s">
        <v>9808</v>
      </c>
      <c r="H6580" t="s">
        <v>16</v>
      </c>
      <c r="I6580" t="s">
        <v>6538</v>
      </c>
      <c r="J6580">
        <v>751</v>
      </c>
      <c r="K6580" t="s">
        <v>9801</v>
      </c>
      <c r="L6580">
        <v>8974475375</v>
      </c>
    </row>
    <row r="6581" spans="1:12" ht="16.5" customHeight="1">
      <c r="A6581" s="14">
        <f t="shared" si="102"/>
        <v>6579</v>
      </c>
      <c r="B6581" t="s">
        <v>15258</v>
      </c>
      <c r="C6581" t="s">
        <v>6542</v>
      </c>
      <c r="D6581" t="s">
        <v>9807</v>
      </c>
      <c r="E6581">
        <v>10.99</v>
      </c>
      <c r="F6581" s="10" t="s">
        <v>9808</v>
      </c>
      <c r="G6581" s="10" t="s">
        <v>9808</v>
      </c>
      <c r="H6581" t="s">
        <v>16</v>
      </c>
      <c r="I6581" t="s">
        <v>6541</v>
      </c>
      <c r="J6581">
        <v>751</v>
      </c>
      <c r="K6581" t="s">
        <v>9801</v>
      </c>
      <c r="L6581">
        <v>8980601272</v>
      </c>
    </row>
    <row r="6582" spans="1:12" ht="16.5" customHeight="1">
      <c r="A6582" s="14">
        <f t="shared" si="102"/>
        <v>6580</v>
      </c>
      <c r="B6582" t="s">
        <v>15259</v>
      </c>
      <c r="C6582" t="s">
        <v>6544</v>
      </c>
      <c r="D6582" t="s">
        <v>9807</v>
      </c>
      <c r="E6582">
        <v>17.989999999999998</v>
      </c>
      <c r="F6582" s="10" t="s">
        <v>9808</v>
      </c>
      <c r="G6582" s="10" t="s">
        <v>9808</v>
      </c>
      <c r="H6582" t="s">
        <v>16</v>
      </c>
      <c r="I6582" t="s">
        <v>6543</v>
      </c>
      <c r="J6582">
        <v>751</v>
      </c>
      <c r="K6582" t="s">
        <v>9801</v>
      </c>
      <c r="L6582">
        <v>8980601274</v>
      </c>
    </row>
    <row r="6583" spans="1:12" ht="16.5" customHeight="1">
      <c r="A6583" s="14">
        <f t="shared" si="102"/>
        <v>6581</v>
      </c>
      <c r="B6583" t="s">
        <v>15170</v>
      </c>
      <c r="C6583" t="s">
        <v>6403</v>
      </c>
      <c r="D6583" t="s">
        <v>9807</v>
      </c>
      <c r="E6583">
        <v>15.99</v>
      </c>
      <c r="F6583" s="10" t="s">
        <v>9808</v>
      </c>
      <c r="G6583" s="10" t="s">
        <v>9808</v>
      </c>
      <c r="H6583" t="s">
        <v>16</v>
      </c>
      <c r="I6583" t="s">
        <v>6545</v>
      </c>
      <c r="J6583">
        <v>751</v>
      </c>
      <c r="K6583" t="s">
        <v>9801</v>
      </c>
      <c r="L6583">
        <v>8983225999</v>
      </c>
    </row>
    <row r="6584" spans="1:12" ht="16.5" customHeight="1">
      <c r="A6584" s="14">
        <f t="shared" si="102"/>
        <v>6582</v>
      </c>
      <c r="B6584" t="s">
        <v>11288</v>
      </c>
      <c r="C6584" t="s">
        <v>931</v>
      </c>
      <c r="D6584" t="s">
        <v>9807</v>
      </c>
      <c r="E6584">
        <v>12.99</v>
      </c>
      <c r="F6584" s="10" t="s">
        <v>9808</v>
      </c>
      <c r="G6584" s="10" t="s">
        <v>9808</v>
      </c>
      <c r="H6584" t="s">
        <v>16</v>
      </c>
      <c r="I6584" t="s">
        <v>6546</v>
      </c>
      <c r="J6584">
        <v>751</v>
      </c>
      <c r="K6584" t="s">
        <v>9801</v>
      </c>
      <c r="L6584">
        <v>8983284530</v>
      </c>
    </row>
    <row r="6585" spans="1:12" ht="16.5" customHeight="1">
      <c r="A6585" s="14">
        <f t="shared" si="102"/>
        <v>6583</v>
      </c>
      <c r="B6585" t="s">
        <v>15260</v>
      </c>
      <c r="C6585" t="s">
        <v>6547</v>
      </c>
      <c r="D6585" t="s">
        <v>9807</v>
      </c>
      <c r="E6585">
        <v>12.99</v>
      </c>
      <c r="F6585" s="10" t="s">
        <v>9808</v>
      </c>
      <c r="G6585" s="10" t="s">
        <v>9808</v>
      </c>
      <c r="H6585" t="s">
        <v>16</v>
      </c>
      <c r="I6585" t="s">
        <v>6546</v>
      </c>
      <c r="J6585">
        <v>751</v>
      </c>
      <c r="K6585" t="s">
        <v>9801</v>
      </c>
      <c r="L6585">
        <v>8983284540</v>
      </c>
    </row>
    <row r="6586" spans="1:12" ht="16.5" customHeight="1">
      <c r="A6586" s="14">
        <f t="shared" si="102"/>
        <v>6584</v>
      </c>
      <c r="B6586" t="s">
        <v>15261</v>
      </c>
      <c r="C6586" t="s">
        <v>6549</v>
      </c>
      <c r="D6586" t="s">
        <v>9807</v>
      </c>
      <c r="E6586">
        <v>11.99</v>
      </c>
      <c r="F6586" s="10" t="s">
        <v>9808</v>
      </c>
      <c r="G6586" s="10" t="s">
        <v>9808</v>
      </c>
      <c r="H6586" t="s">
        <v>16</v>
      </c>
      <c r="I6586" t="s">
        <v>6548</v>
      </c>
      <c r="J6586">
        <v>751</v>
      </c>
      <c r="K6586" t="s">
        <v>9801</v>
      </c>
      <c r="L6586">
        <v>8983292001</v>
      </c>
    </row>
    <row r="6587" spans="1:12" ht="16.5" customHeight="1">
      <c r="A6587" s="14">
        <f t="shared" si="102"/>
        <v>6585</v>
      </c>
      <c r="B6587" t="s">
        <v>15262</v>
      </c>
      <c r="C6587" t="s">
        <v>6553</v>
      </c>
      <c r="D6587" t="s">
        <v>9807</v>
      </c>
      <c r="E6587">
        <v>11.99</v>
      </c>
      <c r="F6587" s="10" t="s">
        <v>9808</v>
      </c>
      <c r="G6587" s="10" t="s">
        <v>9808</v>
      </c>
      <c r="H6587" t="s">
        <v>18</v>
      </c>
      <c r="I6587" t="s">
        <v>31</v>
      </c>
      <c r="J6587">
        <v>1</v>
      </c>
      <c r="K6587" t="s">
        <v>9801</v>
      </c>
      <c r="L6587">
        <v>8983600380</v>
      </c>
    </row>
    <row r="6588" spans="1:12" ht="16.5" customHeight="1">
      <c r="A6588" s="14">
        <f t="shared" si="102"/>
        <v>6586</v>
      </c>
      <c r="B6588" t="s">
        <v>15263</v>
      </c>
      <c r="C6588" t="s">
        <v>6555</v>
      </c>
      <c r="D6588" t="s">
        <v>9807</v>
      </c>
      <c r="E6588">
        <v>15.49</v>
      </c>
      <c r="F6588" s="10" t="s">
        <v>9808</v>
      </c>
      <c r="G6588" s="10" t="s">
        <v>9808</v>
      </c>
      <c r="H6588" t="s">
        <v>18</v>
      </c>
      <c r="I6588" t="s">
        <v>31</v>
      </c>
      <c r="J6588">
        <v>1</v>
      </c>
      <c r="K6588" t="s">
        <v>9801</v>
      </c>
      <c r="L6588">
        <v>8983600795</v>
      </c>
    </row>
    <row r="6589" spans="1:12" ht="16.5" customHeight="1">
      <c r="A6589" s="14">
        <f t="shared" si="102"/>
        <v>6587</v>
      </c>
      <c r="B6589" t="s">
        <v>10516</v>
      </c>
      <c r="C6589" t="s">
        <v>871</v>
      </c>
      <c r="D6589" t="s">
        <v>9807</v>
      </c>
      <c r="E6589">
        <v>2.59</v>
      </c>
      <c r="F6589" s="10" t="s">
        <v>9808</v>
      </c>
      <c r="G6589" s="10" t="s">
        <v>9808</v>
      </c>
      <c r="H6589" t="s">
        <v>18</v>
      </c>
      <c r="I6589" t="s">
        <v>31</v>
      </c>
      <c r="J6589">
        <v>1</v>
      </c>
      <c r="K6589" t="s">
        <v>9801</v>
      </c>
      <c r="L6589">
        <v>8983602302</v>
      </c>
    </row>
    <row r="6590" spans="1:12" ht="16.5" customHeight="1">
      <c r="A6590" s="14">
        <f t="shared" si="102"/>
        <v>6588</v>
      </c>
      <c r="B6590" t="s">
        <v>15264</v>
      </c>
      <c r="C6590" t="s">
        <v>6557</v>
      </c>
      <c r="D6590" t="s">
        <v>9807</v>
      </c>
      <c r="E6590">
        <v>3.99</v>
      </c>
      <c r="F6590" s="10" t="s">
        <v>9808</v>
      </c>
      <c r="G6590" s="10" t="s">
        <v>9808</v>
      </c>
      <c r="H6590" t="s">
        <v>18</v>
      </c>
      <c r="I6590" t="s">
        <v>31</v>
      </c>
      <c r="J6590">
        <v>1</v>
      </c>
      <c r="K6590" t="s">
        <v>9801</v>
      </c>
      <c r="L6590">
        <v>8983602313</v>
      </c>
    </row>
    <row r="6591" spans="1:12" ht="16.5" customHeight="1">
      <c r="A6591" s="14">
        <f t="shared" si="102"/>
        <v>6589</v>
      </c>
      <c r="B6591" t="s">
        <v>14150</v>
      </c>
      <c r="C6591" t="s">
        <v>5161</v>
      </c>
      <c r="D6591" t="s">
        <v>9807</v>
      </c>
      <c r="E6591">
        <v>13.99</v>
      </c>
      <c r="F6591" s="10" t="s">
        <v>9808</v>
      </c>
      <c r="G6591" s="10" t="s">
        <v>9808</v>
      </c>
      <c r="H6591" t="s">
        <v>18</v>
      </c>
      <c r="I6591" t="s">
        <v>31</v>
      </c>
      <c r="J6591">
        <v>1</v>
      </c>
      <c r="K6591" t="s">
        <v>9801</v>
      </c>
      <c r="L6591">
        <v>8983602326</v>
      </c>
    </row>
    <row r="6592" spans="1:12" ht="16.5" customHeight="1">
      <c r="A6592" s="14">
        <f t="shared" si="102"/>
        <v>6590</v>
      </c>
      <c r="B6592" t="s">
        <v>15265</v>
      </c>
      <c r="C6592" t="s">
        <v>6563</v>
      </c>
      <c r="D6592" t="s">
        <v>9807</v>
      </c>
      <c r="E6592">
        <v>8.7899999999999991</v>
      </c>
      <c r="F6592" s="10" t="s">
        <v>9808</v>
      </c>
      <c r="G6592" s="10" t="s">
        <v>9808</v>
      </c>
      <c r="H6592" t="s">
        <v>18</v>
      </c>
      <c r="I6592" t="s">
        <v>31</v>
      </c>
      <c r="J6592">
        <v>1</v>
      </c>
      <c r="K6592" t="s">
        <v>9801</v>
      </c>
      <c r="L6592">
        <v>8983602614</v>
      </c>
    </row>
    <row r="6593" spans="1:12" ht="16.5" customHeight="1">
      <c r="A6593" s="14">
        <f t="shared" si="102"/>
        <v>6591</v>
      </c>
      <c r="B6593" t="s">
        <v>12498</v>
      </c>
      <c r="C6593" t="s">
        <v>6565</v>
      </c>
      <c r="D6593" t="s">
        <v>9807</v>
      </c>
      <c r="E6593">
        <v>17.690000000000001</v>
      </c>
      <c r="F6593" s="10" t="s">
        <v>9808</v>
      </c>
      <c r="G6593" s="10" t="s">
        <v>9808</v>
      </c>
      <c r="H6593" t="s">
        <v>18</v>
      </c>
      <c r="I6593" t="s">
        <v>31</v>
      </c>
      <c r="J6593">
        <v>1</v>
      </c>
      <c r="K6593" t="s">
        <v>9801</v>
      </c>
      <c r="L6593">
        <v>8983602649</v>
      </c>
    </row>
    <row r="6594" spans="1:12" ht="16.5" customHeight="1">
      <c r="A6594" s="14">
        <f t="shared" si="102"/>
        <v>6592</v>
      </c>
      <c r="B6594" t="s">
        <v>15266</v>
      </c>
      <c r="C6594" t="s">
        <v>6567</v>
      </c>
      <c r="D6594" t="s">
        <v>9807</v>
      </c>
      <c r="E6594">
        <v>25.69</v>
      </c>
      <c r="F6594" s="10" t="s">
        <v>9808</v>
      </c>
      <c r="G6594" s="10" t="s">
        <v>9808</v>
      </c>
      <c r="H6594" t="s">
        <v>18</v>
      </c>
      <c r="I6594" t="s">
        <v>31</v>
      </c>
      <c r="J6594">
        <v>1</v>
      </c>
      <c r="K6594" t="s">
        <v>9801</v>
      </c>
      <c r="L6594">
        <v>8983602721</v>
      </c>
    </row>
    <row r="6595" spans="1:12" ht="16.5" customHeight="1">
      <c r="A6595" s="14">
        <f t="shared" si="102"/>
        <v>6593</v>
      </c>
      <c r="B6595" t="s">
        <v>15267</v>
      </c>
      <c r="C6595" t="s">
        <v>6568</v>
      </c>
      <c r="D6595" t="s">
        <v>9807</v>
      </c>
      <c r="E6595">
        <v>22.39</v>
      </c>
      <c r="F6595" s="10" t="s">
        <v>9808</v>
      </c>
      <c r="G6595" s="10" t="s">
        <v>9808</v>
      </c>
      <c r="H6595" t="s">
        <v>18</v>
      </c>
      <c r="I6595" t="s">
        <v>31</v>
      </c>
      <c r="J6595">
        <v>1</v>
      </c>
      <c r="K6595" t="s">
        <v>9801</v>
      </c>
      <c r="L6595">
        <v>8983602722</v>
      </c>
    </row>
    <row r="6596" spans="1:12" ht="16.5" customHeight="1">
      <c r="A6596" s="14">
        <f t="shared" si="102"/>
        <v>6594</v>
      </c>
      <c r="B6596" t="s">
        <v>15268</v>
      </c>
      <c r="C6596" t="s">
        <v>6569</v>
      </c>
      <c r="D6596" t="s">
        <v>9807</v>
      </c>
      <c r="E6596">
        <v>5.89</v>
      </c>
      <c r="F6596" s="10" t="s">
        <v>9808</v>
      </c>
      <c r="G6596" s="10" t="s">
        <v>9808</v>
      </c>
      <c r="H6596" t="s">
        <v>18</v>
      </c>
      <c r="I6596" t="s">
        <v>31</v>
      </c>
      <c r="J6596">
        <v>1</v>
      </c>
      <c r="K6596" t="s">
        <v>9801</v>
      </c>
      <c r="L6596">
        <v>8983602961</v>
      </c>
    </row>
    <row r="6597" spans="1:12" ht="16.5" customHeight="1">
      <c r="A6597" s="14">
        <f t="shared" ref="A6597:A6660" si="103">A6596+1</f>
        <v>6595</v>
      </c>
      <c r="B6597" t="s">
        <v>15269</v>
      </c>
      <c r="C6597" t="s">
        <v>6570</v>
      </c>
      <c r="D6597" t="s">
        <v>9807</v>
      </c>
      <c r="E6597">
        <v>14.99</v>
      </c>
      <c r="F6597" s="10" t="s">
        <v>9808</v>
      </c>
      <c r="G6597" s="10" t="s">
        <v>9808</v>
      </c>
      <c r="H6597" t="s">
        <v>18</v>
      </c>
      <c r="I6597" t="s">
        <v>31</v>
      </c>
      <c r="J6597">
        <v>1</v>
      </c>
      <c r="K6597" t="s">
        <v>9801</v>
      </c>
      <c r="L6597">
        <v>8983602962</v>
      </c>
    </row>
    <row r="6598" spans="1:12" ht="16.5" customHeight="1">
      <c r="A6598" s="14">
        <f t="shared" si="103"/>
        <v>6596</v>
      </c>
      <c r="B6598" t="s">
        <v>15270</v>
      </c>
      <c r="C6598" t="s">
        <v>6571</v>
      </c>
      <c r="D6598" t="s">
        <v>9807</v>
      </c>
      <c r="E6598">
        <v>10.99</v>
      </c>
      <c r="F6598" s="10" t="s">
        <v>9808</v>
      </c>
      <c r="G6598" s="10" t="s">
        <v>9808</v>
      </c>
      <c r="H6598" t="s">
        <v>9</v>
      </c>
      <c r="I6598" t="s">
        <v>31</v>
      </c>
      <c r="J6598">
        <v>8</v>
      </c>
      <c r="K6598" t="s">
        <v>9801</v>
      </c>
      <c r="L6598">
        <v>8983603953</v>
      </c>
    </row>
    <row r="6599" spans="1:12" ht="16.5" customHeight="1">
      <c r="A6599" s="14">
        <f t="shared" si="103"/>
        <v>6597</v>
      </c>
      <c r="B6599" t="s">
        <v>11302</v>
      </c>
      <c r="C6599" t="s">
        <v>1801</v>
      </c>
      <c r="D6599" t="s">
        <v>9807</v>
      </c>
      <c r="E6599">
        <v>1.69</v>
      </c>
      <c r="F6599" s="10" t="s">
        <v>9808</v>
      </c>
      <c r="G6599" s="10" t="s">
        <v>9808</v>
      </c>
      <c r="H6599" t="s">
        <v>9</v>
      </c>
      <c r="I6599" t="s">
        <v>6572</v>
      </c>
      <c r="J6599">
        <v>1</v>
      </c>
      <c r="K6599" t="s">
        <v>9801</v>
      </c>
      <c r="L6599">
        <v>8983615700</v>
      </c>
    </row>
    <row r="6600" spans="1:12" ht="16.5" customHeight="1">
      <c r="A6600" s="14">
        <f t="shared" si="103"/>
        <v>6598</v>
      </c>
      <c r="B6600" t="s">
        <v>15271</v>
      </c>
      <c r="C6600" t="s">
        <v>6573</v>
      </c>
      <c r="D6600" t="s">
        <v>9807</v>
      </c>
      <c r="E6600">
        <v>1.69</v>
      </c>
      <c r="F6600" s="10" t="s">
        <v>9808</v>
      </c>
      <c r="G6600" s="10" t="s">
        <v>9808</v>
      </c>
      <c r="H6600" t="s">
        <v>9</v>
      </c>
      <c r="I6600" t="s">
        <v>6572</v>
      </c>
      <c r="J6600">
        <v>1</v>
      </c>
      <c r="K6600" t="s">
        <v>9801</v>
      </c>
      <c r="L6600">
        <v>8983615701</v>
      </c>
    </row>
    <row r="6601" spans="1:12" ht="16.5" customHeight="1">
      <c r="A6601" s="14">
        <f t="shared" si="103"/>
        <v>6599</v>
      </c>
      <c r="B6601" t="s">
        <v>15272</v>
      </c>
      <c r="C6601" t="s">
        <v>6574</v>
      </c>
      <c r="D6601" t="s">
        <v>9807</v>
      </c>
      <c r="E6601">
        <v>1.69</v>
      </c>
      <c r="F6601" s="10" t="s">
        <v>9808</v>
      </c>
      <c r="G6601" s="10" t="s">
        <v>9808</v>
      </c>
      <c r="H6601" t="s">
        <v>9</v>
      </c>
      <c r="I6601" t="s">
        <v>6572</v>
      </c>
      <c r="J6601">
        <v>1.27</v>
      </c>
      <c r="K6601" t="s">
        <v>9801</v>
      </c>
      <c r="L6601">
        <v>8983615702</v>
      </c>
    </row>
    <row r="6602" spans="1:12" ht="16.5" customHeight="1">
      <c r="A6602" s="14">
        <f t="shared" si="103"/>
        <v>6600</v>
      </c>
      <c r="B6602" t="s">
        <v>15273</v>
      </c>
      <c r="C6602" t="s">
        <v>6575</v>
      </c>
      <c r="D6602" t="s">
        <v>9807</v>
      </c>
      <c r="E6602">
        <v>1.69</v>
      </c>
      <c r="F6602" s="10" t="s">
        <v>9808</v>
      </c>
      <c r="G6602" s="10" t="s">
        <v>9808</v>
      </c>
      <c r="H6602" t="s">
        <v>9</v>
      </c>
      <c r="I6602" t="s">
        <v>6572</v>
      </c>
      <c r="J6602">
        <v>1.74</v>
      </c>
      <c r="K6602" t="s">
        <v>9801</v>
      </c>
      <c r="L6602">
        <v>8983615703</v>
      </c>
    </row>
    <row r="6603" spans="1:12" ht="16.5" customHeight="1">
      <c r="A6603" s="14">
        <f t="shared" si="103"/>
        <v>6601</v>
      </c>
      <c r="B6603" t="s">
        <v>15274</v>
      </c>
      <c r="C6603" t="s">
        <v>6576</v>
      </c>
      <c r="D6603" t="s">
        <v>9807</v>
      </c>
      <c r="E6603">
        <v>1.39</v>
      </c>
      <c r="F6603" s="10" t="s">
        <v>9808</v>
      </c>
      <c r="G6603" s="10" t="s">
        <v>9808</v>
      </c>
      <c r="H6603" t="s">
        <v>9</v>
      </c>
      <c r="I6603" t="s">
        <v>6572</v>
      </c>
      <c r="J6603">
        <v>1</v>
      </c>
      <c r="K6603" t="s">
        <v>9801</v>
      </c>
      <c r="L6603">
        <v>8983615713</v>
      </c>
    </row>
    <row r="6604" spans="1:12" ht="16.5" customHeight="1">
      <c r="A6604" s="14">
        <f t="shared" si="103"/>
        <v>6602</v>
      </c>
      <c r="B6604" t="s">
        <v>15275</v>
      </c>
      <c r="C6604" t="s">
        <v>6577</v>
      </c>
      <c r="D6604" t="s">
        <v>9807</v>
      </c>
      <c r="E6604">
        <v>1.39</v>
      </c>
      <c r="F6604" s="10" t="s">
        <v>9808</v>
      </c>
      <c r="G6604" s="10" t="s">
        <v>9808</v>
      </c>
      <c r="H6604" t="s">
        <v>9</v>
      </c>
      <c r="I6604" t="s">
        <v>6572</v>
      </c>
      <c r="J6604">
        <v>1.41</v>
      </c>
      <c r="K6604" t="s">
        <v>9801</v>
      </c>
      <c r="L6604">
        <v>8983615714</v>
      </c>
    </row>
    <row r="6605" spans="1:12" ht="16.5" customHeight="1">
      <c r="A6605" s="14">
        <f t="shared" si="103"/>
        <v>6603</v>
      </c>
      <c r="B6605" t="s">
        <v>15276</v>
      </c>
      <c r="C6605" t="s">
        <v>6578</v>
      </c>
      <c r="D6605" t="s">
        <v>9807</v>
      </c>
      <c r="E6605">
        <v>1.39</v>
      </c>
      <c r="F6605" s="10" t="s">
        <v>9808</v>
      </c>
      <c r="G6605" s="10" t="s">
        <v>9808</v>
      </c>
      <c r="H6605" t="s">
        <v>9</v>
      </c>
      <c r="I6605" t="s">
        <v>6572</v>
      </c>
      <c r="J6605">
        <v>1.41</v>
      </c>
      <c r="K6605" t="s">
        <v>9801</v>
      </c>
      <c r="L6605">
        <v>8983615715</v>
      </c>
    </row>
    <row r="6606" spans="1:12" ht="16.5" customHeight="1">
      <c r="A6606" s="14">
        <f t="shared" si="103"/>
        <v>6604</v>
      </c>
      <c r="B6606" t="s">
        <v>15277</v>
      </c>
      <c r="C6606" t="s">
        <v>6579</v>
      </c>
      <c r="D6606" t="s">
        <v>9807</v>
      </c>
      <c r="E6606">
        <v>1.39</v>
      </c>
      <c r="F6606" s="10" t="s">
        <v>9808</v>
      </c>
      <c r="G6606" s="10" t="s">
        <v>9808</v>
      </c>
      <c r="H6606" t="s">
        <v>9</v>
      </c>
      <c r="I6606" t="s">
        <v>6572</v>
      </c>
      <c r="J6606">
        <v>1.27</v>
      </c>
      <c r="K6606" t="s">
        <v>9801</v>
      </c>
      <c r="L6606">
        <v>8983615716</v>
      </c>
    </row>
    <row r="6607" spans="1:12" ht="16.5" customHeight="1">
      <c r="A6607" s="14">
        <f t="shared" si="103"/>
        <v>6605</v>
      </c>
      <c r="B6607" t="s">
        <v>15278</v>
      </c>
      <c r="C6607" t="s">
        <v>6580</v>
      </c>
      <c r="D6607" t="s">
        <v>9807</v>
      </c>
      <c r="E6607">
        <v>12.99</v>
      </c>
      <c r="F6607" s="10" t="s">
        <v>9808</v>
      </c>
      <c r="G6607" s="10" t="s">
        <v>9808</v>
      </c>
      <c r="H6607" t="s">
        <v>7</v>
      </c>
      <c r="I6607" t="s">
        <v>31</v>
      </c>
      <c r="J6607">
        <v>1</v>
      </c>
      <c r="K6607" t="s">
        <v>9801</v>
      </c>
      <c r="L6607">
        <v>8983618282</v>
      </c>
    </row>
    <row r="6608" spans="1:12" ht="16.5" customHeight="1">
      <c r="A6608" s="14">
        <f t="shared" si="103"/>
        <v>6606</v>
      </c>
      <c r="B6608" t="s">
        <v>15279</v>
      </c>
      <c r="C6608" t="s">
        <v>6581</v>
      </c>
      <c r="D6608" t="s">
        <v>9807</v>
      </c>
      <c r="E6608">
        <v>12.99</v>
      </c>
      <c r="F6608" s="10" t="s">
        <v>9808</v>
      </c>
      <c r="G6608" s="10" t="s">
        <v>9808</v>
      </c>
      <c r="H6608" t="s">
        <v>7</v>
      </c>
      <c r="I6608" t="s">
        <v>31</v>
      </c>
      <c r="J6608">
        <v>1</v>
      </c>
      <c r="K6608" t="s">
        <v>9801</v>
      </c>
      <c r="L6608">
        <v>8983618283</v>
      </c>
    </row>
    <row r="6609" spans="1:12" ht="16.5" customHeight="1">
      <c r="A6609" s="14">
        <f t="shared" si="103"/>
        <v>6607</v>
      </c>
      <c r="B6609" t="s">
        <v>15280</v>
      </c>
      <c r="C6609" t="s">
        <v>6582</v>
      </c>
      <c r="D6609" t="s">
        <v>9807</v>
      </c>
      <c r="E6609">
        <v>12.99</v>
      </c>
      <c r="F6609" s="10" t="s">
        <v>9808</v>
      </c>
      <c r="G6609" s="10" t="s">
        <v>9808</v>
      </c>
      <c r="H6609" t="s">
        <v>7</v>
      </c>
      <c r="I6609" t="s">
        <v>31</v>
      </c>
      <c r="J6609">
        <v>1</v>
      </c>
      <c r="K6609" t="s">
        <v>9801</v>
      </c>
      <c r="L6609">
        <v>8983618284</v>
      </c>
    </row>
    <row r="6610" spans="1:12" ht="16.5" customHeight="1">
      <c r="A6610" s="14">
        <f t="shared" si="103"/>
        <v>6608</v>
      </c>
      <c r="B6610" t="s">
        <v>15281</v>
      </c>
      <c r="C6610" t="s">
        <v>6583</v>
      </c>
      <c r="D6610" t="s">
        <v>9807</v>
      </c>
      <c r="E6610">
        <v>6.99</v>
      </c>
      <c r="F6610" s="10" t="s">
        <v>9808</v>
      </c>
      <c r="G6610" s="10" t="s">
        <v>9808</v>
      </c>
      <c r="H6610" t="s">
        <v>9</v>
      </c>
      <c r="I6610" t="s">
        <v>31</v>
      </c>
      <c r="J6610">
        <v>1.1499999999999999</v>
      </c>
      <c r="K6610" t="s">
        <v>9801</v>
      </c>
      <c r="L6610">
        <v>8983618305</v>
      </c>
    </row>
    <row r="6611" spans="1:12" ht="16.5" customHeight="1">
      <c r="A6611" s="14">
        <f t="shared" si="103"/>
        <v>6609</v>
      </c>
      <c r="B6611" t="s">
        <v>14440</v>
      </c>
      <c r="C6611" t="s">
        <v>5492</v>
      </c>
      <c r="D6611" t="s">
        <v>9807</v>
      </c>
      <c r="E6611">
        <v>3.79</v>
      </c>
      <c r="F6611" s="10" t="s">
        <v>9808</v>
      </c>
      <c r="G6611" s="10" t="s">
        <v>9808</v>
      </c>
      <c r="H6611" t="s">
        <v>9</v>
      </c>
      <c r="I6611" t="s">
        <v>31</v>
      </c>
      <c r="J6611">
        <v>1.83</v>
      </c>
      <c r="K6611" t="s">
        <v>9801</v>
      </c>
      <c r="L6611">
        <v>8983618316</v>
      </c>
    </row>
    <row r="6612" spans="1:12" ht="16.5" customHeight="1">
      <c r="A6612" s="14">
        <f t="shared" si="103"/>
        <v>6610</v>
      </c>
      <c r="B6612" t="s">
        <v>14416</v>
      </c>
      <c r="C6612" t="s">
        <v>5468</v>
      </c>
      <c r="D6612" t="s">
        <v>9807</v>
      </c>
      <c r="E6612">
        <v>4.59</v>
      </c>
      <c r="F6612" s="10" t="s">
        <v>9808</v>
      </c>
      <c r="G6612" s="10" t="s">
        <v>9808</v>
      </c>
      <c r="H6612" t="s">
        <v>9</v>
      </c>
      <c r="I6612" t="s">
        <v>31</v>
      </c>
      <c r="J6612">
        <v>2.1800000000000002</v>
      </c>
      <c r="K6612" t="s">
        <v>9801</v>
      </c>
      <c r="L6612">
        <v>8983618321</v>
      </c>
    </row>
    <row r="6613" spans="1:12" ht="16.5" customHeight="1">
      <c r="A6613" s="14">
        <f t="shared" si="103"/>
        <v>6611</v>
      </c>
      <c r="B6613" t="s">
        <v>15282</v>
      </c>
      <c r="C6613" t="s">
        <v>6584</v>
      </c>
      <c r="D6613" t="s">
        <v>9807</v>
      </c>
      <c r="E6613">
        <v>4.99</v>
      </c>
      <c r="F6613" s="10" t="s">
        <v>9808</v>
      </c>
      <c r="G6613" s="10" t="s">
        <v>9808</v>
      </c>
      <c r="H6613" t="s">
        <v>9</v>
      </c>
      <c r="I6613" t="s">
        <v>31</v>
      </c>
      <c r="J6613">
        <v>1.92</v>
      </c>
      <c r="K6613" t="s">
        <v>9801</v>
      </c>
      <c r="L6613">
        <v>8983618325</v>
      </c>
    </row>
    <row r="6614" spans="1:12" ht="16.5" customHeight="1">
      <c r="A6614" s="14">
        <f t="shared" si="103"/>
        <v>6612</v>
      </c>
      <c r="B6614" t="s">
        <v>15283</v>
      </c>
      <c r="C6614" t="s">
        <v>6585</v>
      </c>
      <c r="D6614" t="s">
        <v>9807</v>
      </c>
      <c r="E6614">
        <v>3.99</v>
      </c>
      <c r="F6614" s="10" t="s">
        <v>9808</v>
      </c>
      <c r="G6614" s="10" t="s">
        <v>9808</v>
      </c>
      <c r="H6614" t="s">
        <v>9</v>
      </c>
      <c r="I6614" t="s">
        <v>31</v>
      </c>
      <c r="J6614">
        <v>1.6</v>
      </c>
      <c r="K6614" t="s">
        <v>9801</v>
      </c>
      <c r="L6614">
        <v>8983618333</v>
      </c>
    </row>
    <row r="6615" spans="1:12" ht="16.5" customHeight="1">
      <c r="A6615" s="14">
        <f t="shared" si="103"/>
        <v>6613</v>
      </c>
      <c r="B6615" t="s">
        <v>14401</v>
      </c>
      <c r="C6615" t="s">
        <v>5453</v>
      </c>
      <c r="D6615" t="s">
        <v>9807</v>
      </c>
      <c r="E6615">
        <v>5.29</v>
      </c>
      <c r="F6615" s="10" t="s">
        <v>9808</v>
      </c>
      <c r="G6615" s="10" t="s">
        <v>9808</v>
      </c>
      <c r="H6615" t="s">
        <v>9</v>
      </c>
      <c r="I6615" t="s">
        <v>31</v>
      </c>
      <c r="J6615">
        <v>1.87</v>
      </c>
      <c r="K6615" t="s">
        <v>9801</v>
      </c>
      <c r="L6615">
        <v>8983618336</v>
      </c>
    </row>
    <row r="6616" spans="1:12" ht="16.5" customHeight="1">
      <c r="A6616" s="14">
        <f t="shared" si="103"/>
        <v>6614</v>
      </c>
      <c r="B6616" t="s">
        <v>15284</v>
      </c>
      <c r="C6616" t="s">
        <v>6550</v>
      </c>
      <c r="D6616" t="s">
        <v>9807</v>
      </c>
      <c r="E6616">
        <v>4.79</v>
      </c>
      <c r="F6616" s="10" t="s">
        <v>9808</v>
      </c>
      <c r="G6616" s="10" t="s">
        <v>9808</v>
      </c>
      <c r="H6616" t="s">
        <v>9</v>
      </c>
      <c r="I6616" t="s">
        <v>31</v>
      </c>
      <c r="J6616">
        <v>1.36</v>
      </c>
      <c r="K6616" t="s">
        <v>9801</v>
      </c>
      <c r="L6616">
        <v>8983618377</v>
      </c>
    </row>
    <row r="6617" spans="1:12" ht="16.5" customHeight="1">
      <c r="A6617" s="14">
        <f t="shared" si="103"/>
        <v>6615</v>
      </c>
      <c r="B6617" t="s">
        <v>15285</v>
      </c>
      <c r="C6617" t="s">
        <v>6586</v>
      </c>
      <c r="D6617" t="s">
        <v>9807</v>
      </c>
      <c r="E6617">
        <v>5.49</v>
      </c>
      <c r="F6617" s="10" t="s">
        <v>9808</v>
      </c>
      <c r="G6617" s="10" t="s">
        <v>9808</v>
      </c>
      <c r="H6617" t="s">
        <v>9</v>
      </c>
      <c r="I6617" t="s">
        <v>31</v>
      </c>
      <c r="J6617">
        <v>1.92</v>
      </c>
      <c r="K6617" t="s">
        <v>9801</v>
      </c>
      <c r="L6617">
        <v>8983618394</v>
      </c>
    </row>
    <row r="6618" spans="1:12" ht="16.5" customHeight="1">
      <c r="A6618" s="14">
        <f t="shared" si="103"/>
        <v>6616</v>
      </c>
      <c r="B6618" t="s">
        <v>15286</v>
      </c>
      <c r="C6618" t="s">
        <v>6587</v>
      </c>
      <c r="D6618" t="s">
        <v>9807</v>
      </c>
      <c r="E6618">
        <v>4.59</v>
      </c>
      <c r="F6618" s="10" t="s">
        <v>9808</v>
      </c>
      <c r="G6618" s="10" t="s">
        <v>9808</v>
      </c>
      <c r="H6618" t="s">
        <v>9</v>
      </c>
      <c r="I6618" t="s">
        <v>31</v>
      </c>
      <c r="J6618">
        <v>1.63</v>
      </c>
      <c r="K6618" t="s">
        <v>9801</v>
      </c>
      <c r="L6618">
        <v>8983618418</v>
      </c>
    </row>
    <row r="6619" spans="1:12" ht="16.5" customHeight="1">
      <c r="A6619" s="14">
        <f t="shared" si="103"/>
        <v>6617</v>
      </c>
      <c r="B6619" t="s">
        <v>15287</v>
      </c>
      <c r="C6619" t="s">
        <v>6588</v>
      </c>
      <c r="D6619" t="s">
        <v>9807</v>
      </c>
      <c r="E6619">
        <v>4.59</v>
      </c>
      <c r="F6619" s="10" t="s">
        <v>9808</v>
      </c>
      <c r="G6619" s="10" t="s">
        <v>9808</v>
      </c>
      <c r="H6619" t="s">
        <v>9</v>
      </c>
      <c r="I6619" t="s">
        <v>31</v>
      </c>
      <c r="J6619">
        <v>1.48</v>
      </c>
      <c r="K6619" t="s">
        <v>9801</v>
      </c>
      <c r="L6619">
        <v>8983618425</v>
      </c>
    </row>
    <row r="6620" spans="1:12" ht="16.5" customHeight="1">
      <c r="A6620" s="14">
        <f t="shared" si="103"/>
        <v>6618</v>
      </c>
      <c r="B6620" t="s">
        <v>15288</v>
      </c>
      <c r="C6620" t="s">
        <v>6589</v>
      </c>
      <c r="D6620" t="s">
        <v>9807</v>
      </c>
      <c r="E6620">
        <v>5.99</v>
      </c>
      <c r="F6620" s="10" t="s">
        <v>9808</v>
      </c>
      <c r="G6620" s="10" t="s">
        <v>9808</v>
      </c>
      <c r="H6620" t="s">
        <v>9</v>
      </c>
      <c r="I6620" t="s">
        <v>31</v>
      </c>
      <c r="J6620">
        <v>2.1</v>
      </c>
      <c r="K6620" t="s">
        <v>9801</v>
      </c>
      <c r="L6620">
        <v>8983618433</v>
      </c>
    </row>
    <row r="6621" spans="1:12" ht="16.5" customHeight="1">
      <c r="A6621" s="14">
        <f t="shared" si="103"/>
        <v>6619</v>
      </c>
      <c r="B6621" t="s">
        <v>14425</v>
      </c>
      <c r="C6621" t="s">
        <v>5477</v>
      </c>
      <c r="D6621" t="s">
        <v>9807</v>
      </c>
      <c r="E6621">
        <v>5.99</v>
      </c>
      <c r="F6621" s="10" t="s">
        <v>9808</v>
      </c>
      <c r="G6621" s="10" t="s">
        <v>9808</v>
      </c>
      <c r="H6621" t="s">
        <v>9</v>
      </c>
      <c r="I6621" t="s">
        <v>31</v>
      </c>
      <c r="J6621">
        <v>1.9</v>
      </c>
      <c r="K6621" t="s">
        <v>9801</v>
      </c>
      <c r="L6621">
        <v>8983618434</v>
      </c>
    </row>
    <row r="6622" spans="1:12" ht="16.5" customHeight="1">
      <c r="A6622" s="14">
        <f t="shared" si="103"/>
        <v>6620</v>
      </c>
      <c r="B6622" t="s">
        <v>15289</v>
      </c>
      <c r="C6622" t="s">
        <v>6590</v>
      </c>
      <c r="D6622" t="s">
        <v>9807</v>
      </c>
      <c r="E6622">
        <v>6.99</v>
      </c>
      <c r="F6622" s="10" t="s">
        <v>9808</v>
      </c>
      <c r="G6622" s="10" t="s">
        <v>9808</v>
      </c>
      <c r="H6622" t="s">
        <v>9</v>
      </c>
      <c r="I6622" t="s">
        <v>31</v>
      </c>
      <c r="J6622">
        <v>1.76</v>
      </c>
      <c r="K6622" t="s">
        <v>9801</v>
      </c>
      <c r="L6622">
        <v>8983618438</v>
      </c>
    </row>
    <row r="6623" spans="1:12" ht="16.5" customHeight="1">
      <c r="A6623" s="14">
        <f t="shared" si="103"/>
        <v>6621</v>
      </c>
      <c r="B6623" t="s">
        <v>15290</v>
      </c>
      <c r="C6623" t="s">
        <v>6591</v>
      </c>
      <c r="D6623" t="s">
        <v>9807</v>
      </c>
      <c r="E6623">
        <v>4.79</v>
      </c>
      <c r="F6623" s="10" t="s">
        <v>9808</v>
      </c>
      <c r="G6623" s="10" t="s">
        <v>9808</v>
      </c>
      <c r="H6623" t="s">
        <v>9</v>
      </c>
      <c r="I6623" t="s">
        <v>31</v>
      </c>
      <c r="J6623">
        <v>1.85</v>
      </c>
      <c r="K6623" t="s">
        <v>9801</v>
      </c>
      <c r="L6623">
        <v>8983618442</v>
      </c>
    </row>
    <row r="6624" spans="1:12" ht="16.5" customHeight="1">
      <c r="A6624" s="14">
        <f t="shared" si="103"/>
        <v>6622</v>
      </c>
      <c r="B6624" t="s">
        <v>15291</v>
      </c>
      <c r="C6624" t="s">
        <v>6592</v>
      </c>
      <c r="D6624" t="s">
        <v>9807</v>
      </c>
      <c r="E6624">
        <v>4.59</v>
      </c>
      <c r="F6624" s="10" t="s">
        <v>9808</v>
      </c>
      <c r="G6624" s="10" t="s">
        <v>9808</v>
      </c>
      <c r="H6624" t="s">
        <v>9</v>
      </c>
      <c r="I6624" t="s">
        <v>31</v>
      </c>
      <c r="J6624">
        <v>1.87</v>
      </c>
      <c r="K6624" t="s">
        <v>9801</v>
      </c>
      <c r="L6624">
        <v>8983618443</v>
      </c>
    </row>
    <row r="6625" spans="1:12" ht="16.5" customHeight="1">
      <c r="A6625" s="14">
        <f t="shared" si="103"/>
        <v>6623</v>
      </c>
      <c r="B6625" t="s">
        <v>15292</v>
      </c>
      <c r="C6625" t="s">
        <v>6556</v>
      </c>
      <c r="D6625" t="s">
        <v>9807</v>
      </c>
      <c r="E6625">
        <v>4.99</v>
      </c>
      <c r="F6625" s="10" t="s">
        <v>9808</v>
      </c>
      <c r="G6625" s="10" t="s">
        <v>9808</v>
      </c>
      <c r="H6625" t="s">
        <v>9</v>
      </c>
      <c r="I6625" t="s">
        <v>31</v>
      </c>
      <c r="J6625">
        <v>2.7</v>
      </c>
      <c r="K6625" t="s">
        <v>9801</v>
      </c>
      <c r="L6625">
        <v>8983618454</v>
      </c>
    </row>
    <row r="6626" spans="1:12" ht="16.5" customHeight="1">
      <c r="A6626" s="14">
        <f t="shared" si="103"/>
        <v>6624</v>
      </c>
      <c r="B6626" t="s">
        <v>15262</v>
      </c>
      <c r="C6626" t="s">
        <v>6553</v>
      </c>
      <c r="D6626" t="s">
        <v>9807</v>
      </c>
      <c r="E6626">
        <v>4.59</v>
      </c>
      <c r="F6626" s="10" t="s">
        <v>9808</v>
      </c>
      <c r="G6626" s="10" t="s">
        <v>9808</v>
      </c>
      <c r="H6626" t="s">
        <v>9</v>
      </c>
      <c r="I6626" t="s">
        <v>31</v>
      </c>
      <c r="J6626">
        <v>1.6</v>
      </c>
      <c r="K6626" t="s">
        <v>9801</v>
      </c>
      <c r="L6626">
        <v>8983618462</v>
      </c>
    </row>
    <row r="6627" spans="1:12" ht="16.5" customHeight="1">
      <c r="A6627" s="14">
        <f t="shared" si="103"/>
        <v>6625</v>
      </c>
      <c r="B6627" t="s">
        <v>15293</v>
      </c>
      <c r="C6627" t="s">
        <v>6562</v>
      </c>
      <c r="D6627" t="s">
        <v>9807</v>
      </c>
      <c r="E6627">
        <v>6.99</v>
      </c>
      <c r="F6627" s="10" t="s">
        <v>9808</v>
      </c>
      <c r="G6627" s="10" t="s">
        <v>9808</v>
      </c>
      <c r="H6627" t="s">
        <v>9</v>
      </c>
      <c r="I6627" t="s">
        <v>31</v>
      </c>
      <c r="J6627">
        <v>1.5</v>
      </c>
      <c r="K6627" t="s">
        <v>9801</v>
      </c>
      <c r="L6627">
        <v>8983618464</v>
      </c>
    </row>
    <row r="6628" spans="1:12" ht="16.5" customHeight="1">
      <c r="A6628" s="14">
        <f t="shared" si="103"/>
        <v>6626</v>
      </c>
      <c r="B6628" t="s">
        <v>15294</v>
      </c>
      <c r="C6628" t="s">
        <v>6558</v>
      </c>
      <c r="D6628" t="s">
        <v>9807</v>
      </c>
      <c r="E6628">
        <v>6.99</v>
      </c>
      <c r="F6628" s="10" t="s">
        <v>9808</v>
      </c>
      <c r="G6628" s="10" t="s">
        <v>9808</v>
      </c>
      <c r="H6628" t="s">
        <v>9</v>
      </c>
      <c r="I6628" t="s">
        <v>31</v>
      </c>
      <c r="J6628">
        <v>2.68</v>
      </c>
      <c r="K6628" t="s">
        <v>9801</v>
      </c>
      <c r="L6628">
        <v>8983618469</v>
      </c>
    </row>
    <row r="6629" spans="1:12" ht="16.5" customHeight="1">
      <c r="A6629" s="14">
        <f t="shared" si="103"/>
        <v>6627</v>
      </c>
      <c r="B6629" t="s">
        <v>15263</v>
      </c>
      <c r="C6629" t="s">
        <v>6593</v>
      </c>
      <c r="D6629" t="s">
        <v>9807</v>
      </c>
      <c r="E6629">
        <v>10.99</v>
      </c>
      <c r="F6629" s="10" t="s">
        <v>9808</v>
      </c>
      <c r="G6629" s="10" t="s">
        <v>9808</v>
      </c>
      <c r="H6629" t="s">
        <v>9</v>
      </c>
      <c r="I6629" t="s">
        <v>31</v>
      </c>
      <c r="J6629">
        <v>2.1800000000000002</v>
      </c>
      <c r="K6629" t="s">
        <v>9801</v>
      </c>
      <c r="L6629">
        <v>8983618475</v>
      </c>
    </row>
    <row r="6630" spans="1:12" ht="16.5" customHeight="1">
      <c r="A6630" s="14">
        <f t="shared" si="103"/>
        <v>6628</v>
      </c>
      <c r="B6630" t="s">
        <v>15295</v>
      </c>
      <c r="C6630" t="s">
        <v>6594</v>
      </c>
      <c r="D6630" t="s">
        <v>9807</v>
      </c>
      <c r="E6630">
        <v>10.99</v>
      </c>
      <c r="F6630" s="10" t="s">
        <v>9808</v>
      </c>
      <c r="G6630" s="10" t="s">
        <v>9808</v>
      </c>
      <c r="H6630" t="s">
        <v>9</v>
      </c>
      <c r="I6630" t="s">
        <v>31</v>
      </c>
      <c r="J6630">
        <v>2.56</v>
      </c>
      <c r="K6630" t="s">
        <v>9801</v>
      </c>
      <c r="L6630">
        <v>8983618476</v>
      </c>
    </row>
    <row r="6631" spans="1:12" ht="16.5" customHeight="1">
      <c r="A6631" s="14">
        <f t="shared" si="103"/>
        <v>6629</v>
      </c>
      <c r="B6631" t="s">
        <v>15296</v>
      </c>
      <c r="C6631" t="s">
        <v>6559</v>
      </c>
      <c r="D6631" t="s">
        <v>9807</v>
      </c>
      <c r="E6631">
        <v>6.99</v>
      </c>
      <c r="F6631" s="10" t="s">
        <v>9808</v>
      </c>
      <c r="G6631" s="10" t="s">
        <v>9808</v>
      </c>
      <c r="H6631" t="s">
        <v>9</v>
      </c>
      <c r="I6631" t="s">
        <v>31</v>
      </c>
      <c r="J6631">
        <v>1.76</v>
      </c>
      <c r="K6631" t="s">
        <v>9801</v>
      </c>
      <c r="L6631">
        <v>8983618477</v>
      </c>
    </row>
    <row r="6632" spans="1:12" ht="16.5" customHeight="1">
      <c r="A6632" s="14">
        <f t="shared" si="103"/>
        <v>6630</v>
      </c>
      <c r="B6632" t="s">
        <v>15297</v>
      </c>
      <c r="C6632" t="s">
        <v>6564</v>
      </c>
      <c r="D6632" t="s">
        <v>9807</v>
      </c>
      <c r="E6632">
        <v>5.99</v>
      </c>
      <c r="F6632" s="10" t="s">
        <v>9808</v>
      </c>
      <c r="G6632" s="10" t="s">
        <v>9808</v>
      </c>
      <c r="H6632" t="s">
        <v>9</v>
      </c>
      <c r="I6632" t="s">
        <v>31</v>
      </c>
      <c r="J6632">
        <v>1.27</v>
      </c>
      <c r="K6632" t="s">
        <v>9801</v>
      </c>
      <c r="L6632">
        <v>8983618481</v>
      </c>
    </row>
    <row r="6633" spans="1:12" ht="16.5" customHeight="1">
      <c r="A6633" s="14">
        <f t="shared" si="103"/>
        <v>6631</v>
      </c>
      <c r="B6633" t="s">
        <v>15298</v>
      </c>
      <c r="C6633" t="s">
        <v>6595</v>
      </c>
      <c r="D6633" t="s">
        <v>9807</v>
      </c>
      <c r="E6633">
        <v>5.99</v>
      </c>
      <c r="F6633" s="10" t="s">
        <v>9808</v>
      </c>
      <c r="G6633" s="10" t="s">
        <v>9808</v>
      </c>
      <c r="H6633" t="s">
        <v>9</v>
      </c>
      <c r="I6633" t="s">
        <v>31</v>
      </c>
      <c r="J6633">
        <v>1.28</v>
      </c>
      <c r="K6633" t="s">
        <v>9801</v>
      </c>
      <c r="L6633">
        <v>8983618483</v>
      </c>
    </row>
    <row r="6634" spans="1:12" ht="16.5" customHeight="1">
      <c r="A6634" s="14">
        <f t="shared" si="103"/>
        <v>6632</v>
      </c>
      <c r="B6634" t="s">
        <v>15299</v>
      </c>
      <c r="C6634" t="s">
        <v>6596</v>
      </c>
      <c r="D6634" t="s">
        <v>9807</v>
      </c>
      <c r="E6634">
        <v>5.99</v>
      </c>
      <c r="F6634" s="10" t="s">
        <v>9808</v>
      </c>
      <c r="G6634" s="10" t="s">
        <v>9808</v>
      </c>
      <c r="H6634" t="s">
        <v>9</v>
      </c>
      <c r="I6634" t="s">
        <v>6572</v>
      </c>
      <c r="J6634">
        <v>2.1800000000000002</v>
      </c>
      <c r="K6634" t="s">
        <v>9801</v>
      </c>
      <c r="L6634">
        <v>8983618510</v>
      </c>
    </row>
    <row r="6635" spans="1:12" ht="16.5" customHeight="1">
      <c r="A6635" s="14">
        <f t="shared" si="103"/>
        <v>6633</v>
      </c>
      <c r="B6635" t="s">
        <v>15300</v>
      </c>
      <c r="C6635" t="s">
        <v>6597</v>
      </c>
      <c r="D6635" t="s">
        <v>9807</v>
      </c>
      <c r="E6635">
        <v>5.29</v>
      </c>
      <c r="F6635" s="10" t="s">
        <v>9808</v>
      </c>
      <c r="G6635" s="10" t="s">
        <v>9808</v>
      </c>
      <c r="H6635" t="s">
        <v>9</v>
      </c>
      <c r="I6635" t="s">
        <v>6572</v>
      </c>
      <c r="J6635">
        <v>4.7300000000000004</v>
      </c>
      <c r="K6635" t="s">
        <v>9801</v>
      </c>
      <c r="L6635">
        <v>8983618511</v>
      </c>
    </row>
    <row r="6636" spans="1:12" ht="16.5" customHeight="1">
      <c r="A6636" s="14">
        <f t="shared" si="103"/>
        <v>6634</v>
      </c>
      <c r="B6636" t="s">
        <v>13379</v>
      </c>
      <c r="C6636" t="s">
        <v>6598</v>
      </c>
      <c r="D6636" t="s">
        <v>9807</v>
      </c>
      <c r="E6636">
        <v>5.29</v>
      </c>
      <c r="F6636" s="10" t="s">
        <v>9808</v>
      </c>
      <c r="G6636" s="10" t="s">
        <v>9808</v>
      </c>
      <c r="H6636" t="s">
        <v>9</v>
      </c>
      <c r="I6636" t="s">
        <v>6572</v>
      </c>
      <c r="J6636">
        <v>2.4500000000000002</v>
      </c>
      <c r="K6636" t="s">
        <v>9801</v>
      </c>
      <c r="L6636">
        <v>8983618513</v>
      </c>
    </row>
    <row r="6637" spans="1:12" ht="16.5" customHeight="1">
      <c r="A6637" s="14">
        <f t="shared" si="103"/>
        <v>6635</v>
      </c>
      <c r="B6637" t="s">
        <v>15296</v>
      </c>
      <c r="C6637" t="s">
        <v>6599</v>
      </c>
      <c r="D6637" t="s">
        <v>9807</v>
      </c>
      <c r="E6637">
        <v>5.99</v>
      </c>
      <c r="F6637" s="10" t="s">
        <v>9808</v>
      </c>
      <c r="G6637" s="10" t="s">
        <v>9808</v>
      </c>
      <c r="H6637" t="s">
        <v>9</v>
      </c>
      <c r="I6637" t="s">
        <v>6572</v>
      </c>
      <c r="J6637">
        <v>2.31</v>
      </c>
      <c r="K6637" t="s">
        <v>9801</v>
      </c>
      <c r="L6637">
        <v>8983618514</v>
      </c>
    </row>
    <row r="6638" spans="1:12" ht="16.5" customHeight="1">
      <c r="A6638" s="14">
        <f t="shared" si="103"/>
        <v>6636</v>
      </c>
      <c r="B6638" t="s">
        <v>15301</v>
      </c>
      <c r="C6638" t="s">
        <v>6552</v>
      </c>
      <c r="D6638" t="s">
        <v>9807</v>
      </c>
      <c r="E6638">
        <v>6.29</v>
      </c>
      <c r="F6638" s="10" t="s">
        <v>9808</v>
      </c>
      <c r="G6638" s="10" t="s">
        <v>9808</v>
      </c>
      <c r="H6638" t="s">
        <v>9</v>
      </c>
      <c r="I6638" t="s">
        <v>6572</v>
      </c>
      <c r="J6638">
        <v>3.64</v>
      </c>
      <c r="K6638" t="s">
        <v>9801</v>
      </c>
      <c r="L6638">
        <v>8983618516</v>
      </c>
    </row>
    <row r="6639" spans="1:12" ht="16.5" customHeight="1">
      <c r="A6639" s="14">
        <f t="shared" si="103"/>
        <v>6637</v>
      </c>
      <c r="B6639" t="s">
        <v>15302</v>
      </c>
      <c r="C6639" t="s">
        <v>6600</v>
      </c>
      <c r="D6639" t="s">
        <v>9807</v>
      </c>
      <c r="E6639">
        <v>5.29</v>
      </c>
      <c r="F6639" s="10" t="s">
        <v>9808</v>
      </c>
      <c r="G6639" s="10" t="s">
        <v>9808</v>
      </c>
      <c r="H6639" t="s">
        <v>9</v>
      </c>
      <c r="I6639" t="s">
        <v>6572</v>
      </c>
      <c r="J6639">
        <v>4.7</v>
      </c>
      <c r="K6639" t="s">
        <v>9801</v>
      </c>
      <c r="L6639">
        <v>8983618517</v>
      </c>
    </row>
    <row r="6640" spans="1:12" ht="16.5" customHeight="1">
      <c r="A6640" s="14">
        <f t="shared" si="103"/>
        <v>6638</v>
      </c>
      <c r="B6640" t="s">
        <v>15293</v>
      </c>
      <c r="C6640" t="s">
        <v>6601</v>
      </c>
      <c r="D6640" t="s">
        <v>9807</v>
      </c>
      <c r="E6640">
        <v>6.29</v>
      </c>
      <c r="F6640" s="10" t="s">
        <v>9808</v>
      </c>
      <c r="G6640" s="10" t="s">
        <v>9808</v>
      </c>
      <c r="H6640" t="s">
        <v>9</v>
      </c>
      <c r="I6640" t="s">
        <v>6572</v>
      </c>
      <c r="J6640">
        <v>1.64</v>
      </c>
      <c r="K6640" t="s">
        <v>9801</v>
      </c>
      <c r="L6640">
        <v>8983618518</v>
      </c>
    </row>
    <row r="6641" spans="1:12" ht="16.5" customHeight="1">
      <c r="A6641" s="14">
        <f t="shared" si="103"/>
        <v>6639</v>
      </c>
      <c r="B6641" t="s">
        <v>15303</v>
      </c>
      <c r="C6641" t="s">
        <v>6602</v>
      </c>
      <c r="D6641" t="s">
        <v>9807</v>
      </c>
      <c r="E6641">
        <v>5.99</v>
      </c>
      <c r="F6641" s="10" t="s">
        <v>9808</v>
      </c>
      <c r="G6641" s="10" t="s">
        <v>9808</v>
      </c>
      <c r="H6641" t="s">
        <v>9</v>
      </c>
      <c r="I6641" t="s">
        <v>6572</v>
      </c>
      <c r="J6641">
        <v>3.17</v>
      </c>
      <c r="K6641" t="s">
        <v>9801</v>
      </c>
      <c r="L6641">
        <v>8983618519</v>
      </c>
    </row>
    <row r="6642" spans="1:12" ht="16.5" customHeight="1">
      <c r="A6642" s="14">
        <f t="shared" si="103"/>
        <v>6640</v>
      </c>
      <c r="B6642" t="s">
        <v>15304</v>
      </c>
      <c r="C6642" t="s">
        <v>6603</v>
      </c>
      <c r="D6642" t="s">
        <v>9807</v>
      </c>
      <c r="E6642">
        <v>5.29</v>
      </c>
      <c r="F6642" s="10" t="s">
        <v>9808</v>
      </c>
      <c r="G6642" s="10" t="s">
        <v>9808</v>
      </c>
      <c r="H6642" t="s">
        <v>9</v>
      </c>
      <c r="I6642" t="s">
        <v>6572</v>
      </c>
      <c r="J6642">
        <v>2.21</v>
      </c>
      <c r="K6642" t="s">
        <v>9801</v>
      </c>
      <c r="L6642">
        <v>8983618520</v>
      </c>
    </row>
    <row r="6643" spans="1:12" ht="16.5" customHeight="1">
      <c r="A6643" s="14">
        <f t="shared" si="103"/>
        <v>6641</v>
      </c>
      <c r="B6643" t="s">
        <v>15284</v>
      </c>
      <c r="C6643" t="s">
        <v>6604</v>
      </c>
      <c r="D6643" t="s">
        <v>9807</v>
      </c>
      <c r="E6643">
        <v>4.99</v>
      </c>
      <c r="F6643" s="10" t="s">
        <v>9808</v>
      </c>
      <c r="G6643" s="10" t="s">
        <v>9808</v>
      </c>
      <c r="H6643" t="s">
        <v>9</v>
      </c>
      <c r="I6643" t="s">
        <v>6572</v>
      </c>
      <c r="J6643">
        <v>1.75</v>
      </c>
      <c r="K6643" t="s">
        <v>9801</v>
      </c>
      <c r="L6643">
        <v>8983618521</v>
      </c>
    </row>
    <row r="6644" spans="1:12" ht="16.5" customHeight="1">
      <c r="A6644" s="14">
        <f t="shared" si="103"/>
        <v>6642</v>
      </c>
      <c r="B6644" t="s">
        <v>15305</v>
      </c>
      <c r="C6644" t="s">
        <v>6551</v>
      </c>
      <c r="D6644" t="s">
        <v>9807</v>
      </c>
      <c r="E6644">
        <v>4.59</v>
      </c>
      <c r="F6644" s="10" t="s">
        <v>9808</v>
      </c>
      <c r="G6644" s="10" t="s">
        <v>9808</v>
      </c>
      <c r="H6644" t="s">
        <v>9</v>
      </c>
      <c r="I6644" t="s">
        <v>6572</v>
      </c>
      <c r="J6644">
        <v>1.26</v>
      </c>
      <c r="K6644" t="s">
        <v>9801</v>
      </c>
      <c r="L6644">
        <v>8983618522</v>
      </c>
    </row>
    <row r="6645" spans="1:12" ht="16.5" customHeight="1">
      <c r="A6645" s="14">
        <f t="shared" si="103"/>
        <v>6643</v>
      </c>
      <c r="B6645" t="s">
        <v>15306</v>
      </c>
      <c r="C6645" t="s">
        <v>6605</v>
      </c>
      <c r="D6645" t="s">
        <v>9807</v>
      </c>
      <c r="E6645">
        <v>6.29</v>
      </c>
      <c r="F6645" s="10" t="s">
        <v>9808</v>
      </c>
      <c r="G6645" s="10" t="s">
        <v>9808</v>
      </c>
      <c r="H6645" t="s">
        <v>9</v>
      </c>
      <c r="I6645" t="s">
        <v>6572</v>
      </c>
      <c r="J6645">
        <v>2.31</v>
      </c>
      <c r="K6645" t="s">
        <v>9801</v>
      </c>
      <c r="L6645">
        <v>8983618523</v>
      </c>
    </row>
    <row r="6646" spans="1:12" ht="16.5" customHeight="1">
      <c r="A6646" s="14">
        <f t="shared" si="103"/>
        <v>6644</v>
      </c>
      <c r="B6646" t="s">
        <v>15307</v>
      </c>
      <c r="C6646" t="s">
        <v>6606</v>
      </c>
      <c r="D6646" t="s">
        <v>9807</v>
      </c>
      <c r="E6646">
        <v>5.99</v>
      </c>
      <c r="F6646" s="10" t="s">
        <v>9808</v>
      </c>
      <c r="G6646" s="10" t="s">
        <v>9808</v>
      </c>
      <c r="H6646" t="s">
        <v>9</v>
      </c>
      <c r="I6646" t="s">
        <v>6572</v>
      </c>
      <c r="J6646">
        <v>2.65</v>
      </c>
      <c r="K6646" t="s">
        <v>9801</v>
      </c>
      <c r="L6646">
        <v>8983618524</v>
      </c>
    </row>
    <row r="6647" spans="1:12" ht="16.5" customHeight="1">
      <c r="A6647" s="14">
        <f t="shared" si="103"/>
        <v>6645</v>
      </c>
      <c r="B6647" t="s">
        <v>15308</v>
      </c>
      <c r="C6647" t="s">
        <v>6607</v>
      </c>
      <c r="D6647" t="s">
        <v>9807</v>
      </c>
      <c r="E6647">
        <v>4.79</v>
      </c>
      <c r="F6647" s="10" t="s">
        <v>9808</v>
      </c>
      <c r="G6647" s="10" t="s">
        <v>9808</v>
      </c>
      <c r="H6647" t="s">
        <v>9</v>
      </c>
      <c r="I6647" t="s">
        <v>6572</v>
      </c>
      <c r="J6647">
        <v>2.38</v>
      </c>
      <c r="K6647" t="s">
        <v>9801</v>
      </c>
      <c r="L6647">
        <v>8983618525</v>
      </c>
    </row>
    <row r="6648" spans="1:12" ht="16.5" customHeight="1">
      <c r="A6648" s="14">
        <f t="shared" si="103"/>
        <v>6646</v>
      </c>
      <c r="B6648" t="s">
        <v>15309</v>
      </c>
      <c r="C6648" t="s">
        <v>6608</v>
      </c>
      <c r="D6648" t="s">
        <v>9807</v>
      </c>
      <c r="E6648">
        <v>1.59</v>
      </c>
      <c r="F6648" s="10" t="s">
        <v>9808</v>
      </c>
      <c r="G6648" s="10" t="s">
        <v>9808</v>
      </c>
      <c r="H6648" t="s">
        <v>9</v>
      </c>
      <c r="I6648" t="s">
        <v>6572</v>
      </c>
      <c r="J6648">
        <v>1.1299999999999999</v>
      </c>
      <c r="K6648" t="s">
        <v>9801</v>
      </c>
      <c r="L6648">
        <v>8983618533</v>
      </c>
    </row>
    <row r="6649" spans="1:12" ht="16.5" customHeight="1">
      <c r="A6649" s="14">
        <f t="shared" si="103"/>
        <v>6647</v>
      </c>
      <c r="B6649" t="s">
        <v>15310</v>
      </c>
      <c r="C6649" t="s">
        <v>6609</v>
      </c>
      <c r="D6649" t="s">
        <v>9807</v>
      </c>
      <c r="E6649">
        <v>1.59</v>
      </c>
      <c r="F6649" s="10" t="s">
        <v>9808</v>
      </c>
      <c r="G6649" s="10" t="s">
        <v>9808</v>
      </c>
      <c r="H6649" t="s">
        <v>9</v>
      </c>
      <c r="I6649" t="s">
        <v>6572</v>
      </c>
      <c r="J6649">
        <v>1.1299999999999999</v>
      </c>
      <c r="K6649" t="s">
        <v>9801</v>
      </c>
      <c r="L6649">
        <v>8983618534</v>
      </c>
    </row>
    <row r="6650" spans="1:12" ht="16.5" customHeight="1">
      <c r="A6650" s="14">
        <f t="shared" si="103"/>
        <v>6648</v>
      </c>
      <c r="B6650" t="s">
        <v>13208</v>
      </c>
      <c r="C6650" t="s">
        <v>4042</v>
      </c>
      <c r="D6650" t="s">
        <v>9807</v>
      </c>
      <c r="E6650">
        <v>1.59</v>
      </c>
      <c r="F6650" s="10" t="s">
        <v>9808</v>
      </c>
      <c r="G6650" s="10" t="s">
        <v>9808</v>
      </c>
      <c r="H6650" t="s">
        <v>9</v>
      </c>
      <c r="I6650" t="s">
        <v>6572</v>
      </c>
      <c r="J6650">
        <v>1</v>
      </c>
      <c r="K6650" t="s">
        <v>9801</v>
      </c>
      <c r="L6650">
        <v>8983618535</v>
      </c>
    </row>
    <row r="6651" spans="1:12" ht="16.5" customHeight="1">
      <c r="A6651" s="14">
        <f t="shared" si="103"/>
        <v>6649</v>
      </c>
      <c r="B6651" t="s">
        <v>15311</v>
      </c>
      <c r="C6651" t="s">
        <v>6610</v>
      </c>
      <c r="D6651" t="s">
        <v>9807</v>
      </c>
      <c r="E6651">
        <v>1.59</v>
      </c>
      <c r="F6651" s="10" t="s">
        <v>9808</v>
      </c>
      <c r="G6651" s="10" t="s">
        <v>9808</v>
      </c>
      <c r="H6651" t="s">
        <v>1576</v>
      </c>
      <c r="I6651" t="s">
        <v>6572</v>
      </c>
      <c r="J6651">
        <v>1</v>
      </c>
      <c r="K6651" t="s">
        <v>9801</v>
      </c>
      <c r="L6651">
        <v>8983618536</v>
      </c>
    </row>
    <row r="6652" spans="1:12" ht="16.5" customHeight="1">
      <c r="A6652" s="14">
        <f t="shared" si="103"/>
        <v>6650</v>
      </c>
      <c r="B6652" t="s">
        <v>15312</v>
      </c>
      <c r="C6652" t="s">
        <v>6611</v>
      </c>
      <c r="D6652" t="s">
        <v>9807</v>
      </c>
      <c r="E6652">
        <v>1.59</v>
      </c>
      <c r="F6652" s="10" t="s">
        <v>9808</v>
      </c>
      <c r="G6652" s="10" t="s">
        <v>9808</v>
      </c>
      <c r="H6652" t="s">
        <v>9</v>
      </c>
      <c r="I6652" t="s">
        <v>6572</v>
      </c>
      <c r="J6652">
        <v>1</v>
      </c>
      <c r="K6652" t="s">
        <v>9801</v>
      </c>
      <c r="L6652">
        <v>8983618537</v>
      </c>
    </row>
    <row r="6653" spans="1:12" ht="16.5" customHeight="1">
      <c r="A6653" s="14">
        <f t="shared" si="103"/>
        <v>6651</v>
      </c>
      <c r="B6653" t="s">
        <v>15313</v>
      </c>
      <c r="C6653" t="s">
        <v>6612</v>
      </c>
      <c r="D6653" t="s">
        <v>9807</v>
      </c>
      <c r="E6653">
        <v>1.59</v>
      </c>
      <c r="F6653" s="10" t="s">
        <v>9808</v>
      </c>
      <c r="G6653" s="10" t="s">
        <v>9808</v>
      </c>
      <c r="H6653" t="s">
        <v>9</v>
      </c>
      <c r="I6653" t="s">
        <v>6572</v>
      </c>
      <c r="J6653">
        <v>1.4</v>
      </c>
      <c r="K6653" t="s">
        <v>9801</v>
      </c>
      <c r="L6653">
        <v>8983618538</v>
      </c>
    </row>
    <row r="6654" spans="1:12" ht="16.5" customHeight="1">
      <c r="A6654" s="14">
        <f t="shared" si="103"/>
        <v>6652</v>
      </c>
      <c r="B6654" t="s">
        <v>15314</v>
      </c>
      <c r="C6654" t="s">
        <v>6613</v>
      </c>
      <c r="D6654" t="s">
        <v>9807</v>
      </c>
      <c r="E6654">
        <v>1.59</v>
      </c>
      <c r="F6654" s="10" t="s">
        <v>9808</v>
      </c>
      <c r="G6654" s="10" t="s">
        <v>9808</v>
      </c>
      <c r="H6654" t="s">
        <v>9</v>
      </c>
      <c r="I6654" t="s">
        <v>6572</v>
      </c>
      <c r="J6654">
        <v>1</v>
      </c>
      <c r="K6654" t="s">
        <v>9801</v>
      </c>
      <c r="L6654">
        <v>8983618539</v>
      </c>
    </row>
    <row r="6655" spans="1:12" ht="16.5" customHeight="1">
      <c r="A6655" s="14">
        <f t="shared" si="103"/>
        <v>6653</v>
      </c>
      <c r="B6655" t="s">
        <v>15315</v>
      </c>
      <c r="C6655" t="s">
        <v>6614</v>
      </c>
      <c r="D6655" t="s">
        <v>9807</v>
      </c>
      <c r="E6655">
        <v>1.59</v>
      </c>
      <c r="F6655" s="10" t="s">
        <v>9808</v>
      </c>
      <c r="G6655" s="10" t="s">
        <v>9808</v>
      </c>
      <c r="H6655" t="s">
        <v>9</v>
      </c>
      <c r="I6655" t="s">
        <v>6572</v>
      </c>
      <c r="J6655">
        <v>1.9</v>
      </c>
      <c r="K6655" t="s">
        <v>9801</v>
      </c>
      <c r="L6655">
        <v>8983618540</v>
      </c>
    </row>
    <row r="6656" spans="1:12" ht="16.5" customHeight="1">
      <c r="A6656" s="14">
        <f t="shared" si="103"/>
        <v>6654</v>
      </c>
      <c r="B6656" t="s">
        <v>15316</v>
      </c>
      <c r="C6656" t="s">
        <v>6615</v>
      </c>
      <c r="D6656" t="s">
        <v>9807</v>
      </c>
      <c r="E6656">
        <v>1.59</v>
      </c>
      <c r="F6656" s="10" t="s">
        <v>9808</v>
      </c>
      <c r="G6656" s="10" t="s">
        <v>9808</v>
      </c>
      <c r="H6656" t="s">
        <v>9</v>
      </c>
      <c r="I6656" t="s">
        <v>6572</v>
      </c>
      <c r="J6656">
        <v>1.85</v>
      </c>
      <c r="K6656" t="s">
        <v>9801</v>
      </c>
      <c r="L6656">
        <v>8983618541</v>
      </c>
    </row>
    <row r="6657" spans="1:12" ht="16.5" customHeight="1">
      <c r="A6657" s="14">
        <f t="shared" si="103"/>
        <v>6655</v>
      </c>
      <c r="B6657" t="s">
        <v>15317</v>
      </c>
      <c r="C6657" t="s">
        <v>6616</v>
      </c>
      <c r="D6657" t="s">
        <v>9807</v>
      </c>
      <c r="E6657">
        <v>1.69</v>
      </c>
      <c r="F6657" s="10" t="s">
        <v>9808</v>
      </c>
      <c r="G6657" s="10" t="s">
        <v>9808</v>
      </c>
      <c r="H6657" t="s">
        <v>9</v>
      </c>
      <c r="I6657" t="s">
        <v>6572</v>
      </c>
      <c r="J6657">
        <v>1.53</v>
      </c>
      <c r="K6657" t="s">
        <v>9801</v>
      </c>
      <c r="L6657">
        <v>8983618542</v>
      </c>
    </row>
    <row r="6658" spans="1:12" ht="16.5" customHeight="1">
      <c r="A6658" s="14">
        <f t="shared" si="103"/>
        <v>6656</v>
      </c>
      <c r="B6658" t="s">
        <v>15318</v>
      </c>
      <c r="C6658" t="s">
        <v>6617</v>
      </c>
      <c r="D6658" t="s">
        <v>9807</v>
      </c>
      <c r="E6658">
        <v>1.69</v>
      </c>
      <c r="F6658" s="10" t="s">
        <v>9808</v>
      </c>
      <c r="G6658" s="10" t="s">
        <v>9808</v>
      </c>
      <c r="H6658" t="s">
        <v>9</v>
      </c>
      <c r="I6658" t="s">
        <v>6572</v>
      </c>
      <c r="J6658">
        <v>1.5</v>
      </c>
      <c r="K6658" t="s">
        <v>9801</v>
      </c>
      <c r="L6658">
        <v>8983618544</v>
      </c>
    </row>
    <row r="6659" spans="1:12" ht="16.5" customHeight="1">
      <c r="A6659" s="14">
        <f t="shared" si="103"/>
        <v>6657</v>
      </c>
      <c r="B6659" t="s">
        <v>15319</v>
      </c>
      <c r="C6659" t="s">
        <v>6618</v>
      </c>
      <c r="D6659" t="s">
        <v>9807</v>
      </c>
      <c r="E6659">
        <v>1.59</v>
      </c>
      <c r="F6659" s="10" t="s">
        <v>9808</v>
      </c>
      <c r="G6659" s="10" t="s">
        <v>9808</v>
      </c>
      <c r="H6659" t="s">
        <v>9</v>
      </c>
      <c r="I6659" t="s">
        <v>6572</v>
      </c>
      <c r="J6659">
        <v>1.85</v>
      </c>
      <c r="K6659" t="s">
        <v>9801</v>
      </c>
      <c r="L6659">
        <v>8983618545</v>
      </c>
    </row>
    <row r="6660" spans="1:12" ht="16.5" customHeight="1">
      <c r="A6660" s="14">
        <f t="shared" si="103"/>
        <v>6658</v>
      </c>
      <c r="B6660" t="s">
        <v>15320</v>
      </c>
      <c r="C6660" t="s">
        <v>6621</v>
      </c>
      <c r="D6660" t="s">
        <v>9807</v>
      </c>
      <c r="E6660">
        <v>4.79</v>
      </c>
      <c r="F6660" s="10" t="s">
        <v>9808</v>
      </c>
      <c r="G6660" s="10" t="s">
        <v>9808</v>
      </c>
      <c r="H6660" t="s">
        <v>9</v>
      </c>
      <c r="I6660" t="s">
        <v>6572</v>
      </c>
      <c r="J6660">
        <v>1.23</v>
      </c>
      <c r="K6660" t="s">
        <v>9801</v>
      </c>
      <c r="L6660">
        <v>8983618610</v>
      </c>
    </row>
    <row r="6661" spans="1:12" ht="16.5" customHeight="1">
      <c r="A6661" s="14">
        <f t="shared" ref="A6661:A6724" si="104">A6660+1</f>
        <v>6659</v>
      </c>
      <c r="B6661" t="s">
        <v>15286</v>
      </c>
      <c r="C6661" t="s">
        <v>6587</v>
      </c>
      <c r="D6661" t="s">
        <v>9807</v>
      </c>
      <c r="E6661">
        <v>5.29</v>
      </c>
      <c r="F6661" s="10" t="s">
        <v>9808</v>
      </c>
      <c r="G6661" s="10" t="s">
        <v>9808</v>
      </c>
      <c r="H6661" t="s">
        <v>9</v>
      </c>
      <c r="I6661" t="s">
        <v>6572</v>
      </c>
      <c r="J6661">
        <v>1.78</v>
      </c>
      <c r="K6661" t="s">
        <v>9801</v>
      </c>
      <c r="L6661">
        <v>8983618613</v>
      </c>
    </row>
    <row r="6662" spans="1:12" ht="16.5" customHeight="1">
      <c r="A6662" s="14">
        <f t="shared" si="104"/>
        <v>6660</v>
      </c>
      <c r="B6662" t="s">
        <v>15321</v>
      </c>
      <c r="C6662" t="s">
        <v>6623</v>
      </c>
      <c r="D6662" t="s">
        <v>9807</v>
      </c>
      <c r="E6662">
        <v>2.4900000000000002</v>
      </c>
      <c r="F6662" s="10" t="s">
        <v>9808</v>
      </c>
      <c r="G6662" s="10" t="s">
        <v>9808</v>
      </c>
      <c r="H6662" t="s">
        <v>9</v>
      </c>
      <c r="I6662" t="s">
        <v>6572</v>
      </c>
      <c r="J6662">
        <v>1.2</v>
      </c>
      <c r="K6662" t="s">
        <v>9801</v>
      </c>
      <c r="L6662">
        <v>8983618667</v>
      </c>
    </row>
    <row r="6663" spans="1:12" ht="16.5" customHeight="1">
      <c r="A6663" s="14">
        <f t="shared" si="104"/>
        <v>6661</v>
      </c>
      <c r="B6663" t="s">
        <v>13507</v>
      </c>
      <c r="C6663" t="s">
        <v>6624</v>
      </c>
      <c r="D6663" t="s">
        <v>9807</v>
      </c>
      <c r="E6663">
        <v>1.59</v>
      </c>
      <c r="F6663" s="10" t="s">
        <v>9808</v>
      </c>
      <c r="G6663" s="10" t="s">
        <v>9808</v>
      </c>
      <c r="H6663" t="s">
        <v>9</v>
      </c>
      <c r="I6663" t="s">
        <v>6572</v>
      </c>
      <c r="J6663">
        <v>1.41</v>
      </c>
      <c r="K6663" t="s">
        <v>9801</v>
      </c>
      <c r="L6663">
        <v>8983618744</v>
      </c>
    </row>
    <row r="6664" spans="1:12" ht="16.5" customHeight="1">
      <c r="A6664" s="14">
        <f t="shared" si="104"/>
        <v>6662</v>
      </c>
      <c r="B6664" t="s">
        <v>15322</v>
      </c>
      <c r="C6664" t="s">
        <v>6625</v>
      </c>
      <c r="D6664" t="s">
        <v>9807</v>
      </c>
      <c r="E6664">
        <v>1.59</v>
      </c>
      <c r="F6664" s="10" t="s">
        <v>9808</v>
      </c>
      <c r="G6664" s="10" t="s">
        <v>9808</v>
      </c>
      <c r="H6664" t="s">
        <v>9</v>
      </c>
      <c r="I6664" t="s">
        <v>6572</v>
      </c>
      <c r="J6664">
        <v>1.1299999999999999</v>
      </c>
      <c r="K6664" t="s">
        <v>9801</v>
      </c>
      <c r="L6664">
        <v>8983618745</v>
      </c>
    </row>
    <row r="6665" spans="1:12" ht="16.5" customHeight="1">
      <c r="A6665" s="14">
        <f t="shared" si="104"/>
        <v>6663</v>
      </c>
      <c r="B6665" t="s">
        <v>15323</v>
      </c>
      <c r="C6665" t="s">
        <v>6626</v>
      </c>
      <c r="D6665" t="s">
        <v>9807</v>
      </c>
      <c r="E6665">
        <v>5.59</v>
      </c>
      <c r="F6665" s="10" t="s">
        <v>9808</v>
      </c>
      <c r="G6665" s="10" t="s">
        <v>9808</v>
      </c>
      <c r="H6665" t="s">
        <v>9</v>
      </c>
      <c r="I6665" t="s">
        <v>6572</v>
      </c>
      <c r="J6665">
        <v>2.89</v>
      </c>
      <c r="K6665" t="s">
        <v>9801</v>
      </c>
      <c r="L6665">
        <v>8983618761</v>
      </c>
    </row>
    <row r="6666" spans="1:12" ht="16.5" customHeight="1">
      <c r="A6666" s="14">
        <f t="shared" si="104"/>
        <v>6664</v>
      </c>
      <c r="B6666" t="s">
        <v>15324</v>
      </c>
      <c r="C6666" t="s">
        <v>6566</v>
      </c>
      <c r="D6666" t="s">
        <v>9807</v>
      </c>
      <c r="E6666">
        <v>5.59</v>
      </c>
      <c r="F6666" s="10" t="s">
        <v>9808</v>
      </c>
      <c r="G6666" s="10" t="s">
        <v>9808</v>
      </c>
      <c r="H6666" t="s">
        <v>9</v>
      </c>
      <c r="I6666" t="s">
        <v>6572</v>
      </c>
      <c r="J6666">
        <v>3</v>
      </c>
      <c r="K6666" t="s">
        <v>9801</v>
      </c>
      <c r="L6666">
        <v>8983618763</v>
      </c>
    </row>
    <row r="6667" spans="1:12" ht="16.5" customHeight="1">
      <c r="A6667" s="14">
        <f t="shared" si="104"/>
        <v>6665</v>
      </c>
      <c r="B6667" t="s">
        <v>11201</v>
      </c>
      <c r="C6667" t="s">
        <v>1649</v>
      </c>
      <c r="D6667" t="s">
        <v>9807</v>
      </c>
      <c r="E6667">
        <v>1.99</v>
      </c>
      <c r="F6667" s="10" t="s">
        <v>9808</v>
      </c>
      <c r="G6667" s="10" t="s">
        <v>9808</v>
      </c>
      <c r="H6667" t="s">
        <v>9</v>
      </c>
      <c r="I6667" t="s">
        <v>6572</v>
      </c>
      <c r="J6667">
        <v>6</v>
      </c>
      <c r="K6667" t="s">
        <v>9801</v>
      </c>
      <c r="L6667">
        <v>8983618802</v>
      </c>
    </row>
    <row r="6668" spans="1:12" ht="16.5" customHeight="1">
      <c r="A6668" s="14">
        <f t="shared" si="104"/>
        <v>6666</v>
      </c>
      <c r="B6668" t="s">
        <v>15325</v>
      </c>
      <c r="C6668" t="s">
        <v>6627</v>
      </c>
      <c r="D6668" t="s">
        <v>9807</v>
      </c>
      <c r="E6668">
        <v>1.99</v>
      </c>
      <c r="F6668" s="10" t="s">
        <v>9808</v>
      </c>
      <c r="G6668" s="10" t="s">
        <v>9808</v>
      </c>
      <c r="H6668" t="s">
        <v>9</v>
      </c>
      <c r="I6668" t="s">
        <v>6572</v>
      </c>
      <c r="J6668">
        <v>6</v>
      </c>
      <c r="K6668" t="s">
        <v>9801</v>
      </c>
      <c r="L6668">
        <v>8983618804</v>
      </c>
    </row>
    <row r="6669" spans="1:12" ht="16.5" customHeight="1">
      <c r="A6669" s="14">
        <f t="shared" si="104"/>
        <v>6667</v>
      </c>
      <c r="B6669" t="s">
        <v>15326</v>
      </c>
      <c r="C6669" t="s">
        <v>6628</v>
      </c>
      <c r="D6669" t="s">
        <v>9807</v>
      </c>
      <c r="E6669">
        <v>4.49</v>
      </c>
      <c r="F6669" s="10" t="s">
        <v>9808</v>
      </c>
      <c r="G6669" s="10" t="s">
        <v>9808</v>
      </c>
      <c r="H6669" t="s">
        <v>9</v>
      </c>
      <c r="I6669" t="s">
        <v>1648</v>
      </c>
      <c r="J6669">
        <v>6.5</v>
      </c>
      <c r="K6669" t="s">
        <v>9801</v>
      </c>
      <c r="L6669">
        <v>8983618806</v>
      </c>
    </row>
    <row r="6670" spans="1:12" ht="16.5" customHeight="1">
      <c r="A6670" s="14">
        <f t="shared" si="104"/>
        <v>6668</v>
      </c>
      <c r="B6670" t="s">
        <v>11200</v>
      </c>
      <c r="C6670" t="s">
        <v>1668</v>
      </c>
      <c r="D6670" t="s">
        <v>9807</v>
      </c>
      <c r="E6670">
        <v>4.49</v>
      </c>
      <c r="F6670" s="10" t="s">
        <v>9808</v>
      </c>
      <c r="G6670" s="10" t="s">
        <v>9808</v>
      </c>
      <c r="H6670" t="s">
        <v>9</v>
      </c>
      <c r="I6670" t="s">
        <v>1648</v>
      </c>
      <c r="J6670">
        <v>6.4</v>
      </c>
      <c r="K6670" t="s">
        <v>9801</v>
      </c>
      <c r="L6670">
        <v>8983618807</v>
      </c>
    </row>
    <row r="6671" spans="1:12" ht="16.5" customHeight="1">
      <c r="A6671" s="14">
        <f t="shared" si="104"/>
        <v>6669</v>
      </c>
      <c r="B6671" t="s">
        <v>11199</v>
      </c>
      <c r="C6671" t="s">
        <v>1667</v>
      </c>
      <c r="D6671" t="s">
        <v>9807</v>
      </c>
      <c r="E6671">
        <v>4.49</v>
      </c>
      <c r="F6671" s="10" t="s">
        <v>9808</v>
      </c>
      <c r="G6671" s="10" t="s">
        <v>9808</v>
      </c>
      <c r="H6671" t="s">
        <v>9</v>
      </c>
      <c r="I6671" t="s">
        <v>1648</v>
      </c>
      <c r="J6671">
        <v>6.5</v>
      </c>
      <c r="K6671" t="s">
        <v>9801</v>
      </c>
      <c r="L6671">
        <v>8983618808</v>
      </c>
    </row>
    <row r="6672" spans="1:12" ht="16.5" customHeight="1">
      <c r="A6672" s="14">
        <f t="shared" si="104"/>
        <v>6670</v>
      </c>
      <c r="B6672" t="s">
        <v>15327</v>
      </c>
      <c r="C6672" t="s">
        <v>6629</v>
      </c>
      <c r="D6672" t="s">
        <v>9807</v>
      </c>
      <c r="E6672">
        <v>3.99</v>
      </c>
      <c r="F6672" s="10" t="s">
        <v>9808</v>
      </c>
      <c r="G6672" s="10" t="s">
        <v>9808</v>
      </c>
      <c r="H6672" t="s">
        <v>9</v>
      </c>
      <c r="I6672" t="s">
        <v>1648</v>
      </c>
      <c r="J6672">
        <v>7.25</v>
      </c>
      <c r="K6672" t="s">
        <v>9801</v>
      </c>
      <c r="L6672">
        <v>8983618810</v>
      </c>
    </row>
    <row r="6673" spans="1:12" ht="16.5" customHeight="1">
      <c r="A6673" s="14">
        <f t="shared" si="104"/>
        <v>6671</v>
      </c>
      <c r="B6673" t="s">
        <v>15328</v>
      </c>
      <c r="C6673" t="s">
        <v>6630</v>
      </c>
      <c r="D6673" t="s">
        <v>9807</v>
      </c>
      <c r="E6673">
        <v>1.59</v>
      </c>
      <c r="F6673" s="10" t="s">
        <v>9808</v>
      </c>
      <c r="G6673" s="10" t="s">
        <v>9808</v>
      </c>
      <c r="H6673" t="s">
        <v>9</v>
      </c>
      <c r="I6673" t="s">
        <v>6572</v>
      </c>
      <c r="J6673">
        <v>1.7</v>
      </c>
      <c r="K6673" t="s">
        <v>9801</v>
      </c>
      <c r="L6673">
        <v>8983618831</v>
      </c>
    </row>
    <row r="6674" spans="1:12" ht="16.5" customHeight="1">
      <c r="A6674" s="14">
        <f t="shared" si="104"/>
        <v>6672</v>
      </c>
      <c r="B6674" t="s">
        <v>15329</v>
      </c>
      <c r="C6674" t="s">
        <v>6631</v>
      </c>
      <c r="D6674" t="s">
        <v>9807</v>
      </c>
      <c r="E6674">
        <v>1.59</v>
      </c>
      <c r="F6674" s="10" t="s">
        <v>9808</v>
      </c>
      <c r="G6674" s="10" t="s">
        <v>9808</v>
      </c>
      <c r="H6674" t="s">
        <v>9</v>
      </c>
      <c r="I6674" t="s">
        <v>6572</v>
      </c>
      <c r="J6674">
        <v>1</v>
      </c>
      <c r="K6674" t="s">
        <v>9801</v>
      </c>
      <c r="L6674">
        <v>8983618833</v>
      </c>
    </row>
    <row r="6675" spans="1:12" ht="16.5" customHeight="1">
      <c r="A6675" s="14">
        <f t="shared" si="104"/>
        <v>6673</v>
      </c>
      <c r="B6675" t="s">
        <v>15330</v>
      </c>
      <c r="C6675" t="s">
        <v>6632</v>
      </c>
      <c r="D6675" t="s">
        <v>9807</v>
      </c>
      <c r="E6675">
        <v>1.59</v>
      </c>
      <c r="F6675" s="10" t="s">
        <v>9808</v>
      </c>
      <c r="G6675" s="10" t="s">
        <v>9808</v>
      </c>
      <c r="H6675" t="s">
        <v>9</v>
      </c>
      <c r="I6675" t="s">
        <v>6572</v>
      </c>
      <c r="J6675">
        <v>1.25</v>
      </c>
      <c r="K6675" t="s">
        <v>9801</v>
      </c>
      <c r="L6675">
        <v>8983618836</v>
      </c>
    </row>
    <row r="6676" spans="1:12" ht="16.5" customHeight="1">
      <c r="A6676" s="14">
        <f t="shared" si="104"/>
        <v>6674</v>
      </c>
      <c r="B6676" t="s">
        <v>15331</v>
      </c>
      <c r="C6676" t="s">
        <v>6633</v>
      </c>
      <c r="D6676" t="s">
        <v>9807</v>
      </c>
      <c r="E6676">
        <v>1.39</v>
      </c>
      <c r="F6676" s="10" t="s">
        <v>9808</v>
      </c>
      <c r="G6676" s="10" t="s">
        <v>9808</v>
      </c>
      <c r="H6676" t="s">
        <v>9</v>
      </c>
      <c r="I6676" t="s">
        <v>6572</v>
      </c>
      <c r="J6676">
        <v>1.5</v>
      </c>
      <c r="K6676" t="s">
        <v>9801</v>
      </c>
      <c r="L6676">
        <v>8983618840</v>
      </c>
    </row>
    <row r="6677" spans="1:12" ht="16.5" customHeight="1">
      <c r="A6677" s="14">
        <f t="shared" si="104"/>
        <v>6675</v>
      </c>
      <c r="B6677" t="s">
        <v>15332</v>
      </c>
      <c r="C6677" t="s">
        <v>6634</v>
      </c>
      <c r="D6677" t="s">
        <v>9807</v>
      </c>
      <c r="E6677">
        <v>1.39</v>
      </c>
      <c r="F6677" s="10" t="s">
        <v>9808</v>
      </c>
      <c r="G6677" s="10" t="s">
        <v>9808</v>
      </c>
      <c r="H6677" t="s">
        <v>9</v>
      </c>
      <c r="I6677" t="s">
        <v>6572</v>
      </c>
      <c r="J6677">
        <v>1</v>
      </c>
      <c r="K6677" t="s">
        <v>9801</v>
      </c>
      <c r="L6677">
        <v>8983618841</v>
      </c>
    </row>
    <row r="6678" spans="1:12" ht="16.5" customHeight="1">
      <c r="A6678" s="14">
        <f t="shared" si="104"/>
        <v>6676</v>
      </c>
      <c r="B6678" t="s">
        <v>15333</v>
      </c>
      <c r="C6678" t="s">
        <v>6635</v>
      </c>
      <c r="D6678" t="s">
        <v>9807</v>
      </c>
      <c r="E6678">
        <v>1.39</v>
      </c>
      <c r="F6678" s="10" t="s">
        <v>9808</v>
      </c>
      <c r="G6678" s="10" t="s">
        <v>9808</v>
      </c>
      <c r="H6678" t="s">
        <v>9</v>
      </c>
      <c r="I6678" t="s">
        <v>6572</v>
      </c>
      <c r="J6678">
        <v>1.8</v>
      </c>
      <c r="K6678" t="s">
        <v>9801</v>
      </c>
      <c r="L6678">
        <v>8983618842</v>
      </c>
    </row>
    <row r="6679" spans="1:12" ht="16.5" customHeight="1">
      <c r="A6679" s="14">
        <f t="shared" si="104"/>
        <v>6677</v>
      </c>
      <c r="B6679" t="s">
        <v>15334</v>
      </c>
      <c r="C6679" t="s">
        <v>6636</v>
      </c>
      <c r="D6679" t="s">
        <v>9807</v>
      </c>
      <c r="E6679">
        <v>1.39</v>
      </c>
      <c r="F6679" s="10" t="s">
        <v>9808</v>
      </c>
      <c r="G6679" s="10" t="s">
        <v>9808</v>
      </c>
      <c r="H6679" t="s">
        <v>9</v>
      </c>
      <c r="I6679" t="s">
        <v>6572</v>
      </c>
      <c r="J6679">
        <v>1.7</v>
      </c>
      <c r="K6679" t="s">
        <v>9801</v>
      </c>
      <c r="L6679">
        <v>8983618843</v>
      </c>
    </row>
    <row r="6680" spans="1:12" ht="16.5" customHeight="1">
      <c r="A6680" s="14">
        <f t="shared" si="104"/>
        <v>6678</v>
      </c>
      <c r="B6680" t="s">
        <v>12498</v>
      </c>
      <c r="C6680" t="s">
        <v>6565</v>
      </c>
      <c r="D6680" t="s">
        <v>9807</v>
      </c>
      <c r="E6680">
        <v>4.99</v>
      </c>
      <c r="F6680" s="10" t="s">
        <v>9808</v>
      </c>
      <c r="G6680" s="10" t="s">
        <v>9808</v>
      </c>
      <c r="H6680" t="s">
        <v>9</v>
      </c>
      <c r="I6680" t="s">
        <v>31</v>
      </c>
      <c r="J6680">
        <v>1.64</v>
      </c>
      <c r="K6680" t="s">
        <v>9801</v>
      </c>
      <c r="L6680">
        <v>8983618912</v>
      </c>
    </row>
    <row r="6681" spans="1:12" ht="16.5" customHeight="1">
      <c r="A6681" s="14">
        <f t="shared" si="104"/>
        <v>6679</v>
      </c>
      <c r="B6681" t="s">
        <v>15335</v>
      </c>
      <c r="C6681" t="s">
        <v>6637</v>
      </c>
      <c r="D6681" t="s">
        <v>9807</v>
      </c>
      <c r="E6681">
        <v>5.99</v>
      </c>
      <c r="F6681" s="10" t="s">
        <v>9808</v>
      </c>
      <c r="G6681" s="10" t="s">
        <v>9808</v>
      </c>
      <c r="H6681" t="s">
        <v>9</v>
      </c>
      <c r="I6681" t="s">
        <v>6572</v>
      </c>
      <c r="J6681">
        <v>11</v>
      </c>
      <c r="K6681" t="s">
        <v>9801</v>
      </c>
      <c r="L6681">
        <v>8983618933</v>
      </c>
    </row>
    <row r="6682" spans="1:12" ht="16.5" customHeight="1">
      <c r="A6682" s="14">
        <f t="shared" si="104"/>
        <v>6680</v>
      </c>
      <c r="B6682" t="s">
        <v>15336</v>
      </c>
      <c r="C6682" t="s">
        <v>6638</v>
      </c>
      <c r="D6682" t="s">
        <v>9807</v>
      </c>
      <c r="E6682">
        <v>5.99</v>
      </c>
      <c r="F6682" s="10" t="s">
        <v>9808</v>
      </c>
      <c r="G6682" s="10" t="s">
        <v>9808</v>
      </c>
      <c r="H6682" t="s">
        <v>9</v>
      </c>
      <c r="I6682" t="s">
        <v>6572</v>
      </c>
      <c r="J6682">
        <v>13</v>
      </c>
      <c r="K6682" t="s">
        <v>9801</v>
      </c>
      <c r="L6682">
        <v>8983618940</v>
      </c>
    </row>
    <row r="6683" spans="1:12" ht="16.5" customHeight="1">
      <c r="A6683" s="14">
        <f t="shared" si="104"/>
        <v>6681</v>
      </c>
      <c r="B6683" t="s">
        <v>10340</v>
      </c>
      <c r="C6683" t="s">
        <v>6639</v>
      </c>
      <c r="D6683" t="s">
        <v>9807</v>
      </c>
      <c r="E6683">
        <v>5.99</v>
      </c>
      <c r="F6683" s="10" t="s">
        <v>9808</v>
      </c>
      <c r="G6683" s="10" t="s">
        <v>9808</v>
      </c>
      <c r="H6683" t="s">
        <v>9</v>
      </c>
      <c r="I6683" t="s">
        <v>6572</v>
      </c>
      <c r="J6683">
        <v>16</v>
      </c>
      <c r="K6683" t="s">
        <v>9801</v>
      </c>
      <c r="L6683">
        <v>8983618941</v>
      </c>
    </row>
    <row r="6684" spans="1:12" ht="16.5" customHeight="1">
      <c r="A6684" s="14">
        <f t="shared" si="104"/>
        <v>6682</v>
      </c>
      <c r="B6684" t="s">
        <v>15337</v>
      </c>
      <c r="C6684" t="s">
        <v>6640</v>
      </c>
      <c r="D6684" t="s">
        <v>9807</v>
      </c>
      <c r="E6684">
        <v>5.99</v>
      </c>
      <c r="F6684" s="10" t="s">
        <v>9808</v>
      </c>
      <c r="G6684" s="10" t="s">
        <v>9808</v>
      </c>
      <c r="H6684" t="s">
        <v>9</v>
      </c>
      <c r="I6684" t="s">
        <v>6572</v>
      </c>
      <c r="J6684">
        <v>11.6</v>
      </c>
      <c r="K6684" t="s">
        <v>9801</v>
      </c>
      <c r="L6684">
        <v>8983618944</v>
      </c>
    </row>
    <row r="6685" spans="1:12" ht="16.5" customHeight="1">
      <c r="A6685" s="14">
        <f t="shared" si="104"/>
        <v>6683</v>
      </c>
      <c r="B6685" t="s">
        <v>13832</v>
      </c>
      <c r="C6685" t="s">
        <v>4772</v>
      </c>
      <c r="D6685" t="s">
        <v>9807</v>
      </c>
      <c r="E6685">
        <v>5.99</v>
      </c>
      <c r="F6685" s="10" t="s">
        <v>9808</v>
      </c>
      <c r="G6685" s="10" t="s">
        <v>9808</v>
      </c>
      <c r="H6685" t="s">
        <v>9</v>
      </c>
      <c r="I6685" t="s">
        <v>6572</v>
      </c>
      <c r="J6685">
        <v>11.6</v>
      </c>
      <c r="K6685" t="s">
        <v>9801</v>
      </c>
      <c r="L6685">
        <v>8983618946</v>
      </c>
    </row>
    <row r="6686" spans="1:12" ht="16.5" customHeight="1">
      <c r="A6686" s="14">
        <f t="shared" si="104"/>
        <v>6684</v>
      </c>
      <c r="B6686" t="s">
        <v>15338</v>
      </c>
      <c r="C6686" t="s">
        <v>6641</v>
      </c>
      <c r="D6686" t="s">
        <v>9807</v>
      </c>
      <c r="E6686">
        <v>1.59</v>
      </c>
      <c r="F6686" s="10" t="s">
        <v>9808</v>
      </c>
      <c r="G6686" s="10" t="s">
        <v>9808</v>
      </c>
      <c r="H6686" t="s">
        <v>9</v>
      </c>
      <c r="I6686" t="s">
        <v>6572</v>
      </c>
      <c r="J6686">
        <v>1</v>
      </c>
      <c r="K6686" t="s">
        <v>9801</v>
      </c>
      <c r="L6686">
        <v>8983618956</v>
      </c>
    </row>
    <row r="6687" spans="1:12" ht="16.5" customHeight="1">
      <c r="A6687" s="14">
        <f t="shared" si="104"/>
        <v>6685</v>
      </c>
      <c r="B6687" t="s">
        <v>15339</v>
      </c>
      <c r="C6687" t="s">
        <v>6642</v>
      </c>
      <c r="D6687" t="s">
        <v>9807</v>
      </c>
      <c r="E6687">
        <v>1.59</v>
      </c>
      <c r="F6687" s="10" t="s">
        <v>9808</v>
      </c>
      <c r="G6687" s="10" t="s">
        <v>9808</v>
      </c>
      <c r="H6687" t="s">
        <v>9</v>
      </c>
      <c r="I6687" t="s">
        <v>6572</v>
      </c>
      <c r="J6687">
        <v>1</v>
      </c>
      <c r="K6687" t="s">
        <v>9801</v>
      </c>
      <c r="L6687">
        <v>8983618957</v>
      </c>
    </row>
    <row r="6688" spans="1:12" ht="16.5" customHeight="1">
      <c r="A6688" s="14">
        <f t="shared" si="104"/>
        <v>6686</v>
      </c>
      <c r="B6688" t="s">
        <v>15340</v>
      </c>
      <c r="C6688" t="s">
        <v>6643</v>
      </c>
      <c r="D6688" t="s">
        <v>9807</v>
      </c>
      <c r="E6688">
        <v>1.59</v>
      </c>
      <c r="F6688" s="10" t="s">
        <v>9808</v>
      </c>
      <c r="G6688" s="10" t="s">
        <v>9808</v>
      </c>
      <c r="H6688" t="s">
        <v>9</v>
      </c>
      <c r="I6688" t="s">
        <v>6572</v>
      </c>
      <c r="J6688">
        <v>1</v>
      </c>
      <c r="K6688" t="s">
        <v>9801</v>
      </c>
      <c r="L6688">
        <v>8983618958</v>
      </c>
    </row>
    <row r="6689" spans="1:12" ht="16.5" customHeight="1">
      <c r="A6689" s="14">
        <f t="shared" si="104"/>
        <v>6687</v>
      </c>
      <c r="B6689" t="s">
        <v>15341</v>
      </c>
      <c r="C6689" t="s">
        <v>6644</v>
      </c>
      <c r="D6689" t="s">
        <v>9807</v>
      </c>
      <c r="E6689">
        <v>1.59</v>
      </c>
      <c r="F6689" s="10" t="s">
        <v>9808</v>
      </c>
      <c r="G6689" s="10" t="s">
        <v>9808</v>
      </c>
      <c r="H6689" t="s">
        <v>9</v>
      </c>
      <c r="I6689" t="s">
        <v>6572</v>
      </c>
      <c r="J6689">
        <v>1.1299999999999999</v>
      </c>
      <c r="K6689" t="s">
        <v>9801</v>
      </c>
      <c r="L6689">
        <v>8983618959</v>
      </c>
    </row>
    <row r="6690" spans="1:12" ht="16.5" customHeight="1">
      <c r="A6690" s="14">
        <f t="shared" si="104"/>
        <v>6688</v>
      </c>
      <c r="B6690" t="s">
        <v>15342</v>
      </c>
      <c r="C6690" t="s">
        <v>6645</v>
      </c>
      <c r="D6690" t="s">
        <v>9807</v>
      </c>
      <c r="E6690">
        <v>1.59</v>
      </c>
      <c r="F6690" s="10" t="s">
        <v>9808</v>
      </c>
      <c r="G6690" s="10" t="s">
        <v>9808</v>
      </c>
      <c r="H6690" t="s">
        <v>9</v>
      </c>
      <c r="I6690" t="s">
        <v>6572</v>
      </c>
      <c r="J6690">
        <v>1.71</v>
      </c>
      <c r="K6690" t="s">
        <v>9801</v>
      </c>
      <c r="L6690">
        <v>8983618961</v>
      </c>
    </row>
    <row r="6691" spans="1:12" ht="16.5" customHeight="1">
      <c r="A6691" s="14">
        <f t="shared" si="104"/>
        <v>6689</v>
      </c>
      <c r="B6691" t="s">
        <v>15343</v>
      </c>
      <c r="C6691" t="s">
        <v>6646</v>
      </c>
      <c r="D6691" t="s">
        <v>9807</v>
      </c>
      <c r="E6691">
        <v>1.59</v>
      </c>
      <c r="F6691" s="10" t="s">
        <v>9808</v>
      </c>
      <c r="G6691" s="10" t="s">
        <v>9808</v>
      </c>
      <c r="H6691" t="s">
        <v>9</v>
      </c>
      <c r="I6691" t="s">
        <v>6572</v>
      </c>
      <c r="J6691">
        <v>1.71</v>
      </c>
      <c r="K6691" t="s">
        <v>9801</v>
      </c>
      <c r="L6691">
        <v>8983618963</v>
      </c>
    </row>
    <row r="6692" spans="1:12" ht="16.5" customHeight="1">
      <c r="A6692" s="14">
        <f t="shared" si="104"/>
        <v>6690</v>
      </c>
      <c r="B6692" t="s">
        <v>15344</v>
      </c>
      <c r="C6692" t="s">
        <v>6647</v>
      </c>
      <c r="D6692" t="s">
        <v>9807</v>
      </c>
      <c r="E6692">
        <v>6.99</v>
      </c>
      <c r="F6692" s="10" t="s">
        <v>9808</v>
      </c>
      <c r="G6692" s="10" t="s">
        <v>9808</v>
      </c>
      <c r="H6692" t="s">
        <v>9</v>
      </c>
      <c r="I6692" t="s">
        <v>31</v>
      </c>
      <c r="J6692">
        <v>1.76</v>
      </c>
      <c r="K6692" t="s">
        <v>9801</v>
      </c>
      <c r="L6692">
        <v>8983618986</v>
      </c>
    </row>
    <row r="6693" spans="1:12" ht="16.5" customHeight="1">
      <c r="A6693" s="14">
        <f t="shared" si="104"/>
        <v>6691</v>
      </c>
      <c r="B6693" t="s">
        <v>15345</v>
      </c>
      <c r="C6693" t="s">
        <v>6648</v>
      </c>
      <c r="D6693" t="s">
        <v>9807</v>
      </c>
      <c r="E6693">
        <v>8.99</v>
      </c>
      <c r="F6693" s="10" t="s">
        <v>9808</v>
      </c>
      <c r="G6693" s="10" t="s">
        <v>9808</v>
      </c>
      <c r="H6693" t="s">
        <v>9</v>
      </c>
      <c r="I6693" t="s">
        <v>31</v>
      </c>
      <c r="J6693">
        <v>1.8</v>
      </c>
      <c r="K6693" t="s">
        <v>9801</v>
      </c>
      <c r="L6693">
        <v>8983619450</v>
      </c>
    </row>
    <row r="6694" spans="1:12" ht="16.5" customHeight="1">
      <c r="A6694" s="14">
        <f t="shared" si="104"/>
        <v>6692</v>
      </c>
      <c r="B6694" t="s">
        <v>15346</v>
      </c>
      <c r="C6694" t="s">
        <v>6649</v>
      </c>
      <c r="D6694" t="s">
        <v>9807</v>
      </c>
      <c r="E6694">
        <v>6.69</v>
      </c>
      <c r="F6694" s="10" t="s">
        <v>9808</v>
      </c>
      <c r="G6694" s="10" t="s">
        <v>9808</v>
      </c>
      <c r="H6694" t="s">
        <v>9</v>
      </c>
      <c r="I6694" t="s">
        <v>31</v>
      </c>
      <c r="J6694">
        <v>1.98</v>
      </c>
      <c r="K6694" t="s">
        <v>9801</v>
      </c>
      <c r="L6694">
        <v>8983619455</v>
      </c>
    </row>
    <row r="6695" spans="1:12" ht="16.5" customHeight="1">
      <c r="A6695" s="14">
        <f t="shared" si="104"/>
        <v>6693</v>
      </c>
      <c r="B6695" t="s">
        <v>15347</v>
      </c>
      <c r="C6695" t="s">
        <v>6650</v>
      </c>
      <c r="D6695" t="s">
        <v>9807</v>
      </c>
      <c r="E6695">
        <v>5.99</v>
      </c>
      <c r="F6695" s="10" t="s">
        <v>9808</v>
      </c>
      <c r="G6695" s="10" t="s">
        <v>9808</v>
      </c>
      <c r="H6695" t="s">
        <v>9</v>
      </c>
      <c r="I6695" t="s">
        <v>31</v>
      </c>
      <c r="J6695">
        <v>1.76</v>
      </c>
      <c r="K6695" t="s">
        <v>9801</v>
      </c>
      <c r="L6695">
        <v>8983619456</v>
      </c>
    </row>
    <row r="6696" spans="1:12" ht="16.5" customHeight="1">
      <c r="A6696" s="14">
        <f t="shared" si="104"/>
        <v>6694</v>
      </c>
      <c r="B6696" t="s">
        <v>15348</v>
      </c>
      <c r="C6696" t="s">
        <v>6651</v>
      </c>
      <c r="D6696" t="s">
        <v>9807</v>
      </c>
      <c r="E6696">
        <v>9.99</v>
      </c>
      <c r="F6696" s="10" t="s">
        <v>9808</v>
      </c>
      <c r="G6696" s="10" t="s">
        <v>9808</v>
      </c>
      <c r="H6696" t="s">
        <v>9</v>
      </c>
      <c r="I6696" t="s">
        <v>31</v>
      </c>
      <c r="J6696">
        <v>1.9</v>
      </c>
      <c r="K6696" t="s">
        <v>9801</v>
      </c>
      <c r="L6696">
        <v>8983619463</v>
      </c>
    </row>
    <row r="6697" spans="1:12" ht="16.5" customHeight="1">
      <c r="A6697" s="14">
        <f t="shared" si="104"/>
        <v>6695</v>
      </c>
      <c r="B6697" t="s">
        <v>15299</v>
      </c>
      <c r="C6697" t="s">
        <v>6652</v>
      </c>
      <c r="D6697" t="s">
        <v>9807</v>
      </c>
      <c r="E6697">
        <v>2.29</v>
      </c>
      <c r="F6697" s="10" t="s">
        <v>9808</v>
      </c>
      <c r="G6697" s="10" t="s">
        <v>9808</v>
      </c>
      <c r="H6697" t="s">
        <v>9</v>
      </c>
      <c r="I6697" t="s">
        <v>6572</v>
      </c>
      <c r="J6697">
        <v>1.42</v>
      </c>
      <c r="K6697" t="s">
        <v>9801</v>
      </c>
      <c r="L6697">
        <v>8983650000</v>
      </c>
    </row>
    <row r="6698" spans="1:12" ht="16.5" customHeight="1">
      <c r="A6698" s="14">
        <f t="shared" si="104"/>
        <v>6696</v>
      </c>
      <c r="B6698" t="s">
        <v>15349</v>
      </c>
      <c r="C6698" t="s">
        <v>6653</v>
      </c>
      <c r="D6698" t="s">
        <v>9807</v>
      </c>
      <c r="E6698">
        <v>2.29</v>
      </c>
      <c r="F6698" s="10" t="s">
        <v>9808</v>
      </c>
      <c r="G6698" s="10" t="s">
        <v>9808</v>
      </c>
      <c r="H6698" t="s">
        <v>9</v>
      </c>
      <c r="I6698" t="s">
        <v>6572</v>
      </c>
      <c r="J6698">
        <v>1.18</v>
      </c>
      <c r="K6698" t="s">
        <v>9801</v>
      </c>
      <c r="L6698">
        <v>8983650004</v>
      </c>
    </row>
    <row r="6699" spans="1:12" ht="16.5" customHeight="1">
      <c r="A6699" s="14">
        <f t="shared" si="104"/>
        <v>6697</v>
      </c>
      <c r="B6699" t="s">
        <v>13379</v>
      </c>
      <c r="C6699" t="s">
        <v>6554</v>
      </c>
      <c r="D6699" t="s">
        <v>9807</v>
      </c>
      <c r="E6699">
        <v>2.29</v>
      </c>
      <c r="F6699" s="10" t="s">
        <v>9808</v>
      </c>
      <c r="G6699" s="10" t="s">
        <v>9808</v>
      </c>
      <c r="H6699" t="s">
        <v>9</v>
      </c>
      <c r="I6699" t="s">
        <v>6572</v>
      </c>
      <c r="J6699">
        <v>1.67</v>
      </c>
      <c r="K6699" t="s">
        <v>9801</v>
      </c>
      <c r="L6699">
        <v>8983650015</v>
      </c>
    </row>
    <row r="6700" spans="1:12" ht="16.5" customHeight="1">
      <c r="A6700" s="14">
        <f t="shared" si="104"/>
        <v>6698</v>
      </c>
      <c r="B6700" t="s">
        <v>15350</v>
      </c>
      <c r="C6700" t="s">
        <v>6561</v>
      </c>
      <c r="D6700" t="s">
        <v>9807</v>
      </c>
      <c r="E6700">
        <v>2.29</v>
      </c>
      <c r="F6700" s="10" t="s">
        <v>9808</v>
      </c>
      <c r="G6700" s="10" t="s">
        <v>9808</v>
      </c>
      <c r="H6700" t="s">
        <v>9</v>
      </c>
      <c r="I6700" t="s">
        <v>6572</v>
      </c>
      <c r="J6700">
        <v>1.35</v>
      </c>
      <c r="K6700" t="s">
        <v>9801</v>
      </c>
      <c r="L6700">
        <v>8983650018</v>
      </c>
    </row>
    <row r="6701" spans="1:12" ht="16.5" customHeight="1">
      <c r="A6701" s="14">
        <f t="shared" si="104"/>
        <v>6699</v>
      </c>
      <c r="B6701" t="s">
        <v>15296</v>
      </c>
      <c r="C6701" t="s">
        <v>6599</v>
      </c>
      <c r="D6701" t="s">
        <v>9807</v>
      </c>
      <c r="E6701">
        <v>2.29</v>
      </c>
      <c r="F6701" s="10" t="s">
        <v>9808</v>
      </c>
      <c r="G6701" s="10" t="s">
        <v>9808</v>
      </c>
      <c r="H6701" t="s">
        <v>9</v>
      </c>
      <c r="I6701" t="s">
        <v>6572</v>
      </c>
      <c r="J6701">
        <v>1.46</v>
      </c>
      <c r="K6701" t="s">
        <v>9801</v>
      </c>
      <c r="L6701">
        <v>8983650020</v>
      </c>
    </row>
    <row r="6702" spans="1:12" ht="16.5" customHeight="1">
      <c r="A6702" s="14">
        <f t="shared" si="104"/>
        <v>6700</v>
      </c>
      <c r="B6702" t="s">
        <v>15301</v>
      </c>
      <c r="C6702" t="s">
        <v>6552</v>
      </c>
      <c r="D6702" t="s">
        <v>9807</v>
      </c>
      <c r="E6702">
        <v>2.29</v>
      </c>
      <c r="F6702" s="10" t="s">
        <v>9808</v>
      </c>
      <c r="G6702" s="10" t="s">
        <v>9808</v>
      </c>
      <c r="H6702" t="s">
        <v>9</v>
      </c>
      <c r="I6702" t="s">
        <v>6572</v>
      </c>
      <c r="J6702">
        <v>1.92</v>
      </c>
      <c r="K6702" t="s">
        <v>9801</v>
      </c>
      <c r="L6702">
        <v>8983650030</v>
      </c>
    </row>
    <row r="6703" spans="1:12" ht="16.5" customHeight="1">
      <c r="A6703" s="14">
        <f t="shared" si="104"/>
        <v>6701</v>
      </c>
      <c r="B6703" t="s">
        <v>15302</v>
      </c>
      <c r="C6703" t="s">
        <v>6654</v>
      </c>
      <c r="D6703" t="s">
        <v>9807</v>
      </c>
      <c r="E6703">
        <v>2.29</v>
      </c>
      <c r="F6703" s="10" t="s">
        <v>9808</v>
      </c>
      <c r="G6703" s="10" t="s">
        <v>9808</v>
      </c>
      <c r="H6703" t="s">
        <v>9</v>
      </c>
      <c r="I6703" t="s">
        <v>6572</v>
      </c>
      <c r="J6703">
        <v>1.1599999999999999</v>
      </c>
      <c r="K6703" t="s">
        <v>9801</v>
      </c>
      <c r="L6703">
        <v>8983650031</v>
      </c>
    </row>
    <row r="6704" spans="1:12" ht="16.5" customHeight="1">
      <c r="A6704" s="14">
        <f t="shared" si="104"/>
        <v>6702</v>
      </c>
      <c r="B6704" t="s">
        <v>15293</v>
      </c>
      <c r="C6704" t="s">
        <v>6601</v>
      </c>
      <c r="D6704" t="s">
        <v>9807</v>
      </c>
      <c r="E6704">
        <v>2.29</v>
      </c>
      <c r="F6704" s="10" t="s">
        <v>9808</v>
      </c>
      <c r="G6704" s="10" t="s">
        <v>9808</v>
      </c>
      <c r="H6704" t="s">
        <v>9</v>
      </c>
      <c r="I6704" t="s">
        <v>6572</v>
      </c>
      <c r="J6704">
        <v>1.42</v>
      </c>
      <c r="K6704" t="s">
        <v>9801</v>
      </c>
      <c r="L6704">
        <v>8983650032</v>
      </c>
    </row>
    <row r="6705" spans="1:12" ht="16.5" customHeight="1">
      <c r="A6705" s="14">
        <f t="shared" si="104"/>
        <v>6703</v>
      </c>
      <c r="B6705" t="s">
        <v>15351</v>
      </c>
      <c r="C6705" t="s">
        <v>6620</v>
      </c>
      <c r="D6705" t="s">
        <v>9807</v>
      </c>
      <c r="E6705">
        <v>2.29</v>
      </c>
      <c r="F6705" s="10" t="s">
        <v>9808</v>
      </c>
      <c r="G6705" s="10" t="s">
        <v>9808</v>
      </c>
      <c r="H6705" t="s">
        <v>9</v>
      </c>
      <c r="I6705" t="s">
        <v>6572</v>
      </c>
      <c r="J6705">
        <v>1.46</v>
      </c>
      <c r="K6705" t="s">
        <v>9801</v>
      </c>
      <c r="L6705">
        <v>8983650042</v>
      </c>
    </row>
    <row r="6706" spans="1:12" ht="16.5" customHeight="1">
      <c r="A6706" s="14">
        <f t="shared" si="104"/>
        <v>6704</v>
      </c>
      <c r="B6706" t="s">
        <v>15284</v>
      </c>
      <c r="C6706" t="s">
        <v>6604</v>
      </c>
      <c r="D6706" t="s">
        <v>9807</v>
      </c>
      <c r="E6706">
        <v>2.29</v>
      </c>
      <c r="F6706" s="10" t="s">
        <v>9808</v>
      </c>
      <c r="G6706" s="10" t="s">
        <v>9808</v>
      </c>
      <c r="H6706" t="s">
        <v>9</v>
      </c>
      <c r="I6706" t="s">
        <v>6572</v>
      </c>
      <c r="J6706">
        <v>1.17</v>
      </c>
      <c r="K6706" t="s">
        <v>9801</v>
      </c>
      <c r="L6706">
        <v>8983650049</v>
      </c>
    </row>
    <row r="6707" spans="1:12" ht="16.5" customHeight="1">
      <c r="A6707" s="14">
        <f t="shared" si="104"/>
        <v>6705</v>
      </c>
      <c r="B6707" t="s">
        <v>14402</v>
      </c>
      <c r="C6707" t="s">
        <v>5454</v>
      </c>
      <c r="D6707" t="s">
        <v>9807</v>
      </c>
      <c r="E6707">
        <v>2.29</v>
      </c>
      <c r="F6707" s="10" t="s">
        <v>9808</v>
      </c>
      <c r="G6707" s="10" t="s">
        <v>9808</v>
      </c>
      <c r="H6707" t="s">
        <v>9</v>
      </c>
      <c r="I6707" t="s">
        <v>6572</v>
      </c>
      <c r="J6707">
        <v>1.32</v>
      </c>
      <c r="K6707" t="s">
        <v>9801</v>
      </c>
      <c r="L6707">
        <v>8983650050</v>
      </c>
    </row>
    <row r="6708" spans="1:12" ht="16.5" customHeight="1">
      <c r="A6708" s="14">
        <f t="shared" si="104"/>
        <v>6706</v>
      </c>
      <c r="B6708" t="s">
        <v>15305</v>
      </c>
      <c r="C6708" t="s">
        <v>6551</v>
      </c>
      <c r="D6708" t="s">
        <v>9807</v>
      </c>
      <c r="E6708">
        <v>2.29</v>
      </c>
      <c r="F6708" s="10" t="s">
        <v>9808</v>
      </c>
      <c r="G6708" s="10" t="s">
        <v>9808</v>
      </c>
      <c r="H6708" t="s">
        <v>9</v>
      </c>
      <c r="I6708" t="s">
        <v>6572</v>
      </c>
      <c r="J6708">
        <v>1.17</v>
      </c>
      <c r="K6708" t="s">
        <v>9801</v>
      </c>
      <c r="L6708">
        <v>8983650052</v>
      </c>
    </row>
    <row r="6709" spans="1:12" ht="16.5" customHeight="1">
      <c r="A6709" s="14">
        <f t="shared" si="104"/>
        <v>6707</v>
      </c>
      <c r="B6709" t="s">
        <v>15352</v>
      </c>
      <c r="C6709" t="s">
        <v>6560</v>
      </c>
      <c r="D6709" t="s">
        <v>9807</v>
      </c>
      <c r="E6709">
        <v>2.29</v>
      </c>
      <c r="F6709" s="10" t="s">
        <v>9808</v>
      </c>
      <c r="G6709" s="10" t="s">
        <v>9808</v>
      </c>
      <c r="H6709" t="s">
        <v>9</v>
      </c>
      <c r="I6709" t="s">
        <v>6572</v>
      </c>
      <c r="J6709">
        <v>1.56</v>
      </c>
      <c r="K6709" t="s">
        <v>9801</v>
      </c>
      <c r="L6709">
        <v>8983650055</v>
      </c>
    </row>
    <row r="6710" spans="1:12" ht="16.5" customHeight="1">
      <c r="A6710" s="14">
        <f t="shared" si="104"/>
        <v>6708</v>
      </c>
      <c r="B6710" t="s">
        <v>15353</v>
      </c>
      <c r="C6710" t="s">
        <v>6619</v>
      </c>
      <c r="D6710" t="s">
        <v>9807</v>
      </c>
      <c r="E6710">
        <v>2.29</v>
      </c>
      <c r="F6710" s="10" t="s">
        <v>9808</v>
      </c>
      <c r="G6710" s="10" t="s">
        <v>9808</v>
      </c>
      <c r="H6710" t="s">
        <v>9</v>
      </c>
      <c r="I6710" t="s">
        <v>6572</v>
      </c>
      <c r="J6710">
        <v>1.42</v>
      </c>
      <c r="K6710" t="s">
        <v>9801</v>
      </c>
      <c r="L6710">
        <v>8983650063</v>
      </c>
    </row>
    <row r="6711" spans="1:12" ht="16.5" customHeight="1">
      <c r="A6711" s="14">
        <f t="shared" si="104"/>
        <v>6709</v>
      </c>
      <c r="B6711" t="s">
        <v>15320</v>
      </c>
      <c r="C6711" t="s">
        <v>6621</v>
      </c>
      <c r="D6711" t="s">
        <v>9807</v>
      </c>
      <c r="E6711">
        <v>2.29</v>
      </c>
      <c r="F6711" s="10" t="s">
        <v>9808</v>
      </c>
      <c r="G6711" s="10" t="s">
        <v>9808</v>
      </c>
      <c r="H6711" t="s">
        <v>9</v>
      </c>
      <c r="I6711" t="s">
        <v>6572</v>
      </c>
      <c r="J6711">
        <v>1.21</v>
      </c>
      <c r="K6711" t="s">
        <v>9801</v>
      </c>
      <c r="L6711">
        <v>8983650064</v>
      </c>
    </row>
    <row r="6712" spans="1:12" ht="16.5" customHeight="1">
      <c r="A6712" s="14">
        <f t="shared" si="104"/>
        <v>6710</v>
      </c>
      <c r="B6712" t="s">
        <v>15354</v>
      </c>
      <c r="C6712" t="s">
        <v>6622</v>
      </c>
      <c r="D6712" t="s">
        <v>9807</v>
      </c>
      <c r="E6712">
        <v>2.29</v>
      </c>
      <c r="F6712" s="10" t="s">
        <v>9808</v>
      </c>
      <c r="G6712" s="10" t="s">
        <v>9808</v>
      </c>
      <c r="H6712" t="s">
        <v>9</v>
      </c>
      <c r="I6712" t="s">
        <v>6572</v>
      </c>
      <c r="J6712">
        <v>1.21</v>
      </c>
      <c r="K6712" t="s">
        <v>9801</v>
      </c>
      <c r="L6712">
        <v>8983650065</v>
      </c>
    </row>
    <row r="6713" spans="1:12" ht="16.5" customHeight="1">
      <c r="A6713" s="14">
        <f t="shared" si="104"/>
        <v>6711</v>
      </c>
      <c r="B6713" t="s">
        <v>15286</v>
      </c>
      <c r="C6713" t="s">
        <v>6587</v>
      </c>
      <c r="D6713" t="s">
        <v>9807</v>
      </c>
      <c r="E6713">
        <v>2.29</v>
      </c>
      <c r="F6713" s="10" t="s">
        <v>9808</v>
      </c>
      <c r="G6713" s="10" t="s">
        <v>9808</v>
      </c>
      <c r="H6713" t="s">
        <v>9</v>
      </c>
      <c r="I6713" t="s">
        <v>6572</v>
      </c>
      <c r="J6713">
        <v>1.28</v>
      </c>
      <c r="K6713" t="s">
        <v>9801</v>
      </c>
      <c r="L6713">
        <v>8983650070</v>
      </c>
    </row>
    <row r="6714" spans="1:12" ht="16.5" customHeight="1">
      <c r="A6714" s="14">
        <f t="shared" si="104"/>
        <v>6712</v>
      </c>
      <c r="B6714" t="s">
        <v>15308</v>
      </c>
      <c r="C6714" t="s">
        <v>6607</v>
      </c>
      <c r="D6714" t="s">
        <v>9807</v>
      </c>
      <c r="E6714">
        <v>2.29</v>
      </c>
      <c r="F6714" s="10" t="s">
        <v>9808</v>
      </c>
      <c r="G6714" s="10" t="s">
        <v>9808</v>
      </c>
      <c r="H6714" t="s">
        <v>9</v>
      </c>
      <c r="I6714" t="s">
        <v>6572</v>
      </c>
      <c r="J6714">
        <v>1.53</v>
      </c>
      <c r="K6714" t="s">
        <v>9801</v>
      </c>
      <c r="L6714">
        <v>8983650071</v>
      </c>
    </row>
    <row r="6715" spans="1:12" ht="16.5" customHeight="1">
      <c r="A6715" s="14">
        <f t="shared" si="104"/>
        <v>6713</v>
      </c>
      <c r="B6715" t="s">
        <v>15355</v>
      </c>
      <c r="C6715" t="s">
        <v>6656</v>
      </c>
      <c r="D6715" t="s">
        <v>9807</v>
      </c>
      <c r="E6715">
        <v>3.59</v>
      </c>
      <c r="F6715" s="10" t="s">
        <v>9808</v>
      </c>
      <c r="G6715" s="10" t="s">
        <v>9808</v>
      </c>
      <c r="H6715" t="s">
        <v>9</v>
      </c>
      <c r="I6715" t="s">
        <v>6655</v>
      </c>
      <c r="J6715">
        <v>8</v>
      </c>
      <c r="K6715" t="s">
        <v>9801</v>
      </c>
      <c r="L6715">
        <v>8994730203</v>
      </c>
    </row>
    <row r="6716" spans="1:12" ht="16.5" customHeight="1">
      <c r="A6716" s="14">
        <f t="shared" si="104"/>
        <v>6714</v>
      </c>
      <c r="B6716" t="s">
        <v>15356</v>
      </c>
      <c r="C6716" t="s">
        <v>6657</v>
      </c>
      <c r="D6716" t="s">
        <v>9807</v>
      </c>
      <c r="E6716">
        <v>2.99</v>
      </c>
      <c r="F6716" s="10" t="s">
        <v>9808</v>
      </c>
      <c r="G6716" s="10" t="s">
        <v>9808</v>
      </c>
      <c r="H6716" t="s">
        <v>9</v>
      </c>
      <c r="I6716" t="s">
        <v>6655</v>
      </c>
      <c r="J6716">
        <v>9</v>
      </c>
      <c r="K6716" t="s">
        <v>9801</v>
      </c>
      <c r="L6716">
        <v>8994730206</v>
      </c>
    </row>
    <row r="6717" spans="1:12" ht="16.5" customHeight="1">
      <c r="A6717" s="14">
        <f t="shared" si="104"/>
        <v>6715</v>
      </c>
      <c r="B6717" t="s">
        <v>15357</v>
      </c>
      <c r="C6717" t="s">
        <v>6658</v>
      </c>
      <c r="D6717" t="s">
        <v>9807</v>
      </c>
      <c r="E6717">
        <v>2.99</v>
      </c>
      <c r="F6717" s="10" t="s">
        <v>9808</v>
      </c>
      <c r="G6717" s="10" t="s">
        <v>9808</v>
      </c>
      <c r="H6717" t="s">
        <v>9</v>
      </c>
      <c r="I6717" t="s">
        <v>6655</v>
      </c>
      <c r="J6717">
        <v>8</v>
      </c>
      <c r="K6717" t="s">
        <v>9801</v>
      </c>
      <c r="L6717">
        <v>8994730207</v>
      </c>
    </row>
    <row r="6718" spans="1:12" ht="16.5" customHeight="1">
      <c r="A6718" s="14">
        <f t="shared" si="104"/>
        <v>6716</v>
      </c>
      <c r="B6718" t="s">
        <v>15358</v>
      </c>
      <c r="C6718" t="s">
        <v>6659</v>
      </c>
      <c r="D6718" t="s">
        <v>9807</v>
      </c>
      <c r="E6718">
        <v>2.99</v>
      </c>
      <c r="F6718" s="10" t="s">
        <v>9808</v>
      </c>
      <c r="G6718" s="10" t="s">
        <v>9808</v>
      </c>
      <c r="H6718" t="s">
        <v>9</v>
      </c>
      <c r="I6718" t="s">
        <v>6655</v>
      </c>
      <c r="J6718">
        <v>9</v>
      </c>
      <c r="K6718" t="s">
        <v>9801</v>
      </c>
      <c r="L6718">
        <v>8994730214</v>
      </c>
    </row>
    <row r="6719" spans="1:12" ht="16.5" customHeight="1">
      <c r="A6719" s="14">
        <f t="shared" si="104"/>
        <v>6717</v>
      </c>
      <c r="B6719" t="s">
        <v>15359</v>
      </c>
      <c r="C6719" t="s">
        <v>6660</v>
      </c>
      <c r="D6719" t="s">
        <v>9807</v>
      </c>
      <c r="E6719">
        <v>2.99</v>
      </c>
      <c r="F6719" s="10" t="s">
        <v>9808</v>
      </c>
      <c r="G6719" s="10" t="s">
        <v>9808</v>
      </c>
      <c r="H6719" t="s">
        <v>9</v>
      </c>
      <c r="I6719" t="s">
        <v>6655</v>
      </c>
      <c r="J6719">
        <v>8.5</v>
      </c>
      <c r="K6719" t="s">
        <v>9801</v>
      </c>
      <c r="L6719">
        <v>8994730217</v>
      </c>
    </row>
    <row r="6720" spans="1:12" ht="16.5" customHeight="1">
      <c r="A6720" s="14">
        <f t="shared" si="104"/>
        <v>6718</v>
      </c>
      <c r="B6720" t="s">
        <v>15356</v>
      </c>
      <c r="C6720" t="s">
        <v>6657</v>
      </c>
      <c r="D6720" t="s">
        <v>9807</v>
      </c>
      <c r="E6720">
        <v>2.99</v>
      </c>
      <c r="F6720" s="10" t="s">
        <v>9808</v>
      </c>
      <c r="G6720" s="10" t="s">
        <v>9808</v>
      </c>
      <c r="H6720" t="s">
        <v>9</v>
      </c>
      <c r="I6720" t="s">
        <v>6655</v>
      </c>
      <c r="J6720">
        <v>8</v>
      </c>
      <c r="K6720" t="s">
        <v>9801</v>
      </c>
      <c r="L6720">
        <v>8994730218</v>
      </c>
    </row>
    <row r="6721" spans="1:12" ht="16.5" customHeight="1">
      <c r="A6721" s="14">
        <f t="shared" si="104"/>
        <v>6719</v>
      </c>
      <c r="B6721" t="s">
        <v>15360</v>
      </c>
      <c r="C6721" t="s">
        <v>6661</v>
      </c>
      <c r="D6721" t="s">
        <v>9807</v>
      </c>
      <c r="E6721">
        <v>2.99</v>
      </c>
      <c r="F6721" s="10" t="s">
        <v>9808</v>
      </c>
      <c r="G6721" s="10" t="s">
        <v>9808</v>
      </c>
      <c r="H6721" t="s">
        <v>9</v>
      </c>
      <c r="I6721" t="s">
        <v>6655</v>
      </c>
      <c r="J6721">
        <v>7.5</v>
      </c>
      <c r="K6721" t="s">
        <v>9801</v>
      </c>
      <c r="L6721">
        <v>8994730219</v>
      </c>
    </row>
    <row r="6722" spans="1:12" ht="16.5" customHeight="1">
      <c r="A6722" s="14">
        <f t="shared" si="104"/>
        <v>6720</v>
      </c>
      <c r="B6722" t="s">
        <v>15359</v>
      </c>
      <c r="C6722" t="s">
        <v>6660</v>
      </c>
      <c r="D6722" t="s">
        <v>9807</v>
      </c>
      <c r="E6722">
        <v>2.99</v>
      </c>
      <c r="F6722" s="10" t="s">
        <v>9808</v>
      </c>
      <c r="G6722" s="10" t="s">
        <v>9808</v>
      </c>
      <c r="H6722" t="s">
        <v>9</v>
      </c>
      <c r="I6722" t="s">
        <v>6655</v>
      </c>
      <c r="J6722">
        <v>9</v>
      </c>
      <c r="K6722" t="s">
        <v>9801</v>
      </c>
      <c r="L6722">
        <v>8994730220</v>
      </c>
    </row>
    <row r="6723" spans="1:12" ht="16.5" customHeight="1">
      <c r="A6723" s="14">
        <f t="shared" si="104"/>
        <v>6721</v>
      </c>
      <c r="B6723" t="s">
        <v>15361</v>
      </c>
      <c r="C6723" t="s">
        <v>6662</v>
      </c>
      <c r="D6723" t="s">
        <v>9807</v>
      </c>
      <c r="E6723">
        <v>2.99</v>
      </c>
      <c r="F6723" s="10" t="s">
        <v>9808</v>
      </c>
      <c r="G6723" s="10" t="s">
        <v>9808</v>
      </c>
      <c r="H6723" t="s">
        <v>9</v>
      </c>
      <c r="I6723" t="s">
        <v>6655</v>
      </c>
      <c r="J6723">
        <v>8</v>
      </c>
      <c r="K6723" t="s">
        <v>9801</v>
      </c>
      <c r="L6723">
        <v>8994730221</v>
      </c>
    </row>
    <row r="6724" spans="1:12" ht="16.5" customHeight="1">
      <c r="A6724" s="14">
        <f t="shared" si="104"/>
        <v>6722</v>
      </c>
      <c r="B6724" t="s">
        <v>15362</v>
      </c>
      <c r="C6724" t="s">
        <v>6663</v>
      </c>
      <c r="D6724" t="s">
        <v>9807</v>
      </c>
      <c r="E6724">
        <v>2.99</v>
      </c>
      <c r="F6724" s="10" t="s">
        <v>9808</v>
      </c>
      <c r="G6724" s="10" t="s">
        <v>9808</v>
      </c>
      <c r="H6724" t="s">
        <v>9</v>
      </c>
      <c r="I6724" t="s">
        <v>6655</v>
      </c>
      <c r="J6724">
        <v>8</v>
      </c>
      <c r="K6724" t="s">
        <v>9801</v>
      </c>
      <c r="L6724">
        <v>8994730226</v>
      </c>
    </row>
    <row r="6725" spans="1:12" ht="16.5" customHeight="1">
      <c r="A6725" s="14">
        <f t="shared" ref="A6725:A6788" si="105">A6724+1</f>
        <v>6723</v>
      </c>
      <c r="B6725" t="s">
        <v>15363</v>
      </c>
      <c r="C6725" t="s">
        <v>6664</v>
      </c>
      <c r="D6725" t="s">
        <v>9807</v>
      </c>
      <c r="E6725">
        <v>2.99</v>
      </c>
      <c r="F6725" s="10" t="s">
        <v>9808</v>
      </c>
      <c r="G6725" s="10" t="s">
        <v>9808</v>
      </c>
      <c r="H6725" t="s">
        <v>9</v>
      </c>
      <c r="I6725" t="s">
        <v>6655</v>
      </c>
      <c r="J6725">
        <v>9</v>
      </c>
      <c r="K6725" t="s">
        <v>9801</v>
      </c>
      <c r="L6725">
        <v>8994730229</v>
      </c>
    </row>
    <row r="6726" spans="1:12" ht="16.5" customHeight="1">
      <c r="A6726" s="14">
        <f t="shared" si="105"/>
        <v>6724</v>
      </c>
      <c r="B6726" t="s">
        <v>15364</v>
      </c>
      <c r="C6726" t="s">
        <v>6665</v>
      </c>
      <c r="D6726" t="s">
        <v>9807</v>
      </c>
      <c r="E6726">
        <v>3.59</v>
      </c>
      <c r="F6726" s="10" t="s">
        <v>9808</v>
      </c>
      <c r="G6726" s="10" t="s">
        <v>9808</v>
      </c>
      <c r="H6726" t="s">
        <v>9</v>
      </c>
      <c r="I6726" t="s">
        <v>6655</v>
      </c>
      <c r="J6726">
        <v>7.5</v>
      </c>
      <c r="K6726" t="s">
        <v>9801</v>
      </c>
      <c r="L6726">
        <v>8994730232</v>
      </c>
    </row>
    <row r="6727" spans="1:12" ht="16.5" customHeight="1">
      <c r="A6727" s="14">
        <f t="shared" si="105"/>
        <v>6725</v>
      </c>
      <c r="B6727" t="s">
        <v>15365</v>
      </c>
      <c r="C6727" t="s">
        <v>6666</v>
      </c>
      <c r="D6727" t="s">
        <v>9807</v>
      </c>
      <c r="E6727">
        <v>2.99</v>
      </c>
      <c r="F6727" s="10" t="s">
        <v>9808</v>
      </c>
      <c r="G6727" s="10" t="s">
        <v>9808</v>
      </c>
      <c r="H6727" t="s">
        <v>9</v>
      </c>
      <c r="I6727" t="s">
        <v>6655</v>
      </c>
      <c r="J6727">
        <v>9</v>
      </c>
      <c r="K6727" t="s">
        <v>9801</v>
      </c>
      <c r="L6727">
        <v>8994730237</v>
      </c>
    </row>
    <row r="6728" spans="1:12" ht="16.5" customHeight="1">
      <c r="A6728" s="14">
        <f t="shared" si="105"/>
        <v>6726</v>
      </c>
      <c r="B6728" t="s">
        <v>15366</v>
      </c>
      <c r="C6728" t="s">
        <v>6667</v>
      </c>
      <c r="D6728" t="s">
        <v>9807</v>
      </c>
      <c r="E6728">
        <v>3.59</v>
      </c>
      <c r="F6728" s="10" t="s">
        <v>9808</v>
      </c>
      <c r="G6728" s="10" t="s">
        <v>9808</v>
      </c>
      <c r="H6728" t="s">
        <v>9</v>
      </c>
      <c r="I6728" t="s">
        <v>6655</v>
      </c>
      <c r="J6728">
        <v>8.5</v>
      </c>
      <c r="K6728" t="s">
        <v>9801</v>
      </c>
      <c r="L6728">
        <v>8994760602</v>
      </c>
    </row>
    <row r="6729" spans="1:12" ht="16.5" customHeight="1">
      <c r="A6729" s="14">
        <f t="shared" si="105"/>
        <v>6727</v>
      </c>
      <c r="B6729" t="s">
        <v>12680</v>
      </c>
      <c r="C6729" t="s">
        <v>6668</v>
      </c>
      <c r="D6729" t="s">
        <v>9807</v>
      </c>
      <c r="E6729">
        <v>3.59</v>
      </c>
      <c r="F6729" s="10" t="s">
        <v>9808</v>
      </c>
      <c r="G6729" s="10" t="s">
        <v>9808</v>
      </c>
      <c r="H6729" t="s">
        <v>9</v>
      </c>
      <c r="I6729" t="s">
        <v>6655</v>
      </c>
      <c r="J6729">
        <v>12.4</v>
      </c>
      <c r="K6729" t="s">
        <v>9801</v>
      </c>
      <c r="L6729">
        <v>8994760603</v>
      </c>
    </row>
    <row r="6730" spans="1:12" ht="16.5" customHeight="1">
      <c r="A6730" s="14">
        <f t="shared" si="105"/>
        <v>6728</v>
      </c>
      <c r="B6730" t="s">
        <v>15367</v>
      </c>
      <c r="C6730" t="s">
        <v>6670</v>
      </c>
      <c r="D6730" t="s">
        <v>9807</v>
      </c>
      <c r="E6730">
        <v>5.99</v>
      </c>
      <c r="F6730" s="10" t="s">
        <v>9808</v>
      </c>
      <c r="G6730" s="10" t="s">
        <v>9808</v>
      </c>
      <c r="H6730" t="s">
        <v>9</v>
      </c>
      <c r="I6730" t="s">
        <v>6669</v>
      </c>
      <c r="J6730">
        <v>7</v>
      </c>
      <c r="K6730" t="s">
        <v>9801</v>
      </c>
      <c r="L6730">
        <v>8999116436</v>
      </c>
    </row>
    <row r="6731" spans="1:12" ht="16.5" customHeight="1">
      <c r="A6731" s="14">
        <f t="shared" si="105"/>
        <v>6729</v>
      </c>
      <c r="B6731" t="s">
        <v>15368</v>
      </c>
      <c r="C6731" t="s">
        <v>6671</v>
      </c>
      <c r="D6731" t="s">
        <v>9807</v>
      </c>
      <c r="E6731">
        <v>5.99</v>
      </c>
      <c r="F6731" s="10" t="s">
        <v>9808</v>
      </c>
      <c r="G6731" s="10" t="s">
        <v>9808</v>
      </c>
      <c r="H6731" t="s">
        <v>9</v>
      </c>
      <c r="I6731" t="s">
        <v>6669</v>
      </c>
      <c r="J6731">
        <v>7</v>
      </c>
      <c r="K6731" t="s">
        <v>9801</v>
      </c>
      <c r="L6731">
        <v>8999151651</v>
      </c>
    </row>
    <row r="6732" spans="1:12" ht="16.5" customHeight="1">
      <c r="A6732" s="14">
        <f t="shared" si="105"/>
        <v>6730</v>
      </c>
      <c r="B6732" t="s">
        <v>15369</v>
      </c>
      <c r="C6732" t="s">
        <v>6672</v>
      </c>
      <c r="D6732" t="s">
        <v>9807</v>
      </c>
      <c r="E6732">
        <v>5.99</v>
      </c>
      <c r="F6732" s="10" t="s">
        <v>9808</v>
      </c>
      <c r="G6732" s="10" t="s">
        <v>9808</v>
      </c>
      <c r="H6732" t="s">
        <v>9</v>
      </c>
      <c r="I6732" t="s">
        <v>6669</v>
      </c>
      <c r="J6732">
        <v>7</v>
      </c>
      <c r="K6732" t="s">
        <v>9801</v>
      </c>
      <c r="L6732">
        <v>8999151653</v>
      </c>
    </row>
    <row r="6733" spans="1:12" ht="16.5" customHeight="1">
      <c r="A6733" s="14">
        <f t="shared" si="105"/>
        <v>6731</v>
      </c>
      <c r="B6733" t="s">
        <v>15370</v>
      </c>
      <c r="C6733" t="s">
        <v>6673</v>
      </c>
      <c r="D6733" t="s">
        <v>9807</v>
      </c>
      <c r="E6733">
        <v>5.99</v>
      </c>
      <c r="F6733" s="10" t="s">
        <v>9808</v>
      </c>
      <c r="G6733" s="10" t="s">
        <v>9808</v>
      </c>
      <c r="H6733" t="s">
        <v>9</v>
      </c>
      <c r="I6733" t="s">
        <v>6669</v>
      </c>
      <c r="J6733">
        <v>7</v>
      </c>
      <c r="K6733" t="s">
        <v>9801</v>
      </c>
      <c r="L6733">
        <v>8999151661</v>
      </c>
    </row>
    <row r="6734" spans="1:12" ht="16.5" customHeight="1">
      <c r="A6734" s="14">
        <f t="shared" si="105"/>
        <v>6732</v>
      </c>
      <c r="B6734" t="s">
        <v>15371</v>
      </c>
      <c r="C6734" t="s">
        <v>6674</v>
      </c>
      <c r="D6734" t="s">
        <v>9807</v>
      </c>
      <c r="E6734">
        <v>5.99</v>
      </c>
      <c r="F6734" s="10" t="s">
        <v>9808</v>
      </c>
      <c r="G6734" s="10" t="s">
        <v>9808</v>
      </c>
      <c r="H6734" t="s">
        <v>9</v>
      </c>
      <c r="I6734" t="s">
        <v>6669</v>
      </c>
      <c r="J6734">
        <v>7</v>
      </c>
      <c r="K6734" t="s">
        <v>9801</v>
      </c>
      <c r="L6734">
        <v>8999151662</v>
      </c>
    </row>
    <row r="6735" spans="1:12" ht="16.5" customHeight="1">
      <c r="A6735" s="14">
        <f t="shared" si="105"/>
        <v>6733</v>
      </c>
      <c r="B6735" t="s">
        <v>15372</v>
      </c>
      <c r="C6735" t="s">
        <v>6675</v>
      </c>
      <c r="D6735" t="s">
        <v>9807</v>
      </c>
      <c r="E6735">
        <v>5.79</v>
      </c>
      <c r="F6735" s="10" t="s">
        <v>9808</v>
      </c>
      <c r="G6735" s="10" t="s">
        <v>9808</v>
      </c>
      <c r="H6735" t="s">
        <v>25</v>
      </c>
      <c r="I6735" t="s">
        <v>3159</v>
      </c>
      <c r="J6735">
        <v>4</v>
      </c>
      <c r="K6735" t="s">
        <v>9801</v>
      </c>
      <c r="L6735">
        <v>9034100109</v>
      </c>
    </row>
    <row r="6736" spans="1:12" ht="16.5" customHeight="1">
      <c r="A6736" s="14">
        <f t="shared" si="105"/>
        <v>6734</v>
      </c>
      <c r="B6736" t="s">
        <v>15373</v>
      </c>
      <c r="C6736" t="s">
        <v>6676</v>
      </c>
      <c r="D6736" t="s">
        <v>9807</v>
      </c>
      <c r="E6736">
        <v>5.79</v>
      </c>
      <c r="F6736" s="10" t="s">
        <v>9808</v>
      </c>
      <c r="G6736" s="10" t="s">
        <v>9808</v>
      </c>
      <c r="H6736" t="s">
        <v>25</v>
      </c>
      <c r="I6736" t="s">
        <v>3159</v>
      </c>
      <c r="J6736">
        <v>4</v>
      </c>
      <c r="K6736" t="s">
        <v>9801</v>
      </c>
      <c r="L6736">
        <v>9034110444</v>
      </c>
    </row>
    <row r="6737" spans="1:12" ht="16.5" customHeight="1">
      <c r="A6737" s="14">
        <f t="shared" si="105"/>
        <v>6735</v>
      </c>
      <c r="B6737" t="s">
        <v>12521</v>
      </c>
      <c r="C6737" t="s">
        <v>3237</v>
      </c>
      <c r="D6737" t="s">
        <v>9807</v>
      </c>
      <c r="E6737">
        <v>5.99</v>
      </c>
      <c r="F6737" s="10" t="s">
        <v>9808</v>
      </c>
      <c r="G6737" s="10" t="s">
        <v>9808</v>
      </c>
      <c r="H6737" t="s">
        <v>9</v>
      </c>
      <c r="I6737" t="s">
        <v>3159</v>
      </c>
      <c r="J6737">
        <v>12</v>
      </c>
      <c r="K6737" t="s">
        <v>9801</v>
      </c>
      <c r="L6737">
        <v>9034112004</v>
      </c>
    </row>
    <row r="6738" spans="1:12" ht="16.5" customHeight="1">
      <c r="A6738" s="14">
        <f t="shared" si="105"/>
        <v>6736</v>
      </c>
      <c r="B6738" t="s">
        <v>12521</v>
      </c>
      <c r="C6738" t="s">
        <v>3237</v>
      </c>
      <c r="D6738" t="s">
        <v>9807</v>
      </c>
      <c r="E6738">
        <v>1.69</v>
      </c>
      <c r="F6738" s="10" t="s">
        <v>9808</v>
      </c>
      <c r="G6738" s="10" t="s">
        <v>9808</v>
      </c>
      <c r="H6738" t="s">
        <v>7</v>
      </c>
      <c r="I6738" t="s">
        <v>3159</v>
      </c>
      <c r="J6738">
        <v>1</v>
      </c>
      <c r="K6738" t="s">
        <v>9801</v>
      </c>
      <c r="L6738">
        <v>9034112121</v>
      </c>
    </row>
    <row r="6739" spans="1:12" ht="16.5" customHeight="1">
      <c r="A6739" s="14">
        <f t="shared" si="105"/>
        <v>6737</v>
      </c>
      <c r="B6739" t="s">
        <v>15374</v>
      </c>
      <c r="C6739" t="s">
        <v>6677</v>
      </c>
      <c r="D6739" t="s">
        <v>9807</v>
      </c>
      <c r="E6739">
        <v>5.79</v>
      </c>
      <c r="F6739" s="10" t="s">
        <v>9808</v>
      </c>
      <c r="G6739" s="10" t="s">
        <v>9808</v>
      </c>
      <c r="H6739" t="s">
        <v>25</v>
      </c>
      <c r="I6739" t="s">
        <v>3159</v>
      </c>
      <c r="J6739">
        <v>4</v>
      </c>
      <c r="K6739" t="s">
        <v>9801</v>
      </c>
      <c r="L6739">
        <v>9034120002</v>
      </c>
    </row>
    <row r="6740" spans="1:12" ht="16.5" customHeight="1">
      <c r="A6740" s="14">
        <f t="shared" si="105"/>
        <v>6738</v>
      </c>
      <c r="B6740" t="s">
        <v>15375</v>
      </c>
      <c r="C6740" t="s">
        <v>6678</v>
      </c>
      <c r="D6740" t="s">
        <v>9807</v>
      </c>
      <c r="E6740">
        <v>5.79</v>
      </c>
      <c r="F6740" s="10" t="s">
        <v>9808</v>
      </c>
      <c r="G6740" s="10" t="s">
        <v>9808</v>
      </c>
      <c r="H6740" t="s">
        <v>25</v>
      </c>
      <c r="I6740" t="s">
        <v>3159</v>
      </c>
      <c r="J6740">
        <v>4</v>
      </c>
      <c r="K6740" t="s">
        <v>9801</v>
      </c>
      <c r="L6740">
        <v>9034123115</v>
      </c>
    </row>
    <row r="6741" spans="1:12" ht="16.5" customHeight="1">
      <c r="A6741" s="14">
        <f t="shared" si="105"/>
        <v>6739</v>
      </c>
      <c r="B6741" t="s">
        <v>12521</v>
      </c>
      <c r="C6741" t="s">
        <v>3237</v>
      </c>
      <c r="D6741" t="s">
        <v>9807</v>
      </c>
      <c r="E6741">
        <v>4.99</v>
      </c>
      <c r="F6741" s="10" t="s">
        <v>9808</v>
      </c>
      <c r="G6741" s="10" t="s">
        <v>9808</v>
      </c>
      <c r="H6741" t="s">
        <v>9</v>
      </c>
      <c r="I6741" t="s">
        <v>3159</v>
      </c>
      <c r="J6741">
        <v>16.8</v>
      </c>
      <c r="K6741" t="s">
        <v>9801</v>
      </c>
      <c r="L6741">
        <v>9034124401</v>
      </c>
    </row>
    <row r="6742" spans="1:12" ht="16.5" customHeight="1">
      <c r="A6742" s="14">
        <f t="shared" si="105"/>
        <v>6740</v>
      </c>
      <c r="B6742" t="s">
        <v>15376</v>
      </c>
      <c r="C6742" t="s">
        <v>6679</v>
      </c>
      <c r="D6742" t="s">
        <v>9807</v>
      </c>
      <c r="E6742">
        <v>5.79</v>
      </c>
      <c r="F6742" s="10" t="s">
        <v>9808</v>
      </c>
      <c r="G6742" s="10" t="s">
        <v>9808</v>
      </c>
      <c r="H6742" t="s">
        <v>25</v>
      </c>
      <c r="I6742" t="s">
        <v>3159</v>
      </c>
      <c r="J6742">
        <v>4</v>
      </c>
      <c r="K6742" t="s">
        <v>9801</v>
      </c>
      <c r="L6742">
        <v>9034132200</v>
      </c>
    </row>
    <row r="6743" spans="1:12" ht="16.5" customHeight="1">
      <c r="A6743" s="14">
        <f t="shared" si="105"/>
        <v>6741</v>
      </c>
      <c r="B6743" t="s">
        <v>15377</v>
      </c>
      <c r="C6743" t="s">
        <v>6680</v>
      </c>
      <c r="D6743" t="s">
        <v>9807</v>
      </c>
      <c r="E6743">
        <v>5.79</v>
      </c>
      <c r="F6743" s="10" t="s">
        <v>9808</v>
      </c>
      <c r="G6743" s="10" t="s">
        <v>9808</v>
      </c>
      <c r="H6743" t="s">
        <v>25</v>
      </c>
      <c r="I6743" t="s">
        <v>3159</v>
      </c>
      <c r="J6743">
        <v>4</v>
      </c>
      <c r="K6743" t="s">
        <v>9801</v>
      </c>
      <c r="L6743">
        <v>9034154321</v>
      </c>
    </row>
    <row r="6744" spans="1:12" ht="16.5" customHeight="1">
      <c r="A6744" s="14">
        <f t="shared" si="105"/>
        <v>6742</v>
      </c>
      <c r="B6744" t="s">
        <v>15170</v>
      </c>
      <c r="C6744" t="s">
        <v>6403</v>
      </c>
      <c r="D6744" t="s">
        <v>9807</v>
      </c>
      <c r="E6744">
        <v>17.989999999999998</v>
      </c>
      <c r="F6744" s="10" t="s">
        <v>9808</v>
      </c>
      <c r="G6744" s="10" t="s">
        <v>9808</v>
      </c>
      <c r="H6744" t="s">
        <v>16</v>
      </c>
      <c r="I6744" t="s">
        <v>6681</v>
      </c>
      <c r="J6744">
        <v>751</v>
      </c>
      <c r="K6744" t="s">
        <v>9801</v>
      </c>
      <c r="L6744">
        <v>9103706200</v>
      </c>
    </row>
    <row r="6745" spans="1:12" ht="16.5" customHeight="1">
      <c r="A6745" s="14">
        <f t="shared" si="105"/>
        <v>6743</v>
      </c>
      <c r="B6745" t="s">
        <v>15170</v>
      </c>
      <c r="C6745" t="s">
        <v>6403</v>
      </c>
      <c r="D6745" t="s">
        <v>9807</v>
      </c>
      <c r="E6745">
        <v>17.989999999999998</v>
      </c>
      <c r="F6745" s="10" t="s">
        <v>9808</v>
      </c>
      <c r="G6745" s="10" t="s">
        <v>9808</v>
      </c>
      <c r="H6745" t="s">
        <v>16</v>
      </c>
      <c r="I6745" t="s">
        <v>6681</v>
      </c>
      <c r="J6745">
        <v>751</v>
      </c>
      <c r="K6745" t="s">
        <v>9801</v>
      </c>
      <c r="L6745">
        <v>9103738810</v>
      </c>
    </row>
    <row r="6746" spans="1:12" ht="16.5" customHeight="1">
      <c r="A6746" s="14">
        <f t="shared" si="105"/>
        <v>6744</v>
      </c>
      <c r="B6746" t="s">
        <v>15378</v>
      </c>
      <c r="C6746" t="s">
        <v>6683</v>
      </c>
      <c r="D6746" t="s">
        <v>9807</v>
      </c>
      <c r="E6746">
        <v>6.79</v>
      </c>
      <c r="F6746" s="10" t="s">
        <v>9808</v>
      </c>
      <c r="G6746" s="10" t="s">
        <v>9808</v>
      </c>
      <c r="H6746" t="s">
        <v>1576</v>
      </c>
      <c r="I6746" t="s">
        <v>6682</v>
      </c>
      <c r="J6746">
        <v>4.25</v>
      </c>
      <c r="K6746" t="s">
        <v>9801</v>
      </c>
      <c r="L6746">
        <v>9163982052</v>
      </c>
    </row>
    <row r="6747" spans="1:12" ht="16.5" customHeight="1">
      <c r="A6747" s="14">
        <f t="shared" si="105"/>
        <v>6745</v>
      </c>
      <c r="B6747" t="s">
        <v>15379</v>
      </c>
      <c r="C6747" t="s">
        <v>6684</v>
      </c>
      <c r="D6747" t="s">
        <v>9807</v>
      </c>
      <c r="E6747">
        <v>6.79</v>
      </c>
      <c r="F6747" s="10" t="s">
        <v>9808</v>
      </c>
      <c r="G6747" s="10" t="s">
        <v>9808</v>
      </c>
      <c r="H6747" t="s">
        <v>1576</v>
      </c>
      <c r="I6747" t="s">
        <v>6682</v>
      </c>
      <c r="J6747">
        <v>8</v>
      </c>
      <c r="K6747" t="s">
        <v>9801</v>
      </c>
      <c r="L6747">
        <v>9163990659</v>
      </c>
    </row>
    <row r="6748" spans="1:12" ht="16.5" customHeight="1">
      <c r="A6748" s="14">
        <f t="shared" si="105"/>
        <v>6746</v>
      </c>
      <c r="B6748" t="s">
        <v>15380</v>
      </c>
      <c r="C6748" t="s">
        <v>6686</v>
      </c>
      <c r="D6748" t="s">
        <v>9807</v>
      </c>
      <c r="E6748">
        <v>4.99</v>
      </c>
      <c r="F6748" s="10" t="s">
        <v>9808</v>
      </c>
      <c r="G6748" s="10" t="s">
        <v>9808</v>
      </c>
      <c r="H6748" t="s">
        <v>9</v>
      </c>
      <c r="I6748" t="s">
        <v>6685</v>
      </c>
      <c r="J6748">
        <v>8</v>
      </c>
      <c r="K6748" t="s">
        <v>9801</v>
      </c>
      <c r="L6748">
        <v>9220608103</v>
      </c>
    </row>
    <row r="6749" spans="1:12" ht="16.5" customHeight="1">
      <c r="A6749" s="14">
        <f t="shared" si="105"/>
        <v>6747</v>
      </c>
      <c r="B6749" t="s">
        <v>15381</v>
      </c>
      <c r="C6749" t="s">
        <v>6688</v>
      </c>
      <c r="D6749" t="s">
        <v>9807</v>
      </c>
      <c r="E6749">
        <v>4.29</v>
      </c>
      <c r="F6749" s="10" t="s">
        <v>9808</v>
      </c>
      <c r="G6749" s="10" t="s">
        <v>9808</v>
      </c>
      <c r="H6749" t="s">
        <v>1428</v>
      </c>
      <c r="I6749" t="s">
        <v>6687</v>
      </c>
      <c r="J6749">
        <v>12</v>
      </c>
      <c r="K6749" t="s">
        <v>9801</v>
      </c>
      <c r="L6749">
        <v>9232500001</v>
      </c>
    </row>
    <row r="6750" spans="1:12" ht="16.5" customHeight="1">
      <c r="A6750" s="14">
        <f t="shared" si="105"/>
        <v>6748</v>
      </c>
      <c r="B6750" t="s">
        <v>15382</v>
      </c>
      <c r="C6750" t="s">
        <v>6689</v>
      </c>
      <c r="D6750" t="s">
        <v>9807</v>
      </c>
      <c r="E6750">
        <v>4.29</v>
      </c>
      <c r="F6750" s="10" t="s">
        <v>9808</v>
      </c>
      <c r="G6750" s="10" t="s">
        <v>9808</v>
      </c>
      <c r="H6750" t="s">
        <v>1428</v>
      </c>
      <c r="I6750" t="s">
        <v>6687</v>
      </c>
      <c r="J6750">
        <v>12</v>
      </c>
      <c r="K6750" t="s">
        <v>9801</v>
      </c>
      <c r="L6750">
        <v>9232500002</v>
      </c>
    </row>
    <row r="6751" spans="1:12" ht="16.5" customHeight="1">
      <c r="A6751" s="14">
        <f t="shared" si="105"/>
        <v>6749</v>
      </c>
      <c r="B6751" t="s">
        <v>15383</v>
      </c>
      <c r="C6751" t="s">
        <v>6690</v>
      </c>
      <c r="D6751" t="s">
        <v>9807</v>
      </c>
      <c r="E6751">
        <v>4.29</v>
      </c>
      <c r="F6751" s="10" t="s">
        <v>9808</v>
      </c>
      <c r="G6751" s="10" t="s">
        <v>9808</v>
      </c>
      <c r="H6751" t="s">
        <v>9</v>
      </c>
      <c r="I6751" t="s">
        <v>6687</v>
      </c>
      <c r="J6751">
        <v>12</v>
      </c>
      <c r="K6751" t="s">
        <v>9801</v>
      </c>
      <c r="L6751">
        <v>9232500008</v>
      </c>
    </row>
    <row r="6752" spans="1:12" ht="16.5" customHeight="1">
      <c r="A6752" s="14">
        <f t="shared" si="105"/>
        <v>6750</v>
      </c>
      <c r="B6752" t="s">
        <v>15384</v>
      </c>
      <c r="C6752" t="s">
        <v>6691</v>
      </c>
      <c r="D6752" t="s">
        <v>9807</v>
      </c>
      <c r="E6752">
        <v>4.29</v>
      </c>
      <c r="F6752" s="10" t="s">
        <v>9808</v>
      </c>
      <c r="G6752" s="10" t="s">
        <v>9808</v>
      </c>
      <c r="H6752" t="s">
        <v>9</v>
      </c>
      <c r="I6752" t="s">
        <v>6687</v>
      </c>
      <c r="J6752">
        <v>12</v>
      </c>
      <c r="K6752" t="s">
        <v>9801</v>
      </c>
      <c r="L6752">
        <v>9232500009</v>
      </c>
    </row>
    <row r="6753" spans="1:12" ht="16.5" customHeight="1">
      <c r="A6753" s="14">
        <f t="shared" si="105"/>
        <v>6751</v>
      </c>
      <c r="B6753" t="s">
        <v>15385</v>
      </c>
      <c r="C6753" t="s">
        <v>6695</v>
      </c>
      <c r="D6753" t="s">
        <v>9807</v>
      </c>
      <c r="E6753">
        <v>4.29</v>
      </c>
      <c r="F6753" s="10" t="s">
        <v>9808</v>
      </c>
      <c r="G6753" s="10" t="s">
        <v>9808</v>
      </c>
      <c r="H6753" t="s">
        <v>9</v>
      </c>
      <c r="I6753" t="s">
        <v>6687</v>
      </c>
      <c r="J6753">
        <v>9</v>
      </c>
      <c r="K6753" t="s">
        <v>9801</v>
      </c>
      <c r="L6753">
        <v>9232522221</v>
      </c>
    </row>
    <row r="6754" spans="1:12" ht="16.5" customHeight="1">
      <c r="A6754" s="14">
        <f t="shared" si="105"/>
        <v>6752</v>
      </c>
      <c r="B6754" t="s">
        <v>13868</v>
      </c>
      <c r="C6754" t="s">
        <v>4816</v>
      </c>
      <c r="D6754" t="s">
        <v>9807</v>
      </c>
      <c r="E6754">
        <v>4.29</v>
      </c>
      <c r="F6754" s="10" t="s">
        <v>9808</v>
      </c>
      <c r="G6754" s="10" t="s">
        <v>9808</v>
      </c>
      <c r="H6754" t="s">
        <v>9</v>
      </c>
      <c r="I6754" t="s">
        <v>6687</v>
      </c>
      <c r="J6754">
        <v>9</v>
      </c>
      <c r="K6754" t="s">
        <v>9801</v>
      </c>
      <c r="L6754">
        <v>9232522222</v>
      </c>
    </row>
    <row r="6755" spans="1:12" ht="16.5" customHeight="1">
      <c r="A6755" s="14">
        <f t="shared" si="105"/>
        <v>6753</v>
      </c>
      <c r="B6755" t="s">
        <v>12968</v>
      </c>
      <c r="C6755" t="s">
        <v>3770</v>
      </c>
      <c r="D6755" t="s">
        <v>9807</v>
      </c>
      <c r="E6755">
        <v>4.29</v>
      </c>
      <c r="F6755" s="10" t="s">
        <v>9808</v>
      </c>
      <c r="G6755" s="10" t="s">
        <v>9808</v>
      </c>
      <c r="H6755" t="s">
        <v>9</v>
      </c>
      <c r="I6755" t="s">
        <v>6687</v>
      </c>
      <c r="J6755">
        <v>9</v>
      </c>
      <c r="K6755" t="s">
        <v>9801</v>
      </c>
      <c r="L6755">
        <v>9232522223</v>
      </c>
    </row>
    <row r="6756" spans="1:12" ht="16.5" customHeight="1">
      <c r="A6756" s="14">
        <f t="shared" si="105"/>
        <v>6754</v>
      </c>
      <c r="B6756" t="s">
        <v>12967</v>
      </c>
      <c r="C6756" t="s">
        <v>3769</v>
      </c>
      <c r="D6756" t="s">
        <v>9807</v>
      </c>
      <c r="E6756">
        <v>4.29</v>
      </c>
      <c r="F6756" s="10" t="s">
        <v>9808</v>
      </c>
      <c r="G6756" s="10" t="s">
        <v>9808</v>
      </c>
      <c r="H6756" t="s">
        <v>9</v>
      </c>
      <c r="I6756" t="s">
        <v>6687</v>
      </c>
      <c r="J6756">
        <v>9</v>
      </c>
      <c r="K6756" t="s">
        <v>9801</v>
      </c>
      <c r="L6756">
        <v>9232522224</v>
      </c>
    </row>
    <row r="6757" spans="1:12" ht="16.5" customHeight="1">
      <c r="A6757" s="14">
        <f t="shared" si="105"/>
        <v>6755</v>
      </c>
      <c r="B6757" t="s">
        <v>11169</v>
      </c>
      <c r="C6757" t="s">
        <v>1629</v>
      </c>
      <c r="D6757" t="s">
        <v>9807</v>
      </c>
      <c r="E6757">
        <v>3.99</v>
      </c>
      <c r="F6757" s="10" t="s">
        <v>9808</v>
      </c>
      <c r="G6757" s="10" t="s">
        <v>9808</v>
      </c>
      <c r="H6757" t="s">
        <v>9</v>
      </c>
      <c r="I6757" t="s">
        <v>6687</v>
      </c>
      <c r="J6757">
        <v>24</v>
      </c>
      <c r="K6757" t="s">
        <v>9801</v>
      </c>
      <c r="L6757">
        <v>9232522225</v>
      </c>
    </row>
    <row r="6758" spans="1:12" ht="16.5" customHeight="1">
      <c r="A6758" s="14">
        <f t="shared" si="105"/>
        <v>6756</v>
      </c>
      <c r="B6758" t="s">
        <v>15386</v>
      </c>
      <c r="C6758" t="s">
        <v>6696</v>
      </c>
      <c r="D6758" t="s">
        <v>9807</v>
      </c>
      <c r="E6758">
        <v>3.99</v>
      </c>
      <c r="F6758" s="10" t="s">
        <v>9808</v>
      </c>
      <c r="G6758" s="10" t="s">
        <v>9808</v>
      </c>
      <c r="H6758" t="s">
        <v>9</v>
      </c>
      <c r="I6758" t="s">
        <v>6687</v>
      </c>
      <c r="J6758">
        <v>8</v>
      </c>
      <c r="K6758" t="s">
        <v>9801</v>
      </c>
      <c r="L6758">
        <v>9232533302</v>
      </c>
    </row>
    <row r="6759" spans="1:12" ht="16.5" customHeight="1">
      <c r="A6759" s="14">
        <f t="shared" si="105"/>
        <v>6757</v>
      </c>
      <c r="B6759" t="s">
        <v>11628</v>
      </c>
      <c r="C6759" t="s">
        <v>6697</v>
      </c>
      <c r="D6759" t="s">
        <v>9807</v>
      </c>
      <c r="E6759">
        <v>3.99</v>
      </c>
      <c r="F6759" s="10" t="s">
        <v>9808</v>
      </c>
      <c r="G6759" s="10" t="s">
        <v>9808</v>
      </c>
      <c r="H6759" t="s">
        <v>9</v>
      </c>
      <c r="I6759" t="s">
        <v>6687</v>
      </c>
      <c r="J6759">
        <v>8</v>
      </c>
      <c r="K6759" t="s">
        <v>9801</v>
      </c>
      <c r="L6759">
        <v>9232533310</v>
      </c>
    </row>
    <row r="6760" spans="1:12" ht="16.5" customHeight="1">
      <c r="A6760" s="14">
        <f t="shared" si="105"/>
        <v>6758</v>
      </c>
      <c r="B6760" t="s">
        <v>15387</v>
      </c>
      <c r="C6760" t="s">
        <v>6698</v>
      </c>
      <c r="D6760" t="s">
        <v>9807</v>
      </c>
      <c r="E6760">
        <v>3.59</v>
      </c>
      <c r="F6760" s="10" t="s">
        <v>9808</v>
      </c>
      <c r="G6760" s="10" t="s">
        <v>9808</v>
      </c>
      <c r="H6760" t="s">
        <v>1428</v>
      </c>
      <c r="I6760" t="s">
        <v>6687</v>
      </c>
      <c r="J6760">
        <v>8</v>
      </c>
      <c r="K6760" t="s">
        <v>9801</v>
      </c>
      <c r="L6760">
        <v>9232533312</v>
      </c>
    </row>
    <row r="6761" spans="1:12" ht="16.5" customHeight="1">
      <c r="A6761" s="14">
        <f t="shared" si="105"/>
        <v>6759</v>
      </c>
      <c r="B6761" t="s">
        <v>11465</v>
      </c>
      <c r="C6761" t="s">
        <v>2014</v>
      </c>
      <c r="D6761" t="s">
        <v>9807</v>
      </c>
      <c r="E6761">
        <v>3.59</v>
      </c>
      <c r="F6761" s="10" t="s">
        <v>9808</v>
      </c>
      <c r="G6761" s="10" t="s">
        <v>9808</v>
      </c>
      <c r="H6761" t="s">
        <v>1428</v>
      </c>
      <c r="I6761" t="s">
        <v>6687</v>
      </c>
      <c r="J6761">
        <v>8</v>
      </c>
      <c r="K6761" t="s">
        <v>9801</v>
      </c>
      <c r="L6761">
        <v>9232533317</v>
      </c>
    </row>
    <row r="6762" spans="1:12" ht="16.5" customHeight="1">
      <c r="A6762" s="14">
        <f t="shared" si="105"/>
        <v>6760</v>
      </c>
      <c r="B6762" t="s">
        <v>15388</v>
      </c>
      <c r="C6762" t="s">
        <v>6699</v>
      </c>
      <c r="D6762" t="s">
        <v>9807</v>
      </c>
      <c r="E6762">
        <v>3.99</v>
      </c>
      <c r="F6762" s="10" t="s">
        <v>9808</v>
      </c>
      <c r="G6762" s="10" t="s">
        <v>9808</v>
      </c>
      <c r="H6762" t="s">
        <v>9</v>
      </c>
      <c r="I6762" t="s">
        <v>6687</v>
      </c>
      <c r="J6762">
        <v>8</v>
      </c>
      <c r="K6762" t="s">
        <v>9801</v>
      </c>
      <c r="L6762">
        <v>9232533319</v>
      </c>
    </row>
    <row r="6763" spans="1:12" ht="16.5" customHeight="1">
      <c r="A6763" s="14">
        <f t="shared" si="105"/>
        <v>6761</v>
      </c>
      <c r="B6763" t="s">
        <v>15389</v>
      </c>
      <c r="C6763" t="s">
        <v>6700</v>
      </c>
      <c r="D6763" t="s">
        <v>9807</v>
      </c>
      <c r="E6763">
        <v>3.59</v>
      </c>
      <c r="F6763" s="10" t="s">
        <v>9808</v>
      </c>
      <c r="G6763" s="10" t="s">
        <v>9808</v>
      </c>
      <c r="H6763" t="s">
        <v>9</v>
      </c>
      <c r="I6763" t="s">
        <v>6687</v>
      </c>
      <c r="J6763">
        <v>8</v>
      </c>
      <c r="K6763" t="s">
        <v>9801</v>
      </c>
      <c r="L6763">
        <v>9232533323</v>
      </c>
    </row>
    <row r="6764" spans="1:12" ht="16.5" customHeight="1">
      <c r="A6764" s="14">
        <f t="shared" si="105"/>
        <v>6762</v>
      </c>
      <c r="B6764" t="s">
        <v>15390</v>
      </c>
      <c r="C6764" t="s">
        <v>6701</v>
      </c>
      <c r="D6764" t="s">
        <v>9807</v>
      </c>
      <c r="E6764">
        <v>3.59</v>
      </c>
      <c r="F6764" s="10" t="s">
        <v>9808</v>
      </c>
      <c r="G6764" s="10" t="s">
        <v>9808</v>
      </c>
      <c r="H6764" t="s">
        <v>1428</v>
      </c>
      <c r="I6764" t="s">
        <v>6687</v>
      </c>
      <c r="J6764">
        <v>8</v>
      </c>
      <c r="K6764" t="s">
        <v>9801</v>
      </c>
      <c r="L6764">
        <v>9232533325</v>
      </c>
    </row>
    <row r="6765" spans="1:12" ht="16.5" customHeight="1">
      <c r="A6765" s="14">
        <f t="shared" si="105"/>
        <v>6763</v>
      </c>
      <c r="B6765" t="s">
        <v>15391</v>
      </c>
      <c r="C6765" t="s">
        <v>6702</v>
      </c>
      <c r="D6765" t="s">
        <v>9807</v>
      </c>
      <c r="E6765">
        <v>3.59</v>
      </c>
      <c r="F6765" s="10" t="s">
        <v>9808</v>
      </c>
      <c r="G6765" s="10" t="s">
        <v>9808</v>
      </c>
      <c r="H6765" t="s">
        <v>1428</v>
      </c>
      <c r="I6765" t="s">
        <v>6687</v>
      </c>
      <c r="J6765">
        <v>8</v>
      </c>
      <c r="K6765" t="s">
        <v>9801</v>
      </c>
      <c r="L6765">
        <v>9232533330</v>
      </c>
    </row>
    <row r="6766" spans="1:12" ht="16.5" customHeight="1">
      <c r="A6766" s="14">
        <f t="shared" si="105"/>
        <v>6764</v>
      </c>
      <c r="B6766" t="s">
        <v>15392</v>
      </c>
      <c r="C6766" t="s">
        <v>6703</v>
      </c>
      <c r="D6766" t="s">
        <v>9807</v>
      </c>
      <c r="E6766">
        <v>3.99</v>
      </c>
      <c r="F6766" s="10" t="s">
        <v>9808</v>
      </c>
      <c r="G6766" s="10" t="s">
        <v>9808</v>
      </c>
      <c r="H6766" t="s">
        <v>1428</v>
      </c>
      <c r="I6766" t="s">
        <v>6687</v>
      </c>
      <c r="J6766">
        <v>8</v>
      </c>
      <c r="K6766" t="s">
        <v>9801</v>
      </c>
      <c r="L6766">
        <v>9232533331</v>
      </c>
    </row>
    <row r="6767" spans="1:12" ht="16.5" customHeight="1">
      <c r="A6767" s="14">
        <f t="shared" si="105"/>
        <v>6765</v>
      </c>
      <c r="B6767" t="s">
        <v>15393</v>
      </c>
      <c r="C6767" t="s">
        <v>6693</v>
      </c>
      <c r="D6767" t="s">
        <v>9807</v>
      </c>
      <c r="E6767">
        <v>3.99</v>
      </c>
      <c r="F6767" s="10" t="s">
        <v>9808</v>
      </c>
      <c r="G6767" s="10" t="s">
        <v>9808</v>
      </c>
      <c r="H6767" t="s">
        <v>9</v>
      </c>
      <c r="I6767" t="s">
        <v>6692</v>
      </c>
      <c r="J6767">
        <v>8</v>
      </c>
      <c r="K6767" t="s">
        <v>9801</v>
      </c>
      <c r="L6767">
        <v>9232533336</v>
      </c>
    </row>
    <row r="6768" spans="1:12" ht="16.5" customHeight="1">
      <c r="A6768" s="14">
        <f t="shared" si="105"/>
        <v>6766</v>
      </c>
      <c r="B6768" t="s">
        <v>15394</v>
      </c>
      <c r="C6768" t="s">
        <v>6694</v>
      </c>
      <c r="D6768" t="s">
        <v>9807</v>
      </c>
      <c r="E6768">
        <v>3.99</v>
      </c>
      <c r="F6768" s="10" t="s">
        <v>9808</v>
      </c>
      <c r="G6768" s="10" t="s">
        <v>9808</v>
      </c>
      <c r="H6768" t="s">
        <v>9</v>
      </c>
      <c r="I6768" t="s">
        <v>6687</v>
      </c>
      <c r="J6768">
        <v>8</v>
      </c>
      <c r="K6768" t="s">
        <v>9801</v>
      </c>
      <c r="L6768">
        <v>9232533338</v>
      </c>
    </row>
    <row r="6769" spans="1:12" ht="16.5" customHeight="1">
      <c r="A6769" s="14">
        <f t="shared" si="105"/>
        <v>6767</v>
      </c>
      <c r="B6769" t="s">
        <v>15395</v>
      </c>
      <c r="C6769" t="s">
        <v>6704</v>
      </c>
      <c r="D6769" t="s">
        <v>9807</v>
      </c>
      <c r="E6769">
        <v>3.59</v>
      </c>
      <c r="F6769" s="10" t="s">
        <v>9808</v>
      </c>
      <c r="G6769" s="10" t="s">
        <v>9808</v>
      </c>
      <c r="H6769" t="s">
        <v>1428</v>
      </c>
      <c r="I6769" t="s">
        <v>6687</v>
      </c>
      <c r="J6769">
        <v>8</v>
      </c>
      <c r="K6769" t="s">
        <v>9801</v>
      </c>
      <c r="L6769">
        <v>9232533345</v>
      </c>
    </row>
    <row r="6770" spans="1:12" ht="16.5" customHeight="1">
      <c r="A6770" s="14">
        <f t="shared" si="105"/>
        <v>6768</v>
      </c>
      <c r="B6770" t="s">
        <v>15396</v>
      </c>
      <c r="C6770" t="s">
        <v>6705</v>
      </c>
      <c r="D6770" t="s">
        <v>9807</v>
      </c>
      <c r="E6770">
        <v>3.59</v>
      </c>
      <c r="F6770" s="10" t="s">
        <v>9808</v>
      </c>
      <c r="G6770" s="10" t="s">
        <v>9808</v>
      </c>
      <c r="H6770" t="s">
        <v>1428</v>
      </c>
      <c r="I6770" t="s">
        <v>6687</v>
      </c>
      <c r="J6770">
        <v>8</v>
      </c>
      <c r="K6770" t="s">
        <v>9801</v>
      </c>
      <c r="L6770">
        <v>9232533346</v>
      </c>
    </row>
    <row r="6771" spans="1:12" ht="16.5" customHeight="1">
      <c r="A6771" s="14">
        <f t="shared" si="105"/>
        <v>6769</v>
      </c>
      <c r="B6771" t="s">
        <v>15397</v>
      </c>
      <c r="C6771" t="s">
        <v>6706</v>
      </c>
      <c r="D6771" t="s">
        <v>9807</v>
      </c>
      <c r="E6771">
        <v>3.99</v>
      </c>
      <c r="F6771" s="10" t="s">
        <v>9808</v>
      </c>
      <c r="G6771" s="10" t="s">
        <v>9808</v>
      </c>
      <c r="H6771" t="s">
        <v>9</v>
      </c>
      <c r="I6771" t="s">
        <v>6687</v>
      </c>
      <c r="J6771">
        <v>8</v>
      </c>
      <c r="K6771" t="s">
        <v>9801</v>
      </c>
      <c r="L6771">
        <v>9232533347</v>
      </c>
    </row>
    <row r="6772" spans="1:12" ht="16.5" customHeight="1">
      <c r="A6772" s="14">
        <f t="shared" si="105"/>
        <v>6770</v>
      </c>
      <c r="B6772" t="s">
        <v>15398</v>
      </c>
      <c r="C6772" t="s">
        <v>6707</v>
      </c>
      <c r="D6772" t="s">
        <v>9807</v>
      </c>
      <c r="E6772">
        <v>3.99</v>
      </c>
      <c r="F6772" s="10" t="s">
        <v>9808</v>
      </c>
      <c r="G6772" s="10" t="s">
        <v>9808</v>
      </c>
      <c r="H6772" t="s">
        <v>9</v>
      </c>
      <c r="I6772" t="s">
        <v>6687</v>
      </c>
      <c r="J6772">
        <v>8</v>
      </c>
      <c r="K6772" t="s">
        <v>9801</v>
      </c>
      <c r="L6772">
        <v>9232533348</v>
      </c>
    </row>
    <row r="6773" spans="1:12" ht="16.5" customHeight="1">
      <c r="A6773" s="14">
        <f t="shared" si="105"/>
        <v>6771</v>
      </c>
      <c r="B6773" t="s">
        <v>15399</v>
      </c>
      <c r="C6773" t="s">
        <v>6708</v>
      </c>
      <c r="D6773" t="s">
        <v>9807</v>
      </c>
      <c r="E6773">
        <v>3.99</v>
      </c>
      <c r="F6773" s="10" t="s">
        <v>9808</v>
      </c>
      <c r="G6773" s="10" t="s">
        <v>9808</v>
      </c>
      <c r="H6773" t="s">
        <v>9</v>
      </c>
      <c r="I6773" t="s">
        <v>6687</v>
      </c>
      <c r="J6773">
        <v>8</v>
      </c>
      <c r="K6773" t="s">
        <v>9801</v>
      </c>
      <c r="L6773">
        <v>9232533349</v>
      </c>
    </row>
    <row r="6774" spans="1:12" ht="16.5" customHeight="1">
      <c r="A6774" s="14">
        <f t="shared" si="105"/>
        <v>6772</v>
      </c>
      <c r="B6774" t="s">
        <v>15400</v>
      </c>
      <c r="C6774" t="s">
        <v>6709</v>
      </c>
      <c r="D6774" t="s">
        <v>9807</v>
      </c>
      <c r="E6774">
        <v>3.59</v>
      </c>
      <c r="F6774" s="10" t="s">
        <v>9808</v>
      </c>
      <c r="G6774" s="10" t="s">
        <v>9808</v>
      </c>
      <c r="H6774" t="s">
        <v>1428</v>
      </c>
      <c r="I6774" t="s">
        <v>6687</v>
      </c>
      <c r="J6774">
        <v>8</v>
      </c>
      <c r="K6774" t="s">
        <v>9801</v>
      </c>
      <c r="L6774">
        <v>9232533350</v>
      </c>
    </row>
    <row r="6775" spans="1:12" ht="16.5" customHeight="1">
      <c r="A6775" s="14">
        <f t="shared" si="105"/>
        <v>6773</v>
      </c>
      <c r="B6775" t="s">
        <v>15401</v>
      </c>
      <c r="C6775" t="s">
        <v>6710</v>
      </c>
      <c r="D6775" t="s">
        <v>9807</v>
      </c>
      <c r="E6775">
        <v>3.59</v>
      </c>
      <c r="F6775" s="10" t="s">
        <v>9808</v>
      </c>
      <c r="G6775" s="10" t="s">
        <v>9808</v>
      </c>
      <c r="H6775" t="s">
        <v>1428</v>
      </c>
      <c r="I6775" t="s">
        <v>6687</v>
      </c>
      <c r="J6775">
        <v>8</v>
      </c>
      <c r="K6775" t="s">
        <v>9801</v>
      </c>
      <c r="L6775">
        <v>9232533351</v>
      </c>
    </row>
    <row r="6776" spans="1:12" ht="16.5" customHeight="1">
      <c r="A6776" s="14">
        <f t="shared" si="105"/>
        <v>6774</v>
      </c>
      <c r="B6776" t="s">
        <v>15393</v>
      </c>
      <c r="C6776" t="s">
        <v>6693</v>
      </c>
      <c r="D6776" t="s">
        <v>9807</v>
      </c>
      <c r="E6776">
        <v>3.59</v>
      </c>
      <c r="F6776" s="10" t="s">
        <v>9808</v>
      </c>
      <c r="G6776" s="10" t="s">
        <v>9808</v>
      </c>
      <c r="H6776" t="s">
        <v>1428</v>
      </c>
      <c r="I6776" t="s">
        <v>6687</v>
      </c>
      <c r="J6776">
        <v>8</v>
      </c>
      <c r="K6776" t="s">
        <v>9801</v>
      </c>
      <c r="L6776">
        <v>9232533352</v>
      </c>
    </row>
    <row r="6777" spans="1:12" ht="16.5" customHeight="1">
      <c r="A6777" s="14">
        <f t="shared" si="105"/>
        <v>6775</v>
      </c>
      <c r="B6777" t="s">
        <v>15402</v>
      </c>
      <c r="C6777" t="s">
        <v>6711</v>
      </c>
      <c r="D6777" t="s">
        <v>9807</v>
      </c>
      <c r="E6777">
        <v>3.59</v>
      </c>
      <c r="F6777" s="10" t="s">
        <v>9808</v>
      </c>
      <c r="G6777" s="10" t="s">
        <v>9808</v>
      </c>
      <c r="H6777" t="s">
        <v>1428</v>
      </c>
      <c r="I6777" t="s">
        <v>6687</v>
      </c>
      <c r="J6777">
        <v>8</v>
      </c>
      <c r="K6777" t="s">
        <v>9801</v>
      </c>
      <c r="L6777">
        <v>9232533353</v>
      </c>
    </row>
    <row r="6778" spans="1:12" ht="16.5" customHeight="1">
      <c r="A6778" s="14">
        <f t="shared" si="105"/>
        <v>6776</v>
      </c>
      <c r="B6778" t="s">
        <v>15403</v>
      </c>
      <c r="C6778" t="s">
        <v>6712</v>
      </c>
      <c r="D6778" t="s">
        <v>9807</v>
      </c>
      <c r="E6778">
        <v>3.99</v>
      </c>
      <c r="F6778" s="10" t="s">
        <v>9808</v>
      </c>
      <c r="G6778" s="10" t="s">
        <v>9808</v>
      </c>
      <c r="H6778" t="s">
        <v>7</v>
      </c>
      <c r="I6778" t="s">
        <v>107</v>
      </c>
      <c r="J6778">
        <v>1</v>
      </c>
      <c r="K6778" t="s">
        <v>9801</v>
      </c>
      <c r="L6778">
        <v>9256710645</v>
      </c>
    </row>
    <row r="6779" spans="1:12" ht="16.5" customHeight="1">
      <c r="A6779" s="14">
        <f t="shared" si="105"/>
        <v>6777</v>
      </c>
      <c r="B6779" t="s">
        <v>15404</v>
      </c>
      <c r="C6779" t="s">
        <v>6713</v>
      </c>
      <c r="D6779" t="s">
        <v>9807</v>
      </c>
      <c r="E6779">
        <v>4</v>
      </c>
      <c r="F6779" s="10" t="s">
        <v>9808</v>
      </c>
      <c r="G6779" s="10" t="s">
        <v>9808</v>
      </c>
      <c r="H6779" t="s">
        <v>7</v>
      </c>
      <c r="I6779" t="s">
        <v>107</v>
      </c>
      <c r="J6779">
        <v>1</v>
      </c>
      <c r="K6779" t="s">
        <v>9801</v>
      </c>
      <c r="L6779">
        <v>9256714151</v>
      </c>
    </row>
    <row r="6780" spans="1:12" ht="16.5" customHeight="1">
      <c r="A6780" s="14">
        <f t="shared" si="105"/>
        <v>6778</v>
      </c>
      <c r="B6780" t="s">
        <v>10548</v>
      </c>
      <c r="C6780" t="s">
        <v>924</v>
      </c>
      <c r="D6780" t="s">
        <v>9807</v>
      </c>
      <c r="E6780">
        <v>9.99</v>
      </c>
      <c r="F6780" s="10" t="s">
        <v>9808</v>
      </c>
      <c r="G6780" s="10" t="s">
        <v>9808</v>
      </c>
      <c r="H6780" t="s">
        <v>7</v>
      </c>
      <c r="I6780" t="s">
        <v>107</v>
      </c>
      <c r="J6780">
        <v>1</v>
      </c>
      <c r="K6780" t="s">
        <v>9801</v>
      </c>
      <c r="L6780">
        <v>9256730003</v>
      </c>
    </row>
    <row r="6781" spans="1:12" ht="16.5" customHeight="1">
      <c r="A6781" s="14">
        <f t="shared" si="105"/>
        <v>6779</v>
      </c>
      <c r="B6781" t="s">
        <v>15405</v>
      </c>
      <c r="C6781" t="s">
        <v>6715</v>
      </c>
      <c r="D6781" t="s">
        <v>9807</v>
      </c>
      <c r="E6781">
        <v>9.99</v>
      </c>
      <c r="F6781" s="10" t="s">
        <v>9808</v>
      </c>
      <c r="G6781" s="10" t="s">
        <v>9808</v>
      </c>
      <c r="H6781" t="s">
        <v>13</v>
      </c>
      <c r="I6781" t="s">
        <v>6714</v>
      </c>
      <c r="J6781">
        <v>1</v>
      </c>
      <c r="K6781" t="s">
        <v>9801</v>
      </c>
      <c r="L6781">
        <v>9265701836</v>
      </c>
    </row>
    <row r="6782" spans="1:12" ht="16.5" customHeight="1">
      <c r="A6782" s="14">
        <f t="shared" si="105"/>
        <v>6780</v>
      </c>
      <c r="B6782" t="s">
        <v>15406</v>
      </c>
      <c r="C6782" t="s">
        <v>6716</v>
      </c>
      <c r="D6782" t="s">
        <v>9807</v>
      </c>
      <c r="E6782">
        <v>14.99</v>
      </c>
      <c r="F6782" s="10" t="s">
        <v>9808</v>
      </c>
      <c r="G6782" s="10" t="s">
        <v>9808</v>
      </c>
      <c r="H6782" t="s">
        <v>13</v>
      </c>
      <c r="I6782" t="s">
        <v>6714</v>
      </c>
      <c r="J6782">
        <v>1</v>
      </c>
      <c r="K6782" t="s">
        <v>9801</v>
      </c>
      <c r="L6782">
        <v>9265701959</v>
      </c>
    </row>
    <row r="6783" spans="1:12" ht="16.5" customHeight="1">
      <c r="A6783" s="14">
        <f t="shared" si="105"/>
        <v>6781</v>
      </c>
      <c r="B6783" t="s">
        <v>15407</v>
      </c>
      <c r="C6783" t="s">
        <v>6717</v>
      </c>
      <c r="D6783" t="s">
        <v>9807</v>
      </c>
      <c r="E6783">
        <v>18.989999999999998</v>
      </c>
      <c r="F6783" s="10" t="s">
        <v>9808</v>
      </c>
      <c r="G6783" s="10" t="s">
        <v>9808</v>
      </c>
      <c r="H6783" t="s">
        <v>13</v>
      </c>
      <c r="I6783" t="s">
        <v>6714</v>
      </c>
      <c r="J6783">
        <v>1</v>
      </c>
      <c r="K6783" t="s">
        <v>9801</v>
      </c>
      <c r="L6783">
        <v>9265702065</v>
      </c>
    </row>
    <row r="6784" spans="1:12" ht="16.5" customHeight="1">
      <c r="A6784" s="14">
        <f t="shared" si="105"/>
        <v>6782</v>
      </c>
      <c r="B6784" t="s">
        <v>15408</v>
      </c>
      <c r="C6784" t="s">
        <v>6718</v>
      </c>
      <c r="D6784" t="s">
        <v>9807</v>
      </c>
      <c r="E6784">
        <v>14.99</v>
      </c>
      <c r="F6784" s="10" t="s">
        <v>9808</v>
      </c>
      <c r="G6784" s="10" t="s">
        <v>9808</v>
      </c>
      <c r="H6784" t="s">
        <v>13</v>
      </c>
      <c r="I6784" t="s">
        <v>6714</v>
      </c>
      <c r="J6784">
        <v>1</v>
      </c>
      <c r="K6784" t="s">
        <v>9801</v>
      </c>
      <c r="L6784">
        <v>9265702075</v>
      </c>
    </row>
    <row r="6785" spans="1:12" ht="16.5" customHeight="1">
      <c r="A6785" s="14">
        <f t="shared" si="105"/>
        <v>6783</v>
      </c>
      <c r="B6785" t="s">
        <v>15409</v>
      </c>
      <c r="C6785" t="s">
        <v>6719</v>
      </c>
      <c r="D6785" t="s">
        <v>9807</v>
      </c>
      <c r="E6785">
        <v>18.989999999999998</v>
      </c>
      <c r="F6785" s="10" t="s">
        <v>9808</v>
      </c>
      <c r="G6785" s="10" t="s">
        <v>9808</v>
      </c>
      <c r="H6785" t="s">
        <v>13</v>
      </c>
      <c r="I6785" t="s">
        <v>6714</v>
      </c>
      <c r="J6785">
        <v>1</v>
      </c>
      <c r="K6785" t="s">
        <v>9801</v>
      </c>
      <c r="L6785">
        <v>9265702079</v>
      </c>
    </row>
    <row r="6786" spans="1:12" ht="16.5" customHeight="1">
      <c r="A6786" s="14">
        <f t="shared" si="105"/>
        <v>6784</v>
      </c>
      <c r="B6786" t="s">
        <v>15410</v>
      </c>
      <c r="C6786" t="s">
        <v>6720</v>
      </c>
      <c r="D6786" t="s">
        <v>9807</v>
      </c>
      <c r="E6786">
        <v>11.99</v>
      </c>
      <c r="F6786" s="10" t="s">
        <v>9808</v>
      </c>
      <c r="G6786" s="10" t="s">
        <v>9808</v>
      </c>
      <c r="H6786" t="s">
        <v>13</v>
      </c>
      <c r="I6786" t="s">
        <v>6714</v>
      </c>
      <c r="J6786">
        <v>1</v>
      </c>
      <c r="K6786" t="s">
        <v>9801</v>
      </c>
      <c r="L6786">
        <v>9265702152</v>
      </c>
    </row>
    <row r="6787" spans="1:12" ht="16.5" customHeight="1">
      <c r="A6787" s="14">
        <f t="shared" si="105"/>
        <v>6785</v>
      </c>
      <c r="B6787" t="s">
        <v>15411</v>
      </c>
      <c r="C6787" t="s">
        <v>6721</v>
      </c>
      <c r="D6787" t="s">
        <v>9807</v>
      </c>
      <c r="E6787">
        <v>11.99</v>
      </c>
      <c r="F6787" s="10" t="s">
        <v>9808</v>
      </c>
      <c r="G6787" s="10" t="s">
        <v>9808</v>
      </c>
      <c r="H6787" t="s">
        <v>13</v>
      </c>
      <c r="I6787" t="s">
        <v>6714</v>
      </c>
      <c r="J6787">
        <v>1</v>
      </c>
      <c r="K6787" t="s">
        <v>9801</v>
      </c>
      <c r="L6787">
        <v>9265702175</v>
      </c>
    </row>
    <row r="6788" spans="1:12" ht="16.5" customHeight="1">
      <c r="A6788" s="14">
        <f t="shared" si="105"/>
        <v>6786</v>
      </c>
      <c r="B6788" t="s">
        <v>15412</v>
      </c>
      <c r="C6788" t="s">
        <v>6722</v>
      </c>
      <c r="D6788" t="s">
        <v>9807</v>
      </c>
      <c r="E6788">
        <v>18.989999999999998</v>
      </c>
      <c r="F6788" s="10" t="s">
        <v>9808</v>
      </c>
      <c r="G6788" s="10" t="s">
        <v>9808</v>
      </c>
      <c r="H6788" t="s">
        <v>13</v>
      </c>
      <c r="I6788" t="s">
        <v>6714</v>
      </c>
      <c r="J6788">
        <v>1</v>
      </c>
      <c r="K6788" t="s">
        <v>9801</v>
      </c>
      <c r="L6788">
        <v>9265702178</v>
      </c>
    </row>
    <row r="6789" spans="1:12" ht="16.5" customHeight="1">
      <c r="A6789" s="14">
        <f t="shared" ref="A6789:A6852" si="106">A6788+1</f>
        <v>6787</v>
      </c>
      <c r="B6789" t="s">
        <v>15413</v>
      </c>
      <c r="C6789" t="s">
        <v>6723</v>
      </c>
      <c r="D6789" t="s">
        <v>9807</v>
      </c>
      <c r="E6789">
        <v>11.99</v>
      </c>
      <c r="F6789" s="10" t="s">
        <v>9808</v>
      </c>
      <c r="G6789" s="10" t="s">
        <v>9808</v>
      </c>
      <c r="H6789" t="s">
        <v>13</v>
      </c>
      <c r="I6789" t="s">
        <v>6714</v>
      </c>
      <c r="J6789">
        <v>1</v>
      </c>
      <c r="K6789" t="s">
        <v>9801</v>
      </c>
      <c r="L6789">
        <v>9265702195</v>
      </c>
    </row>
    <row r="6790" spans="1:12" ht="16.5" customHeight="1">
      <c r="A6790" s="14">
        <f t="shared" si="106"/>
        <v>6788</v>
      </c>
      <c r="B6790" t="s">
        <v>15414</v>
      </c>
      <c r="C6790" t="s">
        <v>6725</v>
      </c>
      <c r="D6790" t="s">
        <v>9807</v>
      </c>
      <c r="E6790">
        <v>25.99</v>
      </c>
      <c r="F6790" s="10" t="s">
        <v>9808</v>
      </c>
      <c r="G6790" s="10" t="s">
        <v>9808</v>
      </c>
      <c r="H6790" t="s">
        <v>1479</v>
      </c>
      <c r="I6790" t="s">
        <v>6724</v>
      </c>
      <c r="J6790">
        <v>61</v>
      </c>
      <c r="K6790" t="s">
        <v>9801</v>
      </c>
      <c r="L6790">
        <v>9296101708</v>
      </c>
    </row>
    <row r="6791" spans="1:12" ht="16.5" customHeight="1">
      <c r="A6791" s="14">
        <f t="shared" si="106"/>
        <v>6789</v>
      </c>
      <c r="B6791" t="s">
        <v>15415</v>
      </c>
      <c r="C6791" t="s">
        <v>6727</v>
      </c>
      <c r="D6791" t="s">
        <v>9807</v>
      </c>
      <c r="E6791">
        <v>5.29</v>
      </c>
      <c r="F6791" s="10" t="s">
        <v>9808</v>
      </c>
      <c r="G6791" s="10" t="s">
        <v>9808</v>
      </c>
      <c r="H6791" t="s">
        <v>9</v>
      </c>
      <c r="I6791" t="s">
        <v>6726</v>
      </c>
      <c r="J6791">
        <v>2</v>
      </c>
      <c r="K6791" t="s">
        <v>9801</v>
      </c>
      <c r="L6791">
        <v>9344354771</v>
      </c>
    </row>
    <row r="6792" spans="1:12" ht="16.5" customHeight="1">
      <c r="A6792" s="14">
        <f t="shared" si="106"/>
        <v>6790</v>
      </c>
      <c r="B6792" t="s">
        <v>15416</v>
      </c>
      <c r="C6792" t="s">
        <v>6728</v>
      </c>
      <c r="D6792" t="s">
        <v>9807</v>
      </c>
      <c r="E6792">
        <v>5.29</v>
      </c>
      <c r="F6792" s="10" t="s">
        <v>9808</v>
      </c>
      <c r="G6792" s="10" t="s">
        <v>9808</v>
      </c>
      <c r="H6792" t="s">
        <v>9</v>
      </c>
      <c r="I6792" t="s">
        <v>6726</v>
      </c>
      <c r="J6792">
        <v>2</v>
      </c>
      <c r="K6792" t="s">
        <v>9801</v>
      </c>
      <c r="L6792">
        <v>9344354772</v>
      </c>
    </row>
    <row r="6793" spans="1:12" ht="16.5" customHeight="1">
      <c r="A6793" s="14">
        <f t="shared" si="106"/>
        <v>6791</v>
      </c>
      <c r="B6793" t="s">
        <v>15417</v>
      </c>
      <c r="C6793" t="s">
        <v>6729</v>
      </c>
      <c r="D6793" t="s">
        <v>9807</v>
      </c>
      <c r="E6793">
        <v>5.29</v>
      </c>
      <c r="F6793" s="10" t="s">
        <v>9808</v>
      </c>
      <c r="G6793" s="10" t="s">
        <v>9808</v>
      </c>
      <c r="H6793" t="s">
        <v>9</v>
      </c>
      <c r="I6793" t="s">
        <v>6726</v>
      </c>
      <c r="J6793">
        <v>2</v>
      </c>
      <c r="K6793" t="s">
        <v>9801</v>
      </c>
      <c r="L6793">
        <v>9344354774</v>
      </c>
    </row>
    <row r="6794" spans="1:12" ht="16.5" customHeight="1">
      <c r="A6794" s="14">
        <f t="shared" si="106"/>
        <v>6792</v>
      </c>
      <c r="B6794" t="s">
        <v>11326</v>
      </c>
      <c r="C6794" t="s">
        <v>6730</v>
      </c>
      <c r="D6794" t="s">
        <v>9807</v>
      </c>
      <c r="E6794">
        <v>5.29</v>
      </c>
      <c r="F6794" s="10" t="s">
        <v>9808</v>
      </c>
      <c r="G6794" s="10" t="s">
        <v>9808</v>
      </c>
      <c r="H6794" t="s">
        <v>9</v>
      </c>
      <c r="I6794" t="s">
        <v>6726</v>
      </c>
      <c r="J6794">
        <v>2</v>
      </c>
      <c r="K6794" t="s">
        <v>9801</v>
      </c>
      <c r="L6794">
        <v>9344354775</v>
      </c>
    </row>
    <row r="6795" spans="1:12" ht="16.5" customHeight="1">
      <c r="A6795" s="14">
        <f t="shared" si="106"/>
        <v>6793</v>
      </c>
      <c r="B6795" t="s">
        <v>15418</v>
      </c>
      <c r="C6795" t="s">
        <v>6731</v>
      </c>
      <c r="D6795" t="s">
        <v>9807</v>
      </c>
      <c r="E6795">
        <v>5.29</v>
      </c>
      <c r="F6795" s="10" t="s">
        <v>9808</v>
      </c>
      <c r="G6795" s="10" t="s">
        <v>9808</v>
      </c>
      <c r="H6795" t="s">
        <v>9</v>
      </c>
      <c r="I6795" t="s">
        <v>6726</v>
      </c>
      <c r="J6795">
        <v>2</v>
      </c>
      <c r="K6795" t="s">
        <v>9801</v>
      </c>
      <c r="L6795">
        <v>9344357201</v>
      </c>
    </row>
    <row r="6796" spans="1:12" ht="16.5" customHeight="1">
      <c r="A6796" s="14">
        <f t="shared" si="106"/>
        <v>6794</v>
      </c>
      <c r="B6796" t="s">
        <v>12153</v>
      </c>
      <c r="C6796" t="s">
        <v>929</v>
      </c>
      <c r="D6796" t="s">
        <v>9807</v>
      </c>
      <c r="E6796">
        <v>11.99</v>
      </c>
      <c r="F6796" s="10" t="s">
        <v>9808</v>
      </c>
      <c r="G6796" s="10" t="s">
        <v>9808</v>
      </c>
      <c r="H6796" t="s">
        <v>16</v>
      </c>
      <c r="I6796" t="s">
        <v>6732</v>
      </c>
      <c r="J6796">
        <v>751</v>
      </c>
      <c r="K6796" t="s">
        <v>9801</v>
      </c>
      <c r="L6796">
        <v>9353200002</v>
      </c>
    </row>
    <row r="6797" spans="1:12" ht="16.5" customHeight="1">
      <c r="A6797" s="14">
        <f t="shared" si="106"/>
        <v>6795</v>
      </c>
      <c r="B6797" t="s">
        <v>11182</v>
      </c>
      <c r="C6797" t="s">
        <v>1646</v>
      </c>
      <c r="D6797" t="s">
        <v>9807</v>
      </c>
      <c r="E6797">
        <v>17.989999999999998</v>
      </c>
      <c r="F6797" s="10" t="s">
        <v>9808</v>
      </c>
      <c r="G6797" s="10" t="s">
        <v>9808</v>
      </c>
      <c r="H6797" t="s">
        <v>16</v>
      </c>
      <c r="I6797" t="s">
        <v>6732</v>
      </c>
      <c r="J6797">
        <v>751</v>
      </c>
      <c r="K6797" t="s">
        <v>9801</v>
      </c>
      <c r="L6797">
        <v>9353200006</v>
      </c>
    </row>
    <row r="6798" spans="1:12" ht="16.5" customHeight="1">
      <c r="A6798" s="14">
        <f t="shared" si="106"/>
        <v>6796</v>
      </c>
      <c r="B6798" t="s">
        <v>15419</v>
      </c>
      <c r="C6798" t="s">
        <v>6733</v>
      </c>
      <c r="D6798" t="s">
        <v>9807</v>
      </c>
      <c r="E6798">
        <v>26.99</v>
      </c>
      <c r="F6798" s="10" t="s">
        <v>9808</v>
      </c>
      <c r="G6798" s="10" t="s">
        <v>9808</v>
      </c>
      <c r="H6798" t="s">
        <v>796</v>
      </c>
      <c r="I6798" t="s">
        <v>6732</v>
      </c>
      <c r="J6798">
        <v>3</v>
      </c>
      <c r="K6798" t="s">
        <v>9801</v>
      </c>
      <c r="L6798">
        <v>9353200011</v>
      </c>
    </row>
    <row r="6799" spans="1:12" ht="16.5" customHeight="1">
      <c r="A6799" s="14">
        <f t="shared" si="106"/>
        <v>6797</v>
      </c>
      <c r="B6799" t="s">
        <v>15420</v>
      </c>
      <c r="C6799" t="s">
        <v>6734</v>
      </c>
      <c r="D6799" t="s">
        <v>9807</v>
      </c>
      <c r="E6799">
        <v>26.99</v>
      </c>
      <c r="F6799" s="10" t="s">
        <v>9808</v>
      </c>
      <c r="G6799" s="10" t="s">
        <v>9808</v>
      </c>
      <c r="H6799" t="s">
        <v>796</v>
      </c>
      <c r="I6799" t="s">
        <v>6732</v>
      </c>
      <c r="J6799">
        <v>3</v>
      </c>
      <c r="K6799" t="s">
        <v>9801</v>
      </c>
      <c r="L6799">
        <v>9353204902</v>
      </c>
    </row>
    <row r="6800" spans="1:12" ht="16.5" customHeight="1">
      <c r="A6800" s="14">
        <f t="shared" si="106"/>
        <v>6798</v>
      </c>
      <c r="B6800" t="s">
        <v>15421</v>
      </c>
      <c r="C6800" t="s">
        <v>6736</v>
      </c>
      <c r="D6800" t="s">
        <v>9807</v>
      </c>
      <c r="E6800">
        <v>4.59</v>
      </c>
      <c r="F6800" s="10" t="s">
        <v>9808</v>
      </c>
      <c r="G6800" s="10" t="s">
        <v>9808</v>
      </c>
      <c r="H6800" t="s">
        <v>9</v>
      </c>
      <c r="I6800" t="s">
        <v>6735</v>
      </c>
      <c r="J6800">
        <v>7.25</v>
      </c>
      <c r="K6800" t="s">
        <v>9801</v>
      </c>
      <c r="L6800">
        <v>9370910030</v>
      </c>
    </row>
    <row r="6801" spans="1:12" ht="16.5" customHeight="1">
      <c r="A6801" s="14">
        <f t="shared" si="106"/>
        <v>6799</v>
      </c>
      <c r="B6801" t="s">
        <v>15422</v>
      </c>
      <c r="C6801" t="s">
        <v>6737</v>
      </c>
      <c r="D6801" t="s">
        <v>9807</v>
      </c>
      <c r="E6801">
        <v>4.59</v>
      </c>
      <c r="F6801" s="10" t="s">
        <v>9808</v>
      </c>
      <c r="G6801" s="10" t="s">
        <v>9808</v>
      </c>
      <c r="H6801" t="s">
        <v>9</v>
      </c>
      <c r="I6801" t="s">
        <v>6735</v>
      </c>
      <c r="J6801">
        <v>7.25</v>
      </c>
      <c r="K6801" t="s">
        <v>9801</v>
      </c>
      <c r="L6801">
        <v>9370910050</v>
      </c>
    </row>
    <row r="6802" spans="1:12" ht="16.5" customHeight="1">
      <c r="A6802" s="14">
        <f t="shared" si="106"/>
        <v>6800</v>
      </c>
      <c r="B6802" t="s">
        <v>15423</v>
      </c>
      <c r="C6802" t="s">
        <v>6738</v>
      </c>
      <c r="D6802" t="s">
        <v>9807</v>
      </c>
      <c r="E6802">
        <v>4.59</v>
      </c>
      <c r="F6802" s="10" t="s">
        <v>9808</v>
      </c>
      <c r="G6802" s="10" t="s">
        <v>9808</v>
      </c>
      <c r="H6802" t="s">
        <v>9</v>
      </c>
      <c r="I6802" t="s">
        <v>6735</v>
      </c>
      <c r="J6802">
        <v>7.25</v>
      </c>
      <c r="K6802" t="s">
        <v>9801</v>
      </c>
      <c r="L6802">
        <v>9370910070</v>
      </c>
    </row>
    <row r="6803" spans="1:12" ht="16.5" customHeight="1">
      <c r="A6803" s="14">
        <f t="shared" si="106"/>
        <v>6801</v>
      </c>
      <c r="B6803" t="s">
        <v>15424</v>
      </c>
      <c r="C6803" t="s">
        <v>6739</v>
      </c>
      <c r="D6803" t="s">
        <v>9807</v>
      </c>
      <c r="E6803">
        <v>4.59</v>
      </c>
      <c r="F6803" s="10" t="s">
        <v>9808</v>
      </c>
      <c r="G6803" s="10" t="s">
        <v>9808</v>
      </c>
      <c r="H6803" t="s">
        <v>9</v>
      </c>
      <c r="I6803" t="s">
        <v>6735</v>
      </c>
      <c r="J6803">
        <v>7.25</v>
      </c>
      <c r="K6803" t="s">
        <v>9801</v>
      </c>
      <c r="L6803">
        <v>9370910110</v>
      </c>
    </row>
    <row r="6804" spans="1:12" ht="16.5" customHeight="1">
      <c r="A6804" s="14">
        <f t="shared" si="106"/>
        <v>6802</v>
      </c>
      <c r="B6804" t="s">
        <v>15425</v>
      </c>
      <c r="C6804" t="s">
        <v>6740</v>
      </c>
      <c r="D6804" t="s">
        <v>9807</v>
      </c>
      <c r="E6804">
        <v>4.99</v>
      </c>
      <c r="F6804" s="10" t="s">
        <v>9808</v>
      </c>
      <c r="G6804" s="10" t="s">
        <v>9808</v>
      </c>
      <c r="H6804" t="s">
        <v>9</v>
      </c>
      <c r="I6804" t="s">
        <v>6735</v>
      </c>
      <c r="J6804">
        <v>6</v>
      </c>
      <c r="K6804" t="s">
        <v>9801</v>
      </c>
      <c r="L6804">
        <v>9370912026</v>
      </c>
    </row>
    <row r="6805" spans="1:12" ht="16.5" customHeight="1">
      <c r="A6805" s="14">
        <f t="shared" si="106"/>
        <v>6803</v>
      </c>
      <c r="B6805" t="s">
        <v>15426</v>
      </c>
      <c r="C6805" t="s">
        <v>6741</v>
      </c>
      <c r="D6805" t="s">
        <v>9807</v>
      </c>
      <c r="E6805">
        <v>4.99</v>
      </c>
      <c r="F6805" s="10" t="s">
        <v>9808</v>
      </c>
      <c r="G6805" s="10" t="s">
        <v>9808</v>
      </c>
      <c r="H6805" t="s">
        <v>9</v>
      </c>
      <c r="I6805" t="s">
        <v>6735</v>
      </c>
      <c r="J6805">
        <v>6</v>
      </c>
      <c r="K6805" t="s">
        <v>9801</v>
      </c>
      <c r="L6805">
        <v>9370912036</v>
      </c>
    </row>
    <row r="6806" spans="1:12" ht="16.5" customHeight="1">
      <c r="A6806" s="14">
        <f t="shared" si="106"/>
        <v>6804</v>
      </c>
      <c r="B6806" t="s">
        <v>15427</v>
      </c>
      <c r="C6806" t="s">
        <v>6742</v>
      </c>
      <c r="D6806" t="s">
        <v>9807</v>
      </c>
      <c r="E6806">
        <v>7.99</v>
      </c>
      <c r="F6806" s="10" t="s">
        <v>9808</v>
      </c>
      <c r="G6806" s="10" t="s">
        <v>9808</v>
      </c>
      <c r="H6806" t="s">
        <v>9</v>
      </c>
      <c r="I6806" t="s">
        <v>6735</v>
      </c>
      <c r="J6806">
        <v>24</v>
      </c>
      <c r="K6806" t="s">
        <v>9801</v>
      </c>
      <c r="L6806">
        <v>9370930010</v>
      </c>
    </row>
    <row r="6807" spans="1:12" ht="16.5" customHeight="1">
      <c r="A6807" s="14">
        <f t="shared" si="106"/>
        <v>6805</v>
      </c>
      <c r="B6807" t="s">
        <v>15428</v>
      </c>
      <c r="C6807" t="s">
        <v>6743</v>
      </c>
      <c r="D6807" t="s">
        <v>9807</v>
      </c>
      <c r="E6807">
        <v>6.29</v>
      </c>
      <c r="F6807" s="10" t="s">
        <v>9808</v>
      </c>
      <c r="G6807" s="10" t="s">
        <v>9808</v>
      </c>
      <c r="H6807" t="s">
        <v>9</v>
      </c>
      <c r="I6807" t="s">
        <v>6735</v>
      </c>
      <c r="J6807">
        <v>21</v>
      </c>
      <c r="K6807" t="s">
        <v>9801</v>
      </c>
      <c r="L6807">
        <v>9370930020</v>
      </c>
    </row>
    <row r="6808" spans="1:12" ht="16.5" customHeight="1">
      <c r="A6808" s="14">
        <f t="shared" si="106"/>
        <v>6806</v>
      </c>
      <c r="B6808" t="s">
        <v>15429</v>
      </c>
      <c r="C6808" t="s">
        <v>6744</v>
      </c>
      <c r="D6808" t="s">
        <v>9807</v>
      </c>
      <c r="E6808">
        <v>6.99</v>
      </c>
      <c r="F6808" s="10" t="s">
        <v>9808</v>
      </c>
      <c r="G6808" s="10" t="s">
        <v>9808</v>
      </c>
      <c r="H6808" t="s">
        <v>9</v>
      </c>
      <c r="I6808" t="s">
        <v>6735</v>
      </c>
      <c r="J6808">
        <v>16</v>
      </c>
      <c r="K6808" t="s">
        <v>9801</v>
      </c>
      <c r="L6808">
        <v>9370930030</v>
      </c>
    </row>
    <row r="6809" spans="1:12" ht="16.5" customHeight="1">
      <c r="A6809" s="14">
        <f t="shared" si="106"/>
        <v>6807</v>
      </c>
      <c r="B6809" t="s">
        <v>15430</v>
      </c>
      <c r="C6809" t="s">
        <v>6745</v>
      </c>
      <c r="D6809" t="s">
        <v>9807</v>
      </c>
      <c r="E6809">
        <v>6.99</v>
      </c>
      <c r="F6809" s="10" t="s">
        <v>9808</v>
      </c>
      <c r="G6809" s="10" t="s">
        <v>9808</v>
      </c>
      <c r="H6809" t="s">
        <v>9</v>
      </c>
      <c r="I6809" t="s">
        <v>6735</v>
      </c>
      <c r="J6809">
        <v>21</v>
      </c>
      <c r="K6809" t="s">
        <v>9801</v>
      </c>
      <c r="L6809">
        <v>9370930040</v>
      </c>
    </row>
    <row r="6810" spans="1:12" ht="16.5" customHeight="1">
      <c r="A6810" s="14">
        <f t="shared" si="106"/>
        <v>6808</v>
      </c>
      <c r="B6810" t="s">
        <v>15431</v>
      </c>
      <c r="C6810" t="s">
        <v>6746</v>
      </c>
      <c r="D6810" t="s">
        <v>9807</v>
      </c>
      <c r="E6810">
        <v>6.59</v>
      </c>
      <c r="F6810" s="10" t="s">
        <v>9808</v>
      </c>
      <c r="G6810" s="10" t="s">
        <v>9808</v>
      </c>
      <c r="H6810" t="s">
        <v>9</v>
      </c>
      <c r="I6810" t="s">
        <v>6735</v>
      </c>
      <c r="J6810">
        <v>19</v>
      </c>
      <c r="K6810" t="s">
        <v>9801</v>
      </c>
      <c r="L6810">
        <v>9370930060</v>
      </c>
    </row>
    <row r="6811" spans="1:12" ht="16.5" customHeight="1">
      <c r="A6811" s="14">
        <f t="shared" si="106"/>
        <v>6809</v>
      </c>
      <c r="B6811" t="s">
        <v>12640</v>
      </c>
      <c r="C6811" t="s">
        <v>3391</v>
      </c>
      <c r="D6811" t="s">
        <v>9807</v>
      </c>
      <c r="E6811">
        <v>5.59</v>
      </c>
      <c r="F6811" s="10" t="s">
        <v>9808</v>
      </c>
      <c r="G6811" s="10" t="s">
        <v>9808</v>
      </c>
      <c r="H6811" t="s">
        <v>9</v>
      </c>
      <c r="I6811" t="s">
        <v>6735</v>
      </c>
      <c r="J6811">
        <v>12</v>
      </c>
      <c r="K6811" t="s">
        <v>9801</v>
      </c>
      <c r="L6811">
        <v>9370930110</v>
      </c>
    </row>
    <row r="6812" spans="1:12" ht="16.5" customHeight="1">
      <c r="A6812" s="14">
        <f t="shared" si="106"/>
        <v>6810</v>
      </c>
      <c r="B6812" t="s">
        <v>15432</v>
      </c>
      <c r="C6812" t="s">
        <v>6748</v>
      </c>
      <c r="D6812" t="s">
        <v>9807</v>
      </c>
      <c r="E6812">
        <v>18.989999999999998</v>
      </c>
      <c r="F6812" s="10" t="s">
        <v>9808</v>
      </c>
      <c r="G6812" s="10" t="s">
        <v>9808</v>
      </c>
      <c r="H6812" t="s">
        <v>18</v>
      </c>
      <c r="I6812" t="s">
        <v>6735</v>
      </c>
      <c r="J6812">
        <v>4</v>
      </c>
      <c r="K6812" t="s">
        <v>9801</v>
      </c>
      <c r="L6812">
        <v>9370930410</v>
      </c>
    </row>
    <row r="6813" spans="1:12" ht="16.5" customHeight="1">
      <c r="A6813" s="14">
        <f t="shared" si="106"/>
        <v>6811</v>
      </c>
      <c r="B6813" t="s">
        <v>15432</v>
      </c>
      <c r="C6813" t="s">
        <v>6749</v>
      </c>
      <c r="D6813" t="s">
        <v>9807</v>
      </c>
      <c r="E6813">
        <v>1.99</v>
      </c>
      <c r="F6813" s="10" t="s">
        <v>9808</v>
      </c>
      <c r="G6813" s="10" t="s">
        <v>9808</v>
      </c>
      <c r="H6813" t="s">
        <v>1500</v>
      </c>
      <c r="I6813" t="s">
        <v>6735</v>
      </c>
      <c r="J6813">
        <v>111</v>
      </c>
      <c r="K6813" t="s">
        <v>9801</v>
      </c>
      <c r="L6813">
        <v>9370931001</v>
      </c>
    </row>
    <row r="6814" spans="1:12" ht="16.5" customHeight="1">
      <c r="A6814" s="14">
        <f t="shared" si="106"/>
        <v>6812</v>
      </c>
      <c r="B6814" t="s">
        <v>15433</v>
      </c>
      <c r="C6814" t="s">
        <v>6750</v>
      </c>
      <c r="D6814" t="s">
        <v>9807</v>
      </c>
      <c r="E6814">
        <v>1.99</v>
      </c>
      <c r="F6814" s="10" t="s">
        <v>9808</v>
      </c>
      <c r="G6814" s="10" t="s">
        <v>9808</v>
      </c>
      <c r="H6814" t="s">
        <v>1500</v>
      </c>
      <c r="I6814" t="s">
        <v>6735</v>
      </c>
      <c r="J6814">
        <v>111</v>
      </c>
      <c r="K6814" t="s">
        <v>9801</v>
      </c>
      <c r="L6814">
        <v>9370931002</v>
      </c>
    </row>
    <row r="6815" spans="1:12" ht="16.5" customHeight="1">
      <c r="A6815" s="14">
        <f t="shared" si="106"/>
        <v>6813</v>
      </c>
      <c r="B6815" t="s">
        <v>15434</v>
      </c>
      <c r="C6815" t="s">
        <v>6751</v>
      </c>
      <c r="D6815" t="s">
        <v>9807</v>
      </c>
      <c r="E6815">
        <v>4.59</v>
      </c>
      <c r="F6815" s="10" t="s">
        <v>9808</v>
      </c>
      <c r="G6815" s="10" t="s">
        <v>9808</v>
      </c>
      <c r="H6815" t="s">
        <v>9</v>
      </c>
      <c r="I6815" t="s">
        <v>6735</v>
      </c>
      <c r="J6815">
        <v>5.29</v>
      </c>
      <c r="K6815" t="s">
        <v>9801</v>
      </c>
      <c r="L6815">
        <v>9370940140</v>
      </c>
    </row>
    <row r="6816" spans="1:12" ht="16.5" customHeight="1">
      <c r="A6816" s="14">
        <f t="shared" si="106"/>
        <v>6814</v>
      </c>
      <c r="B6816" t="s">
        <v>15435</v>
      </c>
      <c r="C6816" t="s">
        <v>6752</v>
      </c>
      <c r="D6816" t="s">
        <v>9807</v>
      </c>
      <c r="E6816">
        <v>4.59</v>
      </c>
      <c r="F6816" s="10" t="s">
        <v>9808</v>
      </c>
      <c r="G6816" s="10" t="s">
        <v>9808</v>
      </c>
      <c r="H6816" t="s">
        <v>9</v>
      </c>
      <c r="I6816" t="s">
        <v>6735</v>
      </c>
      <c r="J6816">
        <v>5.29</v>
      </c>
      <c r="K6816" t="s">
        <v>9801</v>
      </c>
      <c r="L6816">
        <v>9370940150</v>
      </c>
    </row>
    <row r="6817" spans="1:12" ht="16.5" customHeight="1">
      <c r="A6817" s="14">
        <f t="shared" si="106"/>
        <v>6815</v>
      </c>
      <c r="B6817" t="s">
        <v>15436</v>
      </c>
      <c r="C6817" t="s">
        <v>6753</v>
      </c>
      <c r="D6817" t="s">
        <v>9807</v>
      </c>
      <c r="E6817">
        <v>4.59</v>
      </c>
      <c r="F6817" s="10" t="s">
        <v>9808</v>
      </c>
      <c r="G6817" s="10" t="s">
        <v>9808</v>
      </c>
      <c r="H6817" t="s">
        <v>9</v>
      </c>
      <c r="I6817" t="s">
        <v>6735</v>
      </c>
      <c r="J6817">
        <v>5.29</v>
      </c>
      <c r="K6817" t="s">
        <v>9801</v>
      </c>
      <c r="L6817">
        <v>9370940160</v>
      </c>
    </row>
    <row r="6818" spans="1:12" ht="16.5" customHeight="1">
      <c r="A6818" s="14">
        <f t="shared" si="106"/>
        <v>6816</v>
      </c>
      <c r="B6818" t="s">
        <v>15362</v>
      </c>
      <c r="C6818" t="s">
        <v>6754</v>
      </c>
      <c r="D6818" t="s">
        <v>9807</v>
      </c>
      <c r="E6818">
        <v>4.29</v>
      </c>
      <c r="F6818" s="10" t="s">
        <v>9808</v>
      </c>
      <c r="G6818" s="10" t="s">
        <v>9808</v>
      </c>
      <c r="H6818" t="s">
        <v>9</v>
      </c>
      <c r="I6818" t="s">
        <v>6735</v>
      </c>
      <c r="J6818">
        <v>7</v>
      </c>
      <c r="K6818" t="s">
        <v>9801</v>
      </c>
      <c r="L6818">
        <v>9370950010</v>
      </c>
    </row>
    <row r="6819" spans="1:12" ht="16.5" customHeight="1">
      <c r="A6819" s="14">
        <f t="shared" si="106"/>
        <v>6817</v>
      </c>
      <c r="B6819" t="s">
        <v>15437</v>
      </c>
      <c r="C6819" t="s">
        <v>6755</v>
      </c>
      <c r="D6819" t="s">
        <v>9807</v>
      </c>
      <c r="E6819">
        <v>4.29</v>
      </c>
      <c r="F6819" s="10" t="s">
        <v>9808</v>
      </c>
      <c r="G6819" s="10" t="s">
        <v>9808</v>
      </c>
      <c r="H6819" t="s">
        <v>9</v>
      </c>
      <c r="I6819" t="s">
        <v>6735</v>
      </c>
      <c r="J6819">
        <v>7</v>
      </c>
      <c r="K6819" t="s">
        <v>9801</v>
      </c>
      <c r="L6819">
        <v>9370950020</v>
      </c>
    </row>
    <row r="6820" spans="1:12" ht="16.5" customHeight="1">
      <c r="A6820" s="14">
        <f t="shared" si="106"/>
        <v>6818</v>
      </c>
      <c r="B6820" t="s">
        <v>15438</v>
      </c>
      <c r="C6820" t="s">
        <v>6756</v>
      </c>
      <c r="D6820" t="s">
        <v>9807</v>
      </c>
      <c r="E6820">
        <v>4.29</v>
      </c>
      <c r="F6820" s="10" t="s">
        <v>9808</v>
      </c>
      <c r="G6820" s="10" t="s">
        <v>9808</v>
      </c>
      <c r="H6820" t="s">
        <v>9</v>
      </c>
      <c r="I6820" t="s">
        <v>6735</v>
      </c>
      <c r="J6820">
        <v>7</v>
      </c>
      <c r="K6820" t="s">
        <v>9801</v>
      </c>
      <c r="L6820">
        <v>9370950030</v>
      </c>
    </row>
    <row r="6821" spans="1:12" ht="16.5" customHeight="1">
      <c r="A6821" s="14">
        <f t="shared" si="106"/>
        <v>6819</v>
      </c>
      <c r="B6821" t="s">
        <v>15439</v>
      </c>
      <c r="C6821" t="s">
        <v>6757</v>
      </c>
      <c r="D6821" t="s">
        <v>9807</v>
      </c>
      <c r="E6821">
        <v>4.99</v>
      </c>
      <c r="F6821" s="10" t="s">
        <v>9808</v>
      </c>
      <c r="G6821" s="10" t="s">
        <v>9808</v>
      </c>
      <c r="H6821" t="s">
        <v>25</v>
      </c>
      <c r="I6821" t="s">
        <v>6735</v>
      </c>
      <c r="J6821">
        <v>5</v>
      </c>
      <c r="K6821" t="s">
        <v>9801</v>
      </c>
      <c r="L6821">
        <v>9370960011</v>
      </c>
    </row>
    <row r="6822" spans="1:12" ht="16.5" customHeight="1">
      <c r="A6822" s="14">
        <f t="shared" si="106"/>
        <v>6820</v>
      </c>
      <c r="B6822" t="s">
        <v>15439</v>
      </c>
      <c r="C6822" t="s">
        <v>6758</v>
      </c>
      <c r="D6822" t="s">
        <v>9807</v>
      </c>
      <c r="E6822">
        <v>4.99</v>
      </c>
      <c r="F6822" s="10" t="s">
        <v>9808</v>
      </c>
      <c r="G6822" s="10" t="s">
        <v>9808</v>
      </c>
      <c r="H6822" t="s">
        <v>25</v>
      </c>
      <c r="I6822" t="s">
        <v>6735</v>
      </c>
      <c r="J6822">
        <v>5</v>
      </c>
      <c r="K6822" t="s">
        <v>9801</v>
      </c>
      <c r="L6822">
        <v>9370960022</v>
      </c>
    </row>
    <row r="6823" spans="1:12" ht="16.5" customHeight="1">
      <c r="A6823" s="14">
        <f t="shared" si="106"/>
        <v>6821</v>
      </c>
      <c r="B6823" t="s">
        <v>15439</v>
      </c>
      <c r="C6823" t="s">
        <v>6759</v>
      </c>
      <c r="D6823" t="s">
        <v>9807</v>
      </c>
      <c r="E6823">
        <v>4.99</v>
      </c>
      <c r="F6823" s="10" t="s">
        <v>9808</v>
      </c>
      <c r="G6823" s="10" t="s">
        <v>9808</v>
      </c>
      <c r="H6823" t="s">
        <v>25</v>
      </c>
      <c r="I6823" t="s">
        <v>6735</v>
      </c>
      <c r="J6823">
        <v>5</v>
      </c>
      <c r="K6823" t="s">
        <v>9801</v>
      </c>
      <c r="L6823">
        <v>9370960033</v>
      </c>
    </row>
    <row r="6824" spans="1:12" ht="16.5" customHeight="1">
      <c r="A6824" s="14">
        <f t="shared" si="106"/>
        <v>6822</v>
      </c>
      <c r="B6824" t="s">
        <v>15439</v>
      </c>
      <c r="C6824" t="s">
        <v>6760</v>
      </c>
      <c r="D6824" t="s">
        <v>9807</v>
      </c>
      <c r="E6824">
        <v>4.99</v>
      </c>
      <c r="F6824" s="10" t="s">
        <v>9808</v>
      </c>
      <c r="G6824" s="10" t="s">
        <v>9808</v>
      </c>
      <c r="H6824" t="s">
        <v>25</v>
      </c>
      <c r="I6824" t="s">
        <v>6735</v>
      </c>
      <c r="J6824">
        <v>5</v>
      </c>
      <c r="K6824" t="s">
        <v>9801</v>
      </c>
      <c r="L6824">
        <v>9370960044</v>
      </c>
    </row>
    <row r="6825" spans="1:12" ht="16.5" customHeight="1">
      <c r="A6825" s="14">
        <f t="shared" si="106"/>
        <v>6823</v>
      </c>
      <c r="B6825" t="s">
        <v>15440</v>
      </c>
      <c r="C6825" t="s">
        <v>6761</v>
      </c>
      <c r="D6825" t="s">
        <v>9807</v>
      </c>
      <c r="E6825">
        <v>4.99</v>
      </c>
      <c r="F6825" s="10" t="s">
        <v>9808</v>
      </c>
      <c r="G6825" s="10" t="s">
        <v>9808</v>
      </c>
      <c r="H6825" t="s">
        <v>9</v>
      </c>
      <c r="I6825" t="s">
        <v>6735</v>
      </c>
      <c r="J6825">
        <v>5</v>
      </c>
      <c r="K6825" t="s">
        <v>9801</v>
      </c>
      <c r="L6825">
        <v>9370970403</v>
      </c>
    </row>
    <row r="6826" spans="1:12" ht="16.5" customHeight="1">
      <c r="A6826" s="14">
        <f t="shared" si="106"/>
        <v>6824</v>
      </c>
      <c r="B6826" t="s">
        <v>15441</v>
      </c>
      <c r="C6826" t="s">
        <v>6762</v>
      </c>
      <c r="D6826" t="s">
        <v>9807</v>
      </c>
      <c r="E6826">
        <v>4.99</v>
      </c>
      <c r="F6826" s="10" t="s">
        <v>9808</v>
      </c>
      <c r="G6826" s="10" t="s">
        <v>9808</v>
      </c>
      <c r="H6826" t="s">
        <v>9</v>
      </c>
      <c r="I6826" t="s">
        <v>6735</v>
      </c>
      <c r="J6826">
        <v>5</v>
      </c>
      <c r="K6826" t="s">
        <v>9801</v>
      </c>
      <c r="L6826">
        <v>9370970503</v>
      </c>
    </row>
    <row r="6827" spans="1:12" ht="16.5" customHeight="1">
      <c r="A6827" s="14">
        <f t="shared" si="106"/>
        <v>6825</v>
      </c>
      <c r="B6827" t="s">
        <v>15442</v>
      </c>
      <c r="C6827" t="s">
        <v>6764</v>
      </c>
      <c r="D6827" t="s">
        <v>9807</v>
      </c>
      <c r="E6827">
        <v>5.99</v>
      </c>
      <c r="F6827" s="10" t="s">
        <v>9808</v>
      </c>
      <c r="G6827" s="10" t="s">
        <v>9808</v>
      </c>
      <c r="H6827" t="s">
        <v>9</v>
      </c>
      <c r="I6827" t="s">
        <v>6763</v>
      </c>
      <c r="J6827">
        <v>5</v>
      </c>
      <c r="K6827" t="s">
        <v>9801</v>
      </c>
      <c r="L6827">
        <v>9393640594</v>
      </c>
    </row>
    <row r="6828" spans="1:12" ht="16.5" customHeight="1">
      <c r="A6828" s="14">
        <f t="shared" si="106"/>
        <v>6826</v>
      </c>
      <c r="B6828" t="s">
        <v>15443</v>
      </c>
      <c r="C6828" t="s">
        <v>6766</v>
      </c>
      <c r="D6828" t="s">
        <v>9807</v>
      </c>
      <c r="E6828">
        <v>5.99</v>
      </c>
      <c r="F6828" s="10" t="s">
        <v>9808</v>
      </c>
      <c r="G6828" s="10" t="s">
        <v>9808</v>
      </c>
      <c r="H6828" t="s">
        <v>9</v>
      </c>
      <c r="I6828" t="s">
        <v>6765</v>
      </c>
      <c r="J6828">
        <v>8</v>
      </c>
      <c r="K6828" t="s">
        <v>9801</v>
      </c>
      <c r="L6828">
        <v>9393668001</v>
      </c>
    </row>
    <row r="6829" spans="1:12" ht="16.5" customHeight="1">
      <c r="A6829" s="14">
        <f t="shared" si="106"/>
        <v>6827</v>
      </c>
      <c r="B6829" t="s">
        <v>15444</v>
      </c>
      <c r="C6829" t="s">
        <v>6767</v>
      </c>
      <c r="D6829" t="s">
        <v>9807</v>
      </c>
      <c r="E6829">
        <v>5.99</v>
      </c>
      <c r="F6829" s="10" t="s">
        <v>9808</v>
      </c>
      <c r="G6829" s="10" t="s">
        <v>9808</v>
      </c>
      <c r="H6829" t="s">
        <v>9</v>
      </c>
      <c r="I6829" t="s">
        <v>6765</v>
      </c>
      <c r="J6829">
        <v>8</v>
      </c>
      <c r="K6829" t="s">
        <v>9801</v>
      </c>
      <c r="L6829">
        <v>9393668002</v>
      </c>
    </row>
    <row r="6830" spans="1:12" ht="16.5" customHeight="1">
      <c r="A6830" s="14">
        <f t="shared" si="106"/>
        <v>6828</v>
      </c>
      <c r="B6830" t="s">
        <v>14975</v>
      </c>
      <c r="C6830" t="s">
        <v>6176</v>
      </c>
      <c r="D6830" t="s">
        <v>9807</v>
      </c>
      <c r="E6830">
        <v>5.99</v>
      </c>
      <c r="F6830" s="10" t="s">
        <v>9808</v>
      </c>
      <c r="G6830" s="10" t="s">
        <v>9808</v>
      </c>
      <c r="H6830" t="s">
        <v>9</v>
      </c>
      <c r="I6830" t="s">
        <v>6768</v>
      </c>
      <c r="J6830">
        <v>8</v>
      </c>
      <c r="K6830" t="s">
        <v>9801</v>
      </c>
      <c r="L6830">
        <v>9393668003</v>
      </c>
    </row>
    <row r="6831" spans="1:12" ht="16.5" customHeight="1">
      <c r="A6831" s="14">
        <f t="shared" si="106"/>
        <v>6829</v>
      </c>
      <c r="B6831" t="s">
        <v>15445</v>
      </c>
      <c r="C6831" t="s">
        <v>6769</v>
      </c>
      <c r="D6831" t="s">
        <v>9807</v>
      </c>
      <c r="E6831">
        <v>5.99</v>
      </c>
      <c r="F6831" s="10" t="s">
        <v>9808</v>
      </c>
      <c r="G6831" s="10" t="s">
        <v>9808</v>
      </c>
      <c r="H6831" t="s">
        <v>9</v>
      </c>
      <c r="I6831" t="s">
        <v>6765</v>
      </c>
      <c r="J6831">
        <v>8</v>
      </c>
      <c r="K6831" t="s">
        <v>9801</v>
      </c>
      <c r="L6831">
        <v>9393668004</v>
      </c>
    </row>
    <row r="6832" spans="1:12" ht="16.5" customHeight="1">
      <c r="A6832" s="14">
        <f t="shared" si="106"/>
        <v>6830</v>
      </c>
      <c r="B6832" t="s">
        <v>15446</v>
      </c>
      <c r="C6832" t="s">
        <v>6770</v>
      </c>
      <c r="D6832" t="s">
        <v>9807</v>
      </c>
      <c r="E6832">
        <v>5.99</v>
      </c>
      <c r="F6832" s="10" t="s">
        <v>9808</v>
      </c>
      <c r="G6832" s="10" t="s">
        <v>9808</v>
      </c>
      <c r="H6832" t="s">
        <v>9</v>
      </c>
      <c r="I6832" t="s">
        <v>6768</v>
      </c>
      <c r="J6832">
        <v>8</v>
      </c>
      <c r="K6832" t="s">
        <v>9801</v>
      </c>
      <c r="L6832">
        <v>9393668006</v>
      </c>
    </row>
    <row r="6833" spans="1:12" ht="16.5" customHeight="1">
      <c r="A6833" s="14">
        <f t="shared" si="106"/>
        <v>6831</v>
      </c>
      <c r="B6833" t="s">
        <v>15447</v>
      </c>
      <c r="C6833" t="s">
        <v>6771</v>
      </c>
      <c r="D6833" t="s">
        <v>9807</v>
      </c>
      <c r="E6833">
        <v>7.99</v>
      </c>
      <c r="F6833" s="10" t="s">
        <v>9808</v>
      </c>
      <c r="G6833" s="10" t="s">
        <v>9808</v>
      </c>
      <c r="H6833" t="s">
        <v>9</v>
      </c>
      <c r="I6833" t="s">
        <v>6763</v>
      </c>
      <c r="J6833">
        <v>11</v>
      </c>
      <c r="K6833" t="s">
        <v>9801</v>
      </c>
      <c r="L6833">
        <v>9393673604</v>
      </c>
    </row>
    <row r="6834" spans="1:12" ht="16.5" customHeight="1">
      <c r="A6834" s="14">
        <f t="shared" si="106"/>
        <v>6832</v>
      </c>
      <c r="B6834" t="s">
        <v>15448</v>
      </c>
      <c r="C6834" t="s">
        <v>6773</v>
      </c>
      <c r="D6834" t="s">
        <v>9807</v>
      </c>
      <c r="E6834">
        <v>4.99</v>
      </c>
      <c r="F6834" s="10" t="s">
        <v>9808</v>
      </c>
      <c r="G6834" s="10" t="s">
        <v>9808</v>
      </c>
      <c r="H6834" t="s">
        <v>9</v>
      </c>
      <c r="I6834" t="s">
        <v>6772</v>
      </c>
      <c r="J6834">
        <v>8</v>
      </c>
      <c r="K6834" t="s">
        <v>9801</v>
      </c>
      <c r="L6834">
        <v>9393685136</v>
      </c>
    </row>
    <row r="6835" spans="1:12" ht="16.5" customHeight="1">
      <c r="A6835" s="14">
        <f t="shared" si="106"/>
        <v>6833</v>
      </c>
      <c r="B6835" t="s">
        <v>15449</v>
      </c>
      <c r="C6835" t="s">
        <v>6774</v>
      </c>
      <c r="D6835" t="s">
        <v>9807</v>
      </c>
      <c r="E6835">
        <v>4.99</v>
      </c>
      <c r="F6835" s="10" t="s">
        <v>9808</v>
      </c>
      <c r="G6835" s="10" t="s">
        <v>9808</v>
      </c>
      <c r="H6835" t="s">
        <v>9</v>
      </c>
      <c r="I6835" t="s">
        <v>6772</v>
      </c>
      <c r="J6835">
        <v>8</v>
      </c>
      <c r="K6835" t="s">
        <v>9801</v>
      </c>
      <c r="L6835">
        <v>9393685436</v>
      </c>
    </row>
    <row r="6836" spans="1:12" ht="16.5" customHeight="1">
      <c r="A6836" s="14">
        <f t="shared" si="106"/>
        <v>6834</v>
      </c>
      <c r="B6836" t="s">
        <v>15450</v>
      </c>
      <c r="C6836" t="s">
        <v>6775</v>
      </c>
      <c r="D6836" t="s">
        <v>9807</v>
      </c>
      <c r="E6836">
        <v>5.99</v>
      </c>
      <c r="F6836" s="10" t="s">
        <v>9808</v>
      </c>
      <c r="G6836" s="10" t="s">
        <v>9808</v>
      </c>
      <c r="H6836" t="s">
        <v>9</v>
      </c>
      <c r="I6836" t="s">
        <v>6768</v>
      </c>
      <c r="J6836">
        <v>8</v>
      </c>
      <c r="K6836" t="s">
        <v>9801</v>
      </c>
      <c r="L6836">
        <v>9393686871</v>
      </c>
    </row>
    <row r="6837" spans="1:12" ht="16.5" customHeight="1">
      <c r="A6837" s="14">
        <f t="shared" si="106"/>
        <v>6835</v>
      </c>
      <c r="B6837" t="s">
        <v>15451</v>
      </c>
      <c r="C6837" t="s">
        <v>6777</v>
      </c>
      <c r="D6837" t="s">
        <v>9807</v>
      </c>
      <c r="E6837">
        <v>2.99</v>
      </c>
      <c r="F6837" s="10" t="s">
        <v>9808</v>
      </c>
      <c r="G6837" s="10" t="s">
        <v>9808</v>
      </c>
      <c r="H6837" t="s">
        <v>9</v>
      </c>
      <c r="I6837" t="s">
        <v>6776</v>
      </c>
      <c r="J6837">
        <v>8</v>
      </c>
      <c r="K6837" t="s">
        <v>9801</v>
      </c>
      <c r="L6837">
        <v>9396600010</v>
      </c>
    </row>
    <row r="6838" spans="1:12" ht="16.5" customHeight="1">
      <c r="A6838" s="14">
        <f t="shared" si="106"/>
        <v>6836</v>
      </c>
      <c r="B6838" t="s">
        <v>15452</v>
      </c>
      <c r="C6838" t="s">
        <v>6778</v>
      </c>
      <c r="D6838" t="s">
        <v>9807</v>
      </c>
      <c r="E6838">
        <v>2.99</v>
      </c>
      <c r="F6838" s="10" t="s">
        <v>9808</v>
      </c>
      <c r="G6838" s="10" t="s">
        <v>9808</v>
      </c>
      <c r="H6838" t="s">
        <v>9</v>
      </c>
      <c r="I6838" t="s">
        <v>6776</v>
      </c>
      <c r="J6838">
        <v>8</v>
      </c>
      <c r="K6838" t="s">
        <v>9801</v>
      </c>
      <c r="L6838">
        <v>9396600011</v>
      </c>
    </row>
    <row r="6839" spans="1:12" ht="16.5" customHeight="1">
      <c r="A6839" s="14">
        <f t="shared" si="106"/>
        <v>6837</v>
      </c>
      <c r="B6839" t="s">
        <v>15453</v>
      </c>
      <c r="C6839" t="s">
        <v>6779</v>
      </c>
      <c r="D6839" t="s">
        <v>9807</v>
      </c>
      <c r="E6839">
        <v>4.59</v>
      </c>
      <c r="F6839" s="10" t="s">
        <v>9808</v>
      </c>
      <c r="G6839" s="10" t="s">
        <v>9808</v>
      </c>
      <c r="H6839" t="s">
        <v>9</v>
      </c>
      <c r="I6839" t="s">
        <v>6776</v>
      </c>
      <c r="J6839">
        <v>32</v>
      </c>
      <c r="K6839" t="s">
        <v>9801</v>
      </c>
      <c r="L6839">
        <v>9396600013</v>
      </c>
    </row>
    <row r="6840" spans="1:12" ht="16.5" customHeight="1">
      <c r="A6840" s="14">
        <f t="shared" si="106"/>
        <v>6838</v>
      </c>
      <c r="B6840" t="s">
        <v>15454</v>
      </c>
      <c r="C6840" t="s">
        <v>6780</v>
      </c>
      <c r="D6840" t="s">
        <v>9807</v>
      </c>
      <c r="E6840">
        <v>7.29</v>
      </c>
      <c r="F6840" s="10" t="s">
        <v>9808</v>
      </c>
      <c r="G6840" s="10" t="s">
        <v>9808</v>
      </c>
      <c r="H6840" t="s">
        <v>9</v>
      </c>
      <c r="I6840" t="s">
        <v>6776</v>
      </c>
      <c r="J6840">
        <v>128</v>
      </c>
      <c r="K6840" t="s">
        <v>9801</v>
      </c>
      <c r="L6840">
        <v>9396600014</v>
      </c>
    </row>
    <row r="6841" spans="1:12" ht="16.5" customHeight="1">
      <c r="A6841" s="14">
        <f t="shared" si="106"/>
        <v>6839</v>
      </c>
      <c r="B6841" t="s">
        <v>15455</v>
      </c>
      <c r="C6841" t="s">
        <v>6781</v>
      </c>
      <c r="D6841" t="s">
        <v>9807</v>
      </c>
      <c r="E6841">
        <v>7.29</v>
      </c>
      <c r="F6841" s="10" t="s">
        <v>9808</v>
      </c>
      <c r="G6841" s="10" t="s">
        <v>9808</v>
      </c>
      <c r="H6841" t="s">
        <v>9</v>
      </c>
      <c r="I6841" t="s">
        <v>6776</v>
      </c>
      <c r="J6841">
        <v>128</v>
      </c>
      <c r="K6841" t="s">
        <v>9801</v>
      </c>
      <c r="L6841">
        <v>9396600016</v>
      </c>
    </row>
    <row r="6842" spans="1:12" ht="16.5" customHeight="1">
      <c r="A6842" s="14">
        <f t="shared" si="106"/>
        <v>6840</v>
      </c>
      <c r="B6842" t="s">
        <v>15456</v>
      </c>
      <c r="C6842" t="s">
        <v>6782</v>
      </c>
      <c r="D6842" t="s">
        <v>9807</v>
      </c>
      <c r="E6842">
        <v>7.29</v>
      </c>
      <c r="F6842" s="10" t="s">
        <v>9808</v>
      </c>
      <c r="G6842" s="10" t="s">
        <v>9808</v>
      </c>
      <c r="H6842" t="s">
        <v>9</v>
      </c>
      <c r="I6842" t="s">
        <v>6776</v>
      </c>
      <c r="J6842">
        <v>128</v>
      </c>
      <c r="K6842" t="s">
        <v>9801</v>
      </c>
      <c r="L6842">
        <v>9396600017</v>
      </c>
    </row>
    <row r="6843" spans="1:12" ht="16.5" customHeight="1">
      <c r="A6843" s="14">
        <f t="shared" si="106"/>
        <v>6841</v>
      </c>
      <c r="B6843" t="s">
        <v>15457</v>
      </c>
      <c r="C6843" t="s">
        <v>6783</v>
      </c>
      <c r="D6843" t="s">
        <v>9807</v>
      </c>
      <c r="E6843">
        <v>2.79</v>
      </c>
      <c r="F6843" s="10" t="s">
        <v>9808</v>
      </c>
      <c r="G6843" s="10" t="s">
        <v>9808</v>
      </c>
      <c r="H6843" t="s">
        <v>9</v>
      </c>
      <c r="I6843" t="s">
        <v>6776</v>
      </c>
      <c r="J6843">
        <v>32</v>
      </c>
      <c r="K6843" t="s">
        <v>9801</v>
      </c>
      <c r="L6843">
        <v>9396600021</v>
      </c>
    </row>
    <row r="6844" spans="1:12" ht="16.5" customHeight="1">
      <c r="A6844" s="14">
        <f t="shared" si="106"/>
        <v>6842</v>
      </c>
      <c r="B6844" t="s">
        <v>15453</v>
      </c>
      <c r="C6844" t="s">
        <v>6784</v>
      </c>
      <c r="D6844" t="s">
        <v>9807</v>
      </c>
      <c r="E6844">
        <v>2.79</v>
      </c>
      <c r="F6844" s="10" t="s">
        <v>9808</v>
      </c>
      <c r="G6844" s="10" t="s">
        <v>9808</v>
      </c>
      <c r="H6844" t="s">
        <v>9</v>
      </c>
      <c r="I6844" t="s">
        <v>6776</v>
      </c>
      <c r="J6844">
        <v>32</v>
      </c>
      <c r="K6844" t="s">
        <v>9801</v>
      </c>
      <c r="L6844">
        <v>9396600022</v>
      </c>
    </row>
    <row r="6845" spans="1:12" ht="16.5" customHeight="1">
      <c r="A6845" s="14">
        <f t="shared" si="106"/>
        <v>6843</v>
      </c>
      <c r="B6845" t="s">
        <v>15458</v>
      </c>
      <c r="C6845" t="s">
        <v>6785</v>
      </c>
      <c r="D6845" t="s">
        <v>9807</v>
      </c>
      <c r="E6845">
        <v>3.79</v>
      </c>
      <c r="F6845" s="10" t="s">
        <v>9808</v>
      </c>
      <c r="G6845" s="10" t="s">
        <v>9808</v>
      </c>
      <c r="H6845" t="s">
        <v>9</v>
      </c>
      <c r="I6845" t="s">
        <v>6776</v>
      </c>
      <c r="J6845">
        <v>16</v>
      </c>
      <c r="K6845" t="s">
        <v>9801</v>
      </c>
      <c r="L6845">
        <v>9396600028</v>
      </c>
    </row>
    <row r="6846" spans="1:12" ht="16.5" customHeight="1">
      <c r="A6846" s="14">
        <f t="shared" si="106"/>
        <v>6844</v>
      </c>
      <c r="B6846" t="s">
        <v>15453</v>
      </c>
      <c r="C6846" t="s">
        <v>6786</v>
      </c>
      <c r="D6846" t="s">
        <v>9807</v>
      </c>
      <c r="E6846">
        <v>3.19</v>
      </c>
      <c r="F6846" s="10" t="s">
        <v>9808</v>
      </c>
      <c r="G6846" s="10" t="s">
        <v>9808</v>
      </c>
      <c r="H6846" t="s">
        <v>9</v>
      </c>
      <c r="I6846" t="s">
        <v>6776</v>
      </c>
      <c r="J6846">
        <v>32</v>
      </c>
      <c r="K6846" t="s">
        <v>9801</v>
      </c>
      <c r="L6846">
        <v>9396600029</v>
      </c>
    </row>
    <row r="6847" spans="1:12" ht="16.5" customHeight="1">
      <c r="A6847" s="14">
        <f t="shared" si="106"/>
        <v>6845</v>
      </c>
      <c r="B6847" t="s">
        <v>15459</v>
      </c>
      <c r="C6847" t="s">
        <v>6787</v>
      </c>
      <c r="D6847" t="s">
        <v>9807</v>
      </c>
      <c r="E6847">
        <v>4.29</v>
      </c>
      <c r="F6847" s="10" t="s">
        <v>9808</v>
      </c>
      <c r="G6847" s="10" t="s">
        <v>9808</v>
      </c>
      <c r="H6847" t="s">
        <v>9</v>
      </c>
      <c r="I6847" t="s">
        <v>6776</v>
      </c>
      <c r="J6847">
        <v>64</v>
      </c>
      <c r="K6847" t="s">
        <v>9801</v>
      </c>
      <c r="L6847">
        <v>9396600032</v>
      </c>
    </row>
    <row r="6848" spans="1:12" ht="16.5" customHeight="1">
      <c r="A6848" s="14">
        <f t="shared" si="106"/>
        <v>6846</v>
      </c>
      <c r="B6848" t="s">
        <v>15460</v>
      </c>
      <c r="C6848" t="s">
        <v>6788</v>
      </c>
      <c r="D6848" t="s">
        <v>9807</v>
      </c>
      <c r="E6848">
        <v>3.99</v>
      </c>
      <c r="F6848" s="10" t="s">
        <v>9808</v>
      </c>
      <c r="G6848" s="10" t="s">
        <v>9808</v>
      </c>
      <c r="H6848" t="s">
        <v>9</v>
      </c>
      <c r="I6848" t="s">
        <v>6776</v>
      </c>
      <c r="J6848">
        <v>32</v>
      </c>
      <c r="K6848" t="s">
        <v>9801</v>
      </c>
      <c r="L6848">
        <v>9396600033</v>
      </c>
    </row>
    <row r="6849" spans="1:12" ht="16.5" customHeight="1">
      <c r="A6849" s="14">
        <f t="shared" si="106"/>
        <v>6847</v>
      </c>
      <c r="B6849" t="s">
        <v>15458</v>
      </c>
      <c r="C6849" t="s">
        <v>6789</v>
      </c>
      <c r="D6849" t="s">
        <v>9807</v>
      </c>
      <c r="E6849">
        <v>1.99</v>
      </c>
      <c r="F6849" s="10" t="s">
        <v>9808</v>
      </c>
      <c r="G6849" s="10" t="s">
        <v>9808</v>
      </c>
      <c r="H6849" t="s">
        <v>9</v>
      </c>
      <c r="I6849" t="s">
        <v>6776</v>
      </c>
      <c r="J6849">
        <v>8</v>
      </c>
      <c r="K6849" t="s">
        <v>9801</v>
      </c>
      <c r="L6849">
        <v>9396600034</v>
      </c>
    </row>
    <row r="6850" spans="1:12" ht="16.5" customHeight="1">
      <c r="A6850" s="14">
        <f t="shared" si="106"/>
        <v>6848</v>
      </c>
      <c r="B6850" t="s">
        <v>15453</v>
      </c>
      <c r="C6850" t="s">
        <v>6790</v>
      </c>
      <c r="D6850" t="s">
        <v>9807</v>
      </c>
      <c r="E6850">
        <v>4.99</v>
      </c>
      <c r="F6850" s="10" t="s">
        <v>9808</v>
      </c>
      <c r="G6850" s="10" t="s">
        <v>9808</v>
      </c>
      <c r="H6850" t="s">
        <v>9</v>
      </c>
      <c r="I6850" t="s">
        <v>6776</v>
      </c>
      <c r="J6850">
        <v>64</v>
      </c>
      <c r="K6850" t="s">
        <v>9801</v>
      </c>
      <c r="L6850">
        <v>9396600035</v>
      </c>
    </row>
    <row r="6851" spans="1:12" ht="16.5" customHeight="1">
      <c r="A6851" s="14">
        <f t="shared" si="106"/>
        <v>6849</v>
      </c>
      <c r="B6851" t="s">
        <v>15461</v>
      </c>
      <c r="C6851" t="s">
        <v>6791</v>
      </c>
      <c r="D6851" t="s">
        <v>9807</v>
      </c>
      <c r="E6851">
        <v>2.99</v>
      </c>
      <c r="F6851" s="10" t="s">
        <v>9808</v>
      </c>
      <c r="G6851" s="10" t="s">
        <v>9808</v>
      </c>
      <c r="H6851" t="s">
        <v>9</v>
      </c>
      <c r="I6851" t="s">
        <v>6776</v>
      </c>
      <c r="J6851">
        <v>32</v>
      </c>
      <c r="K6851" t="s">
        <v>9801</v>
      </c>
      <c r="L6851">
        <v>9396600036</v>
      </c>
    </row>
    <row r="6852" spans="1:12" ht="16.5" customHeight="1">
      <c r="A6852" s="14">
        <f t="shared" si="106"/>
        <v>6850</v>
      </c>
      <c r="B6852" t="s">
        <v>15462</v>
      </c>
      <c r="C6852" t="s">
        <v>6792</v>
      </c>
      <c r="D6852" t="s">
        <v>9807</v>
      </c>
      <c r="E6852">
        <v>3.99</v>
      </c>
      <c r="F6852" s="10" t="s">
        <v>9808</v>
      </c>
      <c r="G6852" s="10" t="s">
        <v>9808</v>
      </c>
      <c r="H6852" t="s">
        <v>9</v>
      </c>
      <c r="I6852" t="s">
        <v>6776</v>
      </c>
      <c r="J6852">
        <v>8</v>
      </c>
      <c r="K6852" t="s">
        <v>9801</v>
      </c>
      <c r="L6852">
        <v>9396600056</v>
      </c>
    </row>
    <row r="6853" spans="1:12" ht="16.5" customHeight="1">
      <c r="A6853" s="14">
        <f t="shared" ref="A6853:A6916" si="107">A6852+1</f>
        <v>6851</v>
      </c>
      <c r="B6853" t="s">
        <v>15463</v>
      </c>
      <c r="C6853" t="s">
        <v>6793</v>
      </c>
      <c r="D6853" t="s">
        <v>9807</v>
      </c>
      <c r="E6853">
        <v>5.49</v>
      </c>
      <c r="F6853" s="10" t="s">
        <v>9808</v>
      </c>
      <c r="G6853" s="10" t="s">
        <v>9808</v>
      </c>
      <c r="H6853" t="s">
        <v>9</v>
      </c>
      <c r="I6853" t="s">
        <v>6776</v>
      </c>
      <c r="J6853">
        <v>6</v>
      </c>
      <c r="K6853" t="s">
        <v>9801</v>
      </c>
      <c r="L6853">
        <v>9396600081</v>
      </c>
    </row>
    <row r="6854" spans="1:12" ht="16.5" customHeight="1">
      <c r="A6854" s="14">
        <f t="shared" si="107"/>
        <v>6852</v>
      </c>
      <c r="B6854" t="s">
        <v>15464</v>
      </c>
      <c r="C6854" t="s">
        <v>6794</v>
      </c>
      <c r="D6854" t="s">
        <v>9807</v>
      </c>
      <c r="E6854">
        <v>3.49</v>
      </c>
      <c r="F6854" s="10" t="s">
        <v>9808</v>
      </c>
      <c r="G6854" s="10" t="s">
        <v>9808</v>
      </c>
      <c r="H6854" t="s">
        <v>9</v>
      </c>
      <c r="I6854" t="s">
        <v>6776</v>
      </c>
      <c r="J6854">
        <v>32</v>
      </c>
      <c r="K6854" t="s">
        <v>9801</v>
      </c>
      <c r="L6854">
        <v>9396600085</v>
      </c>
    </row>
    <row r="6855" spans="1:12" ht="16.5" customHeight="1">
      <c r="A6855" s="14">
        <f t="shared" si="107"/>
        <v>6853</v>
      </c>
      <c r="B6855" t="s">
        <v>15465</v>
      </c>
      <c r="C6855" t="s">
        <v>6795</v>
      </c>
      <c r="D6855" t="s">
        <v>9807</v>
      </c>
      <c r="E6855">
        <v>8.2899999999999991</v>
      </c>
      <c r="F6855" s="10" t="s">
        <v>9808</v>
      </c>
      <c r="G6855" s="10" t="s">
        <v>9808</v>
      </c>
      <c r="H6855" t="s">
        <v>9</v>
      </c>
      <c r="I6855" t="s">
        <v>6776</v>
      </c>
      <c r="J6855">
        <v>12</v>
      </c>
      <c r="K6855" t="s">
        <v>9801</v>
      </c>
      <c r="L6855">
        <v>9396600086</v>
      </c>
    </row>
    <row r="6856" spans="1:12" ht="16.5" customHeight="1">
      <c r="A6856" s="14">
        <f t="shared" si="107"/>
        <v>6854</v>
      </c>
      <c r="B6856" t="s">
        <v>15466</v>
      </c>
      <c r="C6856" t="s">
        <v>6796</v>
      </c>
      <c r="D6856" t="s">
        <v>9807</v>
      </c>
      <c r="E6856">
        <v>5.49</v>
      </c>
      <c r="F6856" s="10" t="s">
        <v>9808</v>
      </c>
      <c r="G6856" s="10" t="s">
        <v>9808</v>
      </c>
      <c r="H6856" t="s">
        <v>9</v>
      </c>
      <c r="I6856" t="s">
        <v>6776</v>
      </c>
      <c r="J6856">
        <v>6</v>
      </c>
      <c r="K6856" t="s">
        <v>9801</v>
      </c>
      <c r="L6856">
        <v>9396600089</v>
      </c>
    </row>
    <row r="6857" spans="1:12" ht="16.5" customHeight="1">
      <c r="A6857" s="14">
        <f t="shared" si="107"/>
        <v>6855</v>
      </c>
      <c r="B6857" t="s">
        <v>15457</v>
      </c>
      <c r="C6857" t="s">
        <v>6797</v>
      </c>
      <c r="D6857" t="s">
        <v>9807</v>
      </c>
      <c r="E6857">
        <v>2.79</v>
      </c>
      <c r="F6857" s="10" t="s">
        <v>9808</v>
      </c>
      <c r="G6857" s="10" t="s">
        <v>9808</v>
      </c>
      <c r="H6857" t="s">
        <v>9</v>
      </c>
      <c r="I6857" t="s">
        <v>6776</v>
      </c>
      <c r="J6857">
        <v>32</v>
      </c>
      <c r="K6857" t="s">
        <v>9801</v>
      </c>
      <c r="L6857">
        <v>9396600090</v>
      </c>
    </row>
    <row r="6858" spans="1:12" ht="16.5" customHeight="1">
      <c r="A6858" s="14">
        <f t="shared" si="107"/>
        <v>6856</v>
      </c>
      <c r="B6858" t="s">
        <v>15457</v>
      </c>
      <c r="C6858" t="s">
        <v>6798</v>
      </c>
      <c r="D6858" t="s">
        <v>9807</v>
      </c>
      <c r="E6858">
        <v>2.79</v>
      </c>
      <c r="F6858" s="10" t="s">
        <v>9808</v>
      </c>
      <c r="G6858" s="10" t="s">
        <v>9808</v>
      </c>
      <c r="H6858" t="s">
        <v>9</v>
      </c>
      <c r="I6858" t="s">
        <v>6776</v>
      </c>
      <c r="J6858">
        <v>32</v>
      </c>
      <c r="K6858" t="s">
        <v>9801</v>
      </c>
      <c r="L6858">
        <v>9396600091</v>
      </c>
    </row>
    <row r="6859" spans="1:12" ht="16.5" customHeight="1">
      <c r="A6859" s="14">
        <f t="shared" si="107"/>
        <v>6857</v>
      </c>
      <c r="B6859" t="s">
        <v>15467</v>
      </c>
      <c r="C6859" t="s">
        <v>6800</v>
      </c>
      <c r="D6859" t="s">
        <v>9807</v>
      </c>
      <c r="E6859">
        <v>9.99</v>
      </c>
      <c r="F6859" s="10" t="s">
        <v>9808</v>
      </c>
      <c r="G6859" s="10" t="s">
        <v>9808</v>
      </c>
      <c r="H6859" t="s">
        <v>9</v>
      </c>
      <c r="I6859" t="s">
        <v>6799</v>
      </c>
      <c r="J6859">
        <v>12</v>
      </c>
      <c r="K6859" t="s">
        <v>9801</v>
      </c>
      <c r="L6859">
        <v>9396600109</v>
      </c>
    </row>
    <row r="6860" spans="1:12" ht="16.5" customHeight="1">
      <c r="A6860" s="14">
        <f t="shared" si="107"/>
        <v>6858</v>
      </c>
      <c r="B6860" t="s">
        <v>15467</v>
      </c>
      <c r="C6860" t="s">
        <v>6801</v>
      </c>
      <c r="D6860" t="s">
        <v>9807</v>
      </c>
      <c r="E6860">
        <v>6.99</v>
      </c>
      <c r="F6860" s="10" t="s">
        <v>9808</v>
      </c>
      <c r="G6860" s="10" t="s">
        <v>9808</v>
      </c>
      <c r="H6860" t="s">
        <v>9</v>
      </c>
      <c r="I6860" t="s">
        <v>6799</v>
      </c>
      <c r="J6860">
        <v>11.6</v>
      </c>
      <c r="K6860" t="s">
        <v>9801</v>
      </c>
      <c r="L6860">
        <v>9396600114</v>
      </c>
    </row>
    <row r="6861" spans="1:12" ht="16.5" customHeight="1">
      <c r="A6861" s="14">
        <f t="shared" si="107"/>
        <v>6859</v>
      </c>
      <c r="B6861" t="s">
        <v>15468</v>
      </c>
      <c r="C6861" t="s">
        <v>6802</v>
      </c>
      <c r="D6861" t="s">
        <v>9807</v>
      </c>
      <c r="E6861">
        <v>7.99</v>
      </c>
      <c r="F6861" s="10" t="s">
        <v>9808</v>
      </c>
      <c r="G6861" s="10" t="s">
        <v>9808</v>
      </c>
      <c r="H6861" t="s">
        <v>9</v>
      </c>
      <c r="I6861" t="s">
        <v>6799</v>
      </c>
      <c r="J6861">
        <v>8</v>
      </c>
      <c r="K6861" t="s">
        <v>9801</v>
      </c>
      <c r="L6861">
        <v>9396600118</v>
      </c>
    </row>
    <row r="6862" spans="1:12" ht="16.5" customHeight="1">
      <c r="A6862" s="14">
        <f t="shared" si="107"/>
        <v>6860</v>
      </c>
      <c r="B6862" t="s">
        <v>15469</v>
      </c>
      <c r="C6862" t="s">
        <v>6803</v>
      </c>
      <c r="D6862" t="s">
        <v>9807</v>
      </c>
      <c r="E6862">
        <v>9.99</v>
      </c>
      <c r="F6862" s="10" t="s">
        <v>9808</v>
      </c>
      <c r="G6862" s="10" t="s">
        <v>9808</v>
      </c>
      <c r="H6862" t="s">
        <v>9</v>
      </c>
      <c r="I6862" t="s">
        <v>6799</v>
      </c>
      <c r="J6862">
        <v>12</v>
      </c>
      <c r="K6862" t="s">
        <v>9801</v>
      </c>
      <c r="L6862">
        <v>9396600119</v>
      </c>
    </row>
    <row r="6863" spans="1:12" ht="16.5" customHeight="1">
      <c r="A6863" s="14">
        <f t="shared" si="107"/>
        <v>6861</v>
      </c>
      <c r="B6863" t="s">
        <v>15470</v>
      </c>
      <c r="C6863" t="s">
        <v>6804</v>
      </c>
      <c r="D6863" t="s">
        <v>9807</v>
      </c>
      <c r="E6863">
        <v>9.99</v>
      </c>
      <c r="F6863" s="10" t="s">
        <v>9808</v>
      </c>
      <c r="G6863" s="10" t="s">
        <v>9808</v>
      </c>
      <c r="H6863" t="s">
        <v>9</v>
      </c>
      <c r="I6863" t="s">
        <v>6799</v>
      </c>
      <c r="J6863">
        <v>12</v>
      </c>
      <c r="K6863" t="s">
        <v>9801</v>
      </c>
      <c r="L6863">
        <v>9396600132</v>
      </c>
    </row>
    <row r="6864" spans="1:12" ht="16.5" customHeight="1">
      <c r="A6864" s="14">
        <f t="shared" si="107"/>
        <v>6862</v>
      </c>
      <c r="B6864" t="s">
        <v>13887</v>
      </c>
      <c r="C6864" t="s">
        <v>4838</v>
      </c>
      <c r="D6864" t="s">
        <v>9807</v>
      </c>
      <c r="E6864">
        <v>9.99</v>
      </c>
      <c r="F6864" s="10" t="s">
        <v>9808</v>
      </c>
      <c r="G6864" s="10" t="s">
        <v>9808</v>
      </c>
      <c r="H6864" t="s">
        <v>9</v>
      </c>
      <c r="I6864" t="s">
        <v>6799</v>
      </c>
      <c r="J6864">
        <v>12</v>
      </c>
      <c r="K6864" t="s">
        <v>9801</v>
      </c>
      <c r="L6864">
        <v>9396600133</v>
      </c>
    </row>
    <row r="6865" spans="1:12" ht="16.5" customHeight="1">
      <c r="A6865" s="14">
        <f t="shared" si="107"/>
        <v>6863</v>
      </c>
      <c r="B6865" t="s">
        <v>15471</v>
      </c>
      <c r="C6865" t="s">
        <v>6805</v>
      </c>
      <c r="D6865" t="s">
        <v>9807</v>
      </c>
      <c r="E6865">
        <v>5.89</v>
      </c>
      <c r="F6865" s="10" t="s">
        <v>9808</v>
      </c>
      <c r="G6865" s="10" t="s">
        <v>9808</v>
      </c>
      <c r="H6865" t="s">
        <v>9</v>
      </c>
      <c r="I6865" t="s">
        <v>6799</v>
      </c>
      <c r="J6865">
        <v>2</v>
      </c>
      <c r="K6865" t="s">
        <v>9801</v>
      </c>
      <c r="L6865">
        <v>9396600141</v>
      </c>
    </row>
    <row r="6866" spans="1:12" ht="16.5" customHeight="1">
      <c r="A6866" s="14">
        <f t="shared" si="107"/>
        <v>6864</v>
      </c>
      <c r="B6866" t="s">
        <v>15472</v>
      </c>
      <c r="C6866" t="s">
        <v>6806</v>
      </c>
      <c r="D6866" t="s">
        <v>9807</v>
      </c>
      <c r="E6866">
        <v>9.99</v>
      </c>
      <c r="F6866" s="10" t="s">
        <v>9808</v>
      </c>
      <c r="G6866" s="10" t="s">
        <v>9808</v>
      </c>
      <c r="H6866" t="s">
        <v>9</v>
      </c>
      <c r="I6866" t="s">
        <v>6799</v>
      </c>
      <c r="J6866">
        <v>12</v>
      </c>
      <c r="K6866" t="s">
        <v>9801</v>
      </c>
      <c r="L6866">
        <v>9396600160</v>
      </c>
    </row>
    <row r="6867" spans="1:12" ht="16.5" customHeight="1">
      <c r="A6867" s="14">
        <f t="shared" si="107"/>
        <v>6865</v>
      </c>
      <c r="B6867" t="s">
        <v>15473</v>
      </c>
      <c r="C6867" t="s">
        <v>6807</v>
      </c>
      <c r="D6867" t="s">
        <v>9807</v>
      </c>
      <c r="E6867">
        <v>3.99</v>
      </c>
      <c r="F6867" s="10" t="s">
        <v>9808</v>
      </c>
      <c r="G6867" s="10" t="s">
        <v>9808</v>
      </c>
      <c r="H6867" t="s">
        <v>9</v>
      </c>
      <c r="I6867" t="s">
        <v>6776</v>
      </c>
      <c r="J6867">
        <v>64</v>
      </c>
      <c r="K6867" t="s">
        <v>9801</v>
      </c>
      <c r="L6867">
        <v>9396600200</v>
      </c>
    </row>
    <row r="6868" spans="1:12" ht="16.5" customHeight="1">
      <c r="A6868" s="14">
        <f t="shared" si="107"/>
        <v>6866</v>
      </c>
      <c r="B6868" t="s">
        <v>15474</v>
      </c>
      <c r="C6868" t="s">
        <v>6808</v>
      </c>
      <c r="D6868" t="s">
        <v>9807</v>
      </c>
      <c r="E6868">
        <v>3.99</v>
      </c>
      <c r="F6868" s="10" t="s">
        <v>9808</v>
      </c>
      <c r="G6868" s="10" t="s">
        <v>9808</v>
      </c>
      <c r="H6868" t="s">
        <v>9</v>
      </c>
      <c r="I6868" t="s">
        <v>6776</v>
      </c>
      <c r="J6868">
        <v>64</v>
      </c>
      <c r="K6868" t="s">
        <v>9801</v>
      </c>
      <c r="L6868">
        <v>9396600201</v>
      </c>
    </row>
    <row r="6869" spans="1:12" ht="16.5" customHeight="1">
      <c r="A6869" s="14">
        <f t="shared" si="107"/>
        <v>6867</v>
      </c>
      <c r="B6869" t="s">
        <v>15475</v>
      </c>
      <c r="C6869" t="s">
        <v>6809</v>
      </c>
      <c r="D6869" t="s">
        <v>9807</v>
      </c>
      <c r="E6869">
        <v>3.99</v>
      </c>
      <c r="F6869" s="10" t="s">
        <v>9808</v>
      </c>
      <c r="G6869" s="10" t="s">
        <v>9808</v>
      </c>
      <c r="H6869" t="s">
        <v>9</v>
      </c>
      <c r="I6869" t="s">
        <v>6776</v>
      </c>
      <c r="J6869">
        <v>64</v>
      </c>
      <c r="K6869" t="s">
        <v>9801</v>
      </c>
      <c r="L6869">
        <v>9396600202</v>
      </c>
    </row>
    <row r="6870" spans="1:12" ht="16.5" customHeight="1">
      <c r="A6870" s="14">
        <f t="shared" si="107"/>
        <v>6868</v>
      </c>
      <c r="B6870" t="s">
        <v>13719</v>
      </c>
      <c r="C6870" t="s">
        <v>4639</v>
      </c>
      <c r="D6870" t="s">
        <v>9807</v>
      </c>
      <c r="E6870">
        <v>4.29</v>
      </c>
      <c r="F6870" s="10" t="s">
        <v>9808</v>
      </c>
      <c r="G6870" s="10" t="s">
        <v>9808</v>
      </c>
      <c r="H6870" t="s">
        <v>9</v>
      </c>
      <c r="I6870" t="s">
        <v>6776</v>
      </c>
      <c r="J6870">
        <v>16</v>
      </c>
      <c r="K6870" t="s">
        <v>9801</v>
      </c>
      <c r="L6870">
        <v>9396600203</v>
      </c>
    </row>
    <row r="6871" spans="1:12" ht="16.5" customHeight="1">
      <c r="A6871" s="14">
        <f t="shared" si="107"/>
        <v>6869</v>
      </c>
      <c r="B6871" t="s">
        <v>13083</v>
      </c>
      <c r="C6871" t="s">
        <v>3898</v>
      </c>
      <c r="D6871" t="s">
        <v>9807</v>
      </c>
      <c r="E6871">
        <v>4.29</v>
      </c>
      <c r="F6871" s="10" t="s">
        <v>9808</v>
      </c>
      <c r="G6871" s="10" t="s">
        <v>9808</v>
      </c>
      <c r="H6871" t="s">
        <v>9</v>
      </c>
      <c r="I6871" t="s">
        <v>6776</v>
      </c>
      <c r="J6871">
        <v>16</v>
      </c>
      <c r="K6871" t="s">
        <v>9801</v>
      </c>
      <c r="L6871">
        <v>9396600204</v>
      </c>
    </row>
    <row r="6872" spans="1:12" ht="16.5" customHeight="1">
      <c r="A6872" s="14">
        <f t="shared" si="107"/>
        <v>6870</v>
      </c>
      <c r="B6872" t="s">
        <v>13085</v>
      </c>
      <c r="C6872" t="s">
        <v>3903</v>
      </c>
      <c r="D6872" t="s">
        <v>9807</v>
      </c>
      <c r="E6872">
        <v>3.19</v>
      </c>
      <c r="F6872" s="10" t="s">
        <v>9808</v>
      </c>
      <c r="G6872" s="10" t="s">
        <v>9808</v>
      </c>
      <c r="H6872" t="s">
        <v>9</v>
      </c>
      <c r="I6872" t="s">
        <v>6776</v>
      </c>
      <c r="J6872">
        <v>16</v>
      </c>
      <c r="K6872" t="s">
        <v>9801</v>
      </c>
      <c r="L6872">
        <v>9396600205</v>
      </c>
    </row>
    <row r="6873" spans="1:12" ht="16.5" customHeight="1">
      <c r="A6873" s="14">
        <f t="shared" si="107"/>
        <v>6871</v>
      </c>
      <c r="B6873" t="s">
        <v>14860</v>
      </c>
      <c r="C6873" t="s">
        <v>6018</v>
      </c>
      <c r="D6873" t="s">
        <v>9807</v>
      </c>
      <c r="E6873">
        <v>3.19</v>
      </c>
      <c r="F6873" s="10" t="s">
        <v>9808</v>
      </c>
      <c r="G6873" s="10" t="s">
        <v>9808</v>
      </c>
      <c r="H6873" t="s">
        <v>9</v>
      </c>
      <c r="I6873" t="s">
        <v>6776</v>
      </c>
      <c r="J6873">
        <v>16</v>
      </c>
      <c r="K6873" t="s">
        <v>9801</v>
      </c>
      <c r="L6873">
        <v>9396600206</v>
      </c>
    </row>
    <row r="6874" spans="1:12" ht="16.5" customHeight="1">
      <c r="A6874" s="14">
        <f t="shared" si="107"/>
        <v>6872</v>
      </c>
      <c r="B6874" t="s">
        <v>15476</v>
      </c>
      <c r="C6874" t="s">
        <v>6810</v>
      </c>
      <c r="D6874" t="s">
        <v>9807</v>
      </c>
      <c r="E6874">
        <v>5.79</v>
      </c>
      <c r="F6874" s="10" t="s">
        <v>9808</v>
      </c>
      <c r="G6874" s="10" t="s">
        <v>9808</v>
      </c>
      <c r="H6874" t="s">
        <v>9</v>
      </c>
      <c r="I6874" t="s">
        <v>6776</v>
      </c>
      <c r="J6874">
        <v>6</v>
      </c>
      <c r="K6874" t="s">
        <v>9801</v>
      </c>
      <c r="L6874">
        <v>9396600215</v>
      </c>
    </row>
    <row r="6875" spans="1:12" ht="16.5" customHeight="1">
      <c r="A6875" s="14">
        <f t="shared" si="107"/>
        <v>6873</v>
      </c>
      <c r="B6875" t="s">
        <v>15477</v>
      </c>
      <c r="C6875" t="s">
        <v>6811</v>
      </c>
      <c r="D6875" t="s">
        <v>9807</v>
      </c>
      <c r="E6875">
        <v>5.79</v>
      </c>
      <c r="F6875" s="10" t="s">
        <v>9808</v>
      </c>
      <c r="G6875" s="10" t="s">
        <v>9808</v>
      </c>
      <c r="H6875" t="s">
        <v>9</v>
      </c>
      <c r="I6875" t="s">
        <v>6776</v>
      </c>
      <c r="J6875">
        <v>6</v>
      </c>
      <c r="K6875" t="s">
        <v>9801</v>
      </c>
      <c r="L6875">
        <v>9396600216</v>
      </c>
    </row>
    <row r="6876" spans="1:12" ht="16.5" customHeight="1">
      <c r="A6876" s="14">
        <f t="shared" si="107"/>
        <v>6874</v>
      </c>
      <c r="B6876" t="s">
        <v>15478</v>
      </c>
      <c r="C6876" t="s">
        <v>6812</v>
      </c>
      <c r="D6876" t="s">
        <v>9807</v>
      </c>
      <c r="E6876">
        <v>5.79</v>
      </c>
      <c r="F6876" s="10" t="s">
        <v>9808</v>
      </c>
      <c r="G6876" s="10" t="s">
        <v>9808</v>
      </c>
      <c r="H6876" t="s">
        <v>9</v>
      </c>
      <c r="I6876" t="s">
        <v>6776</v>
      </c>
      <c r="J6876">
        <v>15</v>
      </c>
      <c r="K6876" t="s">
        <v>9801</v>
      </c>
      <c r="L6876">
        <v>9396600219</v>
      </c>
    </row>
    <row r="6877" spans="1:12" ht="16.5" customHeight="1">
      <c r="A6877" s="14">
        <f t="shared" si="107"/>
        <v>6875</v>
      </c>
      <c r="B6877" t="s">
        <v>15453</v>
      </c>
      <c r="C6877" t="s">
        <v>6813</v>
      </c>
      <c r="D6877" t="s">
        <v>9807</v>
      </c>
      <c r="E6877">
        <v>4.99</v>
      </c>
      <c r="F6877" s="10" t="s">
        <v>9808</v>
      </c>
      <c r="G6877" s="10" t="s">
        <v>9808</v>
      </c>
      <c r="H6877" t="s">
        <v>9</v>
      </c>
      <c r="I6877" t="s">
        <v>6776</v>
      </c>
      <c r="J6877">
        <v>64</v>
      </c>
      <c r="K6877" t="s">
        <v>9801</v>
      </c>
      <c r="L6877">
        <v>9396600220</v>
      </c>
    </row>
    <row r="6878" spans="1:12" ht="16.5" customHeight="1">
      <c r="A6878" s="14">
        <f t="shared" si="107"/>
        <v>6876</v>
      </c>
      <c r="B6878" t="s">
        <v>15479</v>
      </c>
      <c r="C6878" t="s">
        <v>6814</v>
      </c>
      <c r="D6878" t="s">
        <v>9807</v>
      </c>
      <c r="E6878">
        <v>4.99</v>
      </c>
      <c r="F6878" s="10" t="s">
        <v>9808</v>
      </c>
      <c r="G6878" s="10" t="s">
        <v>9808</v>
      </c>
      <c r="H6878" t="s">
        <v>9</v>
      </c>
      <c r="I6878" t="s">
        <v>6776</v>
      </c>
      <c r="J6878">
        <v>64</v>
      </c>
      <c r="K6878" t="s">
        <v>9801</v>
      </c>
      <c r="L6878">
        <v>9396600221</v>
      </c>
    </row>
    <row r="6879" spans="1:12" ht="16.5" customHeight="1">
      <c r="A6879" s="14">
        <f t="shared" si="107"/>
        <v>6877</v>
      </c>
      <c r="B6879" t="s">
        <v>15480</v>
      </c>
      <c r="C6879" t="s">
        <v>6815</v>
      </c>
      <c r="D6879" t="s">
        <v>9807</v>
      </c>
      <c r="E6879">
        <v>1.59</v>
      </c>
      <c r="F6879" s="10" t="s">
        <v>9808</v>
      </c>
      <c r="G6879" s="10" t="s">
        <v>9808</v>
      </c>
      <c r="H6879" t="s">
        <v>9</v>
      </c>
      <c r="I6879" t="s">
        <v>6776</v>
      </c>
      <c r="J6879">
        <v>8</v>
      </c>
      <c r="K6879" t="s">
        <v>9801</v>
      </c>
      <c r="L6879">
        <v>9396600222</v>
      </c>
    </row>
    <row r="6880" spans="1:12" ht="16.5" customHeight="1">
      <c r="A6880" s="14">
        <f t="shared" si="107"/>
        <v>6878</v>
      </c>
      <c r="B6880" t="s">
        <v>15481</v>
      </c>
      <c r="C6880" t="s">
        <v>6816</v>
      </c>
      <c r="D6880" t="s">
        <v>9807</v>
      </c>
      <c r="E6880">
        <v>1.59</v>
      </c>
      <c r="F6880" s="10" t="s">
        <v>9808</v>
      </c>
      <c r="G6880" s="10" t="s">
        <v>9808</v>
      </c>
      <c r="H6880" t="s">
        <v>9</v>
      </c>
      <c r="I6880" t="s">
        <v>6776</v>
      </c>
      <c r="J6880">
        <v>8</v>
      </c>
      <c r="K6880" t="s">
        <v>9801</v>
      </c>
      <c r="L6880">
        <v>9396600223</v>
      </c>
    </row>
    <row r="6881" spans="1:12" ht="16.5" customHeight="1">
      <c r="A6881" s="14">
        <f t="shared" si="107"/>
        <v>6879</v>
      </c>
      <c r="B6881" t="s">
        <v>11877</v>
      </c>
      <c r="C6881" t="s">
        <v>2481</v>
      </c>
      <c r="D6881" t="s">
        <v>9807</v>
      </c>
      <c r="E6881">
        <v>3.99</v>
      </c>
      <c r="F6881" s="10" t="s">
        <v>9808</v>
      </c>
      <c r="G6881" s="10" t="s">
        <v>9808</v>
      </c>
      <c r="H6881" t="s">
        <v>9</v>
      </c>
      <c r="I6881" t="s">
        <v>6776</v>
      </c>
      <c r="J6881">
        <v>64</v>
      </c>
      <c r="K6881" t="s">
        <v>9801</v>
      </c>
      <c r="L6881">
        <v>9396600226</v>
      </c>
    </row>
    <row r="6882" spans="1:12" ht="16.5" customHeight="1">
      <c r="A6882" s="14">
        <f t="shared" si="107"/>
        <v>6880</v>
      </c>
      <c r="B6882" t="s">
        <v>15482</v>
      </c>
      <c r="C6882" t="s">
        <v>6817</v>
      </c>
      <c r="D6882" t="s">
        <v>9807</v>
      </c>
      <c r="E6882">
        <v>5.39</v>
      </c>
      <c r="F6882" s="10" t="s">
        <v>9808</v>
      </c>
      <c r="G6882" s="10" t="s">
        <v>9808</v>
      </c>
      <c r="H6882" t="s">
        <v>9</v>
      </c>
      <c r="I6882" t="s">
        <v>6776</v>
      </c>
      <c r="J6882">
        <v>6</v>
      </c>
      <c r="K6882" t="s">
        <v>9801</v>
      </c>
      <c r="L6882">
        <v>9396600227</v>
      </c>
    </row>
    <row r="6883" spans="1:12" ht="16.5" customHeight="1">
      <c r="A6883" s="14">
        <f t="shared" si="107"/>
        <v>6881</v>
      </c>
      <c r="B6883" t="s">
        <v>15458</v>
      </c>
      <c r="C6883" t="s">
        <v>6789</v>
      </c>
      <c r="D6883" t="s">
        <v>9807</v>
      </c>
      <c r="E6883">
        <v>9.7899999999999991</v>
      </c>
      <c r="F6883" s="10" t="s">
        <v>9808</v>
      </c>
      <c r="G6883" s="10" t="s">
        <v>9808</v>
      </c>
      <c r="H6883" t="s">
        <v>9</v>
      </c>
      <c r="I6883" t="s">
        <v>6776</v>
      </c>
      <c r="J6883">
        <v>64</v>
      </c>
      <c r="K6883" t="s">
        <v>9801</v>
      </c>
      <c r="L6883">
        <v>9396600231</v>
      </c>
    </row>
    <row r="6884" spans="1:12" ht="16.5" customHeight="1">
      <c r="A6884" s="14">
        <f t="shared" si="107"/>
        <v>6882</v>
      </c>
      <c r="B6884" t="s">
        <v>15483</v>
      </c>
      <c r="C6884" t="s">
        <v>6818</v>
      </c>
      <c r="D6884" t="s">
        <v>9807</v>
      </c>
      <c r="E6884">
        <v>5.49</v>
      </c>
      <c r="F6884" s="10" t="s">
        <v>9808</v>
      </c>
      <c r="G6884" s="10" t="s">
        <v>9808</v>
      </c>
      <c r="H6884" t="s">
        <v>9</v>
      </c>
      <c r="I6884" t="s">
        <v>6776</v>
      </c>
      <c r="J6884">
        <v>6</v>
      </c>
      <c r="K6884" t="s">
        <v>9801</v>
      </c>
      <c r="L6884">
        <v>9396600261</v>
      </c>
    </row>
    <row r="6885" spans="1:12" ht="16.5" customHeight="1">
      <c r="A6885" s="14">
        <f t="shared" si="107"/>
        <v>6883</v>
      </c>
      <c r="B6885" t="s">
        <v>15484</v>
      </c>
      <c r="C6885" t="s">
        <v>6819</v>
      </c>
      <c r="D6885" t="s">
        <v>9807</v>
      </c>
      <c r="E6885">
        <v>1.59</v>
      </c>
      <c r="F6885" s="10" t="s">
        <v>9808</v>
      </c>
      <c r="G6885" s="10" t="s">
        <v>9808</v>
      </c>
      <c r="H6885" t="s">
        <v>9</v>
      </c>
      <c r="I6885" t="s">
        <v>6776</v>
      </c>
      <c r="J6885">
        <v>8</v>
      </c>
      <c r="K6885" t="s">
        <v>9801</v>
      </c>
      <c r="L6885">
        <v>9396600262</v>
      </c>
    </row>
    <row r="6886" spans="1:12" ht="16.5" customHeight="1">
      <c r="A6886" s="14">
        <f t="shared" si="107"/>
        <v>6884</v>
      </c>
      <c r="B6886" t="s">
        <v>15485</v>
      </c>
      <c r="C6886" t="s">
        <v>6820</v>
      </c>
      <c r="D6886" t="s">
        <v>9807</v>
      </c>
      <c r="E6886">
        <v>1.59</v>
      </c>
      <c r="F6886" s="10" t="s">
        <v>9808</v>
      </c>
      <c r="G6886" s="10" t="s">
        <v>9808</v>
      </c>
      <c r="H6886" t="s">
        <v>9</v>
      </c>
      <c r="I6886" t="s">
        <v>6776</v>
      </c>
      <c r="J6886">
        <v>8</v>
      </c>
      <c r="K6886" t="s">
        <v>9801</v>
      </c>
      <c r="L6886">
        <v>9396600268</v>
      </c>
    </row>
    <row r="6887" spans="1:12" ht="16.5" customHeight="1">
      <c r="A6887" s="14">
        <f t="shared" si="107"/>
        <v>6885</v>
      </c>
      <c r="B6887" t="s">
        <v>15453</v>
      </c>
      <c r="C6887" t="s">
        <v>6821</v>
      </c>
      <c r="D6887" t="s">
        <v>9807</v>
      </c>
      <c r="E6887">
        <v>6.99</v>
      </c>
      <c r="F6887" s="10" t="s">
        <v>9808</v>
      </c>
      <c r="G6887" s="10" t="s">
        <v>9808</v>
      </c>
      <c r="H6887" t="s">
        <v>9</v>
      </c>
      <c r="I6887" t="s">
        <v>6776</v>
      </c>
      <c r="J6887">
        <v>64</v>
      </c>
      <c r="K6887" t="s">
        <v>9801</v>
      </c>
      <c r="L6887">
        <v>9396600373</v>
      </c>
    </row>
    <row r="6888" spans="1:12" ht="16.5" customHeight="1">
      <c r="A6888" s="14">
        <f t="shared" si="107"/>
        <v>6886</v>
      </c>
      <c r="B6888" t="s">
        <v>13156</v>
      </c>
      <c r="C6888" t="s">
        <v>3986</v>
      </c>
      <c r="D6888" t="s">
        <v>9807</v>
      </c>
      <c r="E6888">
        <v>21.99</v>
      </c>
      <c r="F6888" s="10" t="s">
        <v>9808</v>
      </c>
      <c r="G6888" s="10" t="s">
        <v>9808</v>
      </c>
      <c r="H6888" t="s">
        <v>18</v>
      </c>
      <c r="I6888" t="s">
        <v>6776</v>
      </c>
      <c r="J6888">
        <v>2</v>
      </c>
      <c r="K6888" t="s">
        <v>9801</v>
      </c>
      <c r="L6888">
        <v>9396600383</v>
      </c>
    </row>
    <row r="6889" spans="1:12" ht="16.5" customHeight="1">
      <c r="A6889" s="14">
        <f t="shared" si="107"/>
        <v>6887</v>
      </c>
      <c r="B6889" t="s">
        <v>15486</v>
      </c>
      <c r="C6889" t="s">
        <v>6822</v>
      </c>
      <c r="D6889" t="s">
        <v>9807</v>
      </c>
      <c r="E6889">
        <v>19.989999999999998</v>
      </c>
      <c r="F6889" s="10" t="s">
        <v>9808</v>
      </c>
      <c r="G6889" s="10" t="s">
        <v>9808</v>
      </c>
      <c r="H6889" t="s">
        <v>18</v>
      </c>
      <c r="I6889" t="s">
        <v>6776</v>
      </c>
      <c r="J6889">
        <v>2</v>
      </c>
      <c r="K6889" t="s">
        <v>9801</v>
      </c>
      <c r="L6889">
        <v>9396600384</v>
      </c>
    </row>
    <row r="6890" spans="1:12" ht="16.5" customHeight="1">
      <c r="A6890" s="14">
        <f t="shared" si="107"/>
        <v>6888</v>
      </c>
      <c r="B6890" t="s">
        <v>15487</v>
      </c>
      <c r="C6890" t="s">
        <v>6823</v>
      </c>
      <c r="D6890" t="s">
        <v>9807</v>
      </c>
      <c r="E6890">
        <v>3.99</v>
      </c>
      <c r="F6890" s="10" t="s">
        <v>9808</v>
      </c>
      <c r="G6890" s="10" t="s">
        <v>9808</v>
      </c>
      <c r="H6890" t="s">
        <v>9</v>
      </c>
      <c r="I6890" t="s">
        <v>6776</v>
      </c>
      <c r="J6890">
        <v>8</v>
      </c>
      <c r="K6890" t="s">
        <v>9801</v>
      </c>
      <c r="L6890">
        <v>9396600385</v>
      </c>
    </row>
    <row r="6891" spans="1:12" ht="16.5" customHeight="1">
      <c r="A6891" s="14">
        <f t="shared" si="107"/>
        <v>6889</v>
      </c>
      <c r="B6891" t="s">
        <v>11960</v>
      </c>
      <c r="C6891" t="s">
        <v>2572</v>
      </c>
      <c r="D6891" t="s">
        <v>9807</v>
      </c>
      <c r="E6891">
        <v>3.99</v>
      </c>
      <c r="F6891" s="10" t="s">
        <v>9808</v>
      </c>
      <c r="G6891" s="10" t="s">
        <v>9808</v>
      </c>
      <c r="H6891" t="s">
        <v>9</v>
      </c>
      <c r="I6891" t="s">
        <v>6776</v>
      </c>
      <c r="J6891">
        <v>8</v>
      </c>
      <c r="K6891" t="s">
        <v>9801</v>
      </c>
      <c r="L6891">
        <v>9396600403</v>
      </c>
    </row>
    <row r="6892" spans="1:12" ht="16.5" customHeight="1">
      <c r="A6892" s="14">
        <f t="shared" si="107"/>
        <v>6890</v>
      </c>
      <c r="B6892" t="s">
        <v>15488</v>
      </c>
      <c r="C6892" t="s">
        <v>6824</v>
      </c>
      <c r="D6892" t="s">
        <v>9807</v>
      </c>
      <c r="E6892">
        <v>13.99</v>
      </c>
      <c r="F6892" s="10" t="s">
        <v>9808</v>
      </c>
      <c r="G6892" s="10" t="s">
        <v>9808</v>
      </c>
      <c r="H6892" t="s">
        <v>18</v>
      </c>
      <c r="I6892" t="s">
        <v>6776</v>
      </c>
      <c r="J6892">
        <v>1</v>
      </c>
      <c r="K6892" t="s">
        <v>9801</v>
      </c>
      <c r="L6892">
        <v>9396600422</v>
      </c>
    </row>
    <row r="6893" spans="1:12" ht="16.5" customHeight="1">
      <c r="A6893" s="14">
        <f t="shared" si="107"/>
        <v>6891</v>
      </c>
      <c r="B6893" t="s">
        <v>15481</v>
      </c>
      <c r="C6893" t="s">
        <v>6816</v>
      </c>
      <c r="D6893" t="s">
        <v>9807</v>
      </c>
      <c r="E6893">
        <v>17.989999999999998</v>
      </c>
      <c r="F6893" s="10" t="s">
        <v>9808</v>
      </c>
      <c r="G6893" s="10" t="s">
        <v>9808</v>
      </c>
      <c r="H6893" t="s">
        <v>25</v>
      </c>
      <c r="I6893" t="s">
        <v>6776</v>
      </c>
      <c r="J6893">
        <v>1</v>
      </c>
      <c r="K6893" t="s">
        <v>9801</v>
      </c>
      <c r="L6893">
        <v>9396600431</v>
      </c>
    </row>
    <row r="6894" spans="1:12" ht="16.5" customHeight="1">
      <c r="A6894" s="14">
        <f t="shared" si="107"/>
        <v>6892</v>
      </c>
      <c r="B6894" t="s">
        <v>15480</v>
      </c>
      <c r="C6894" t="s">
        <v>6815</v>
      </c>
      <c r="D6894" t="s">
        <v>9807</v>
      </c>
      <c r="E6894">
        <v>17.989999999999998</v>
      </c>
      <c r="F6894" s="10" t="s">
        <v>9808</v>
      </c>
      <c r="G6894" s="10" t="s">
        <v>9808</v>
      </c>
      <c r="H6894" t="s">
        <v>25</v>
      </c>
      <c r="I6894" t="s">
        <v>6776</v>
      </c>
      <c r="J6894">
        <v>1</v>
      </c>
      <c r="K6894" t="s">
        <v>9801</v>
      </c>
      <c r="L6894">
        <v>9396600432</v>
      </c>
    </row>
    <row r="6895" spans="1:12" ht="16.5" customHeight="1">
      <c r="A6895" s="14">
        <f t="shared" si="107"/>
        <v>6893</v>
      </c>
      <c r="B6895" t="s">
        <v>15485</v>
      </c>
      <c r="C6895" t="s">
        <v>6820</v>
      </c>
      <c r="D6895" t="s">
        <v>9807</v>
      </c>
      <c r="E6895">
        <v>17.989999999999998</v>
      </c>
      <c r="F6895" s="10" t="s">
        <v>9808</v>
      </c>
      <c r="G6895" s="10" t="s">
        <v>9808</v>
      </c>
      <c r="H6895" t="s">
        <v>25</v>
      </c>
      <c r="I6895" t="s">
        <v>6776</v>
      </c>
      <c r="J6895">
        <v>1</v>
      </c>
      <c r="K6895" t="s">
        <v>9801</v>
      </c>
      <c r="L6895">
        <v>9396600433</v>
      </c>
    </row>
    <row r="6896" spans="1:12" ht="16.5" customHeight="1">
      <c r="A6896" s="14">
        <f t="shared" si="107"/>
        <v>6894</v>
      </c>
      <c r="B6896" t="s">
        <v>15484</v>
      </c>
      <c r="C6896" t="s">
        <v>6819</v>
      </c>
      <c r="D6896" t="s">
        <v>9807</v>
      </c>
      <c r="E6896">
        <v>17.989999999999998</v>
      </c>
      <c r="F6896" s="10" t="s">
        <v>9808</v>
      </c>
      <c r="G6896" s="10" t="s">
        <v>9808</v>
      </c>
      <c r="H6896" t="s">
        <v>25</v>
      </c>
      <c r="I6896" t="s">
        <v>6776</v>
      </c>
      <c r="J6896">
        <v>1</v>
      </c>
      <c r="K6896" t="s">
        <v>9801</v>
      </c>
      <c r="L6896">
        <v>9396600434</v>
      </c>
    </row>
    <row r="6897" spans="1:12" ht="16.5" customHeight="1">
      <c r="A6897" s="14">
        <f t="shared" si="107"/>
        <v>6895</v>
      </c>
      <c r="B6897" t="s">
        <v>13085</v>
      </c>
      <c r="C6897" t="s">
        <v>3903</v>
      </c>
      <c r="D6897" t="s">
        <v>9807</v>
      </c>
      <c r="E6897">
        <v>1.79</v>
      </c>
      <c r="F6897" s="10" t="s">
        <v>9808</v>
      </c>
      <c r="G6897" s="10" t="s">
        <v>9808</v>
      </c>
      <c r="H6897" t="s">
        <v>9</v>
      </c>
      <c r="I6897" t="s">
        <v>6776</v>
      </c>
      <c r="J6897">
        <v>8</v>
      </c>
      <c r="K6897" t="s">
        <v>9801</v>
      </c>
      <c r="L6897">
        <v>9396600437</v>
      </c>
    </row>
    <row r="6898" spans="1:12" ht="16.5" customHeight="1">
      <c r="A6898" s="14">
        <f t="shared" si="107"/>
        <v>6896</v>
      </c>
      <c r="B6898" t="s">
        <v>15489</v>
      </c>
      <c r="C6898" t="s">
        <v>6826</v>
      </c>
      <c r="D6898" t="s">
        <v>9807</v>
      </c>
      <c r="E6898">
        <v>4.99</v>
      </c>
      <c r="F6898" s="10" t="s">
        <v>9808</v>
      </c>
      <c r="G6898" s="10" t="s">
        <v>9808</v>
      </c>
      <c r="H6898" t="s">
        <v>7</v>
      </c>
      <c r="I6898" t="s">
        <v>6825</v>
      </c>
      <c r="J6898">
        <v>1</v>
      </c>
      <c r="K6898" t="s">
        <v>9801</v>
      </c>
      <c r="L6898">
        <v>9396600438</v>
      </c>
    </row>
    <row r="6899" spans="1:12" ht="16.5" customHeight="1">
      <c r="A6899" s="14">
        <f t="shared" si="107"/>
        <v>6897</v>
      </c>
      <c r="B6899" t="s">
        <v>15490</v>
      </c>
      <c r="C6899" t="s">
        <v>6827</v>
      </c>
      <c r="D6899" t="s">
        <v>9807</v>
      </c>
      <c r="E6899">
        <v>2.99</v>
      </c>
      <c r="F6899" s="10" t="s">
        <v>9808</v>
      </c>
      <c r="G6899" s="10" t="s">
        <v>9808</v>
      </c>
      <c r="H6899" t="s">
        <v>9</v>
      </c>
      <c r="I6899" t="s">
        <v>6776</v>
      </c>
      <c r="J6899">
        <v>16</v>
      </c>
      <c r="K6899" t="s">
        <v>9801</v>
      </c>
      <c r="L6899">
        <v>9396600450</v>
      </c>
    </row>
    <row r="6900" spans="1:12" ht="16.5" customHeight="1">
      <c r="A6900" s="14">
        <f t="shared" si="107"/>
        <v>6898</v>
      </c>
      <c r="B6900" t="s">
        <v>15491</v>
      </c>
      <c r="C6900" t="s">
        <v>6828</v>
      </c>
      <c r="D6900" t="s">
        <v>9807</v>
      </c>
      <c r="E6900">
        <v>2.99</v>
      </c>
      <c r="F6900" s="10" t="s">
        <v>9808</v>
      </c>
      <c r="G6900" s="10" t="s">
        <v>9808</v>
      </c>
      <c r="H6900" t="s">
        <v>9</v>
      </c>
      <c r="I6900" t="s">
        <v>6776</v>
      </c>
      <c r="J6900">
        <v>16</v>
      </c>
      <c r="K6900" t="s">
        <v>9801</v>
      </c>
      <c r="L6900">
        <v>9396600451</v>
      </c>
    </row>
    <row r="6901" spans="1:12" ht="16.5" customHeight="1">
      <c r="A6901" s="14">
        <f t="shared" si="107"/>
        <v>6899</v>
      </c>
      <c r="B6901" t="s">
        <v>15492</v>
      </c>
      <c r="C6901" t="s">
        <v>6829</v>
      </c>
      <c r="D6901" t="s">
        <v>9807</v>
      </c>
      <c r="E6901">
        <v>5.99</v>
      </c>
      <c r="F6901" s="10" t="s">
        <v>9808</v>
      </c>
      <c r="G6901" s="10" t="s">
        <v>9808</v>
      </c>
      <c r="H6901" t="s">
        <v>9</v>
      </c>
      <c r="I6901" t="s">
        <v>6776</v>
      </c>
      <c r="J6901">
        <v>59</v>
      </c>
      <c r="K6901" t="s">
        <v>9801</v>
      </c>
      <c r="L6901">
        <v>9396600470</v>
      </c>
    </row>
    <row r="6902" spans="1:12" ht="16.5" customHeight="1">
      <c r="A6902" s="14">
        <f t="shared" si="107"/>
        <v>6900</v>
      </c>
      <c r="B6902" t="s">
        <v>15493</v>
      </c>
      <c r="C6902" t="s">
        <v>6830</v>
      </c>
      <c r="D6902" t="s">
        <v>9807</v>
      </c>
      <c r="E6902">
        <v>5.99</v>
      </c>
      <c r="F6902" s="10" t="s">
        <v>9808</v>
      </c>
      <c r="G6902" s="10" t="s">
        <v>9808</v>
      </c>
      <c r="H6902" t="s">
        <v>9</v>
      </c>
      <c r="I6902" t="s">
        <v>6776</v>
      </c>
      <c r="J6902">
        <v>59</v>
      </c>
      <c r="K6902" t="s">
        <v>9801</v>
      </c>
      <c r="L6902">
        <v>9396600471</v>
      </c>
    </row>
    <row r="6903" spans="1:12" ht="16.5" customHeight="1">
      <c r="A6903" s="14">
        <f t="shared" si="107"/>
        <v>6901</v>
      </c>
      <c r="B6903" t="s">
        <v>15494</v>
      </c>
      <c r="C6903" t="s">
        <v>6831</v>
      </c>
      <c r="D6903" t="s">
        <v>9807</v>
      </c>
      <c r="E6903">
        <v>5.99</v>
      </c>
      <c r="F6903" s="10" t="s">
        <v>9808</v>
      </c>
      <c r="G6903" s="10" t="s">
        <v>9808</v>
      </c>
      <c r="H6903" t="s">
        <v>9</v>
      </c>
      <c r="I6903" t="s">
        <v>6776</v>
      </c>
      <c r="J6903">
        <v>8</v>
      </c>
      <c r="K6903" t="s">
        <v>9801</v>
      </c>
      <c r="L6903">
        <v>9396600486</v>
      </c>
    </row>
    <row r="6904" spans="1:12" ht="16.5" customHeight="1">
      <c r="A6904" s="14">
        <f t="shared" si="107"/>
        <v>6902</v>
      </c>
      <c r="B6904" t="s">
        <v>15495</v>
      </c>
      <c r="C6904" t="s">
        <v>6832</v>
      </c>
      <c r="D6904" t="s">
        <v>9807</v>
      </c>
      <c r="E6904">
        <v>5.99</v>
      </c>
      <c r="F6904" s="10" t="s">
        <v>9808</v>
      </c>
      <c r="G6904" s="10" t="s">
        <v>9808</v>
      </c>
      <c r="H6904" t="s">
        <v>9</v>
      </c>
      <c r="I6904" t="s">
        <v>6776</v>
      </c>
      <c r="J6904">
        <v>8</v>
      </c>
      <c r="K6904" t="s">
        <v>9801</v>
      </c>
      <c r="L6904">
        <v>9396611310</v>
      </c>
    </row>
    <row r="6905" spans="1:12" ht="16.5" customHeight="1">
      <c r="A6905" s="14">
        <f t="shared" si="107"/>
        <v>6903</v>
      </c>
      <c r="B6905" t="s">
        <v>15496</v>
      </c>
      <c r="C6905" t="s">
        <v>6833</v>
      </c>
      <c r="D6905" t="s">
        <v>9807</v>
      </c>
      <c r="E6905">
        <v>6.29</v>
      </c>
      <c r="F6905" s="10" t="s">
        <v>9808</v>
      </c>
      <c r="G6905" s="10" t="s">
        <v>9808</v>
      </c>
      <c r="H6905" t="s">
        <v>9</v>
      </c>
      <c r="I6905" t="s">
        <v>6776</v>
      </c>
      <c r="J6905">
        <v>8</v>
      </c>
      <c r="K6905" t="s">
        <v>9801</v>
      </c>
      <c r="L6905">
        <v>9396611320</v>
      </c>
    </row>
    <row r="6906" spans="1:12" ht="16.5" customHeight="1">
      <c r="A6906" s="14">
        <f t="shared" si="107"/>
        <v>6904</v>
      </c>
      <c r="B6906" t="s">
        <v>11293</v>
      </c>
      <c r="C6906" t="s">
        <v>1787</v>
      </c>
      <c r="D6906" t="s">
        <v>9807</v>
      </c>
      <c r="E6906">
        <v>6.29</v>
      </c>
      <c r="F6906" s="10" t="s">
        <v>9808</v>
      </c>
      <c r="G6906" s="10" t="s">
        <v>9808</v>
      </c>
      <c r="H6906" t="s">
        <v>18</v>
      </c>
      <c r="I6906" t="s">
        <v>6776</v>
      </c>
      <c r="J6906">
        <v>1</v>
      </c>
      <c r="K6906" t="s">
        <v>9801</v>
      </c>
      <c r="L6906">
        <v>9396613000</v>
      </c>
    </row>
    <row r="6907" spans="1:12" ht="16.5" customHeight="1">
      <c r="A6907" s="14">
        <f t="shared" si="107"/>
        <v>6905</v>
      </c>
      <c r="B6907" t="s">
        <v>15486</v>
      </c>
      <c r="C6907" t="s">
        <v>6822</v>
      </c>
      <c r="D6907" t="s">
        <v>9807</v>
      </c>
      <c r="E6907">
        <v>5.99</v>
      </c>
      <c r="F6907" s="10" t="s">
        <v>9808</v>
      </c>
      <c r="G6907" s="10" t="s">
        <v>9808</v>
      </c>
      <c r="H6907" t="s">
        <v>9</v>
      </c>
      <c r="I6907" t="s">
        <v>6776</v>
      </c>
      <c r="J6907">
        <v>8</v>
      </c>
      <c r="K6907" t="s">
        <v>9801</v>
      </c>
      <c r="L6907">
        <v>9396621310</v>
      </c>
    </row>
    <row r="6908" spans="1:12" ht="16.5" customHeight="1">
      <c r="A6908" s="14">
        <f t="shared" si="107"/>
        <v>6906</v>
      </c>
      <c r="B6908" t="s">
        <v>13156</v>
      </c>
      <c r="C6908" t="s">
        <v>3986</v>
      </c>
      <c r="D6908" t="s">
        <v>9807</v>
      </c>
      <c r="E6908">
        <v>5.99</v>
      </c>
      <c r="F6908" s="10" t="s">
        <v>9808</v>
      </c>
      <c r="G6908" s="10" t="s">
        <v>9808</v>
      </c>
      <c r="H6908" t="s">
        <v>9</v>
      </c>
      <c r="I6908" t="s">
        <v>6776</v>
      </c>
      <c r="J6908">
        <v>8</v>
      </c>
      <c r="K6908" t="s">
        <v>9801</v>
      </c>
      <c r="L6908">
        <v>9396621320</v>
      </c>
    </row>
    <row r="6909" spans="1:12" ht="16.5" customHeight="1">
      <c r="A6909" s="14">
        <f t="shared" si="107"/>
        <v>6907</v>
      </c>
      <c r="B6909" t="s">
        <v>13154</v>
      </c>
      <c r="C6909" t="s">
        <v>3984</v>
      </c>
      <c r="D6909" t="s">
        <v>9807</v>
      </c>
      <c r="E6909">
        <v>5.99</v>
      </c>
      <c r="F6909" s="10" t="s">
        <v>9808</v>
      </c>
      <c r="G6909" s="10" t="s">
        <v>9808</v>
      </c>
      <c r="H6909" t="s">
        <v>9</v>
      </c>
      <c r="I6909" t="s">
        <v>6776</v>
      </c>
      <c r="J6909">
        <v>8</v>
      </c>
      <c r="K6909" t="s">
        <v>9801</v>
      </c>
      <c r="L6909">
        <v>9396621330</v>
      </c>
    </row>
    <row r="6910" spans="1:12" ht="16.5" customHeight="1">
      <c r="A6910" s="14">
        <f t="shared" si="107"/>
        <v>6908</v>
      </c>
      <c r="B6910" t="s">
        <v>15497</v>
      </c>
      <c r="C6910" t="s">
        <v>6834</v>
      </c>
      <c r="D6910" t="s">
        <v>9807</v>
      </c>
      <c r="E6910">
        <v>5.99</v>
      </c>
      <c r="F6910" s="10" t="s">
        <v>9808</v>
      </c>
      <c r="G6910" s="10" t="s">
        <v>9808</v>
      </c>
      <c r="H6910" t="s">
        <v>9</v>
      </c>
      <c r="I6910" t="s">
        <v>6776</v>
      </c>
      <c r="J6910">
        <v>8</v>
      </c>
      <c r="K6910" t="s">
        <v>9801</v>
      </c>
      <c r="L6910">
        <v>9396621340</v>
      </c>
    </row>
    <row r="6911" spans="1:12" ht="16.5" customHeight="1">
      <c r="A6911" s="14">
        <f t="shared" si="107"/>
        <v>6909</v>
      </c>
      <c r="B6911" t="s">
        <v>15498</v>
      </c>
      <c r="C6911" t="s">
        <v>6835</v>
      </c>
      <c r="D6911" t="s">
        <v>9807</v>
      </c>
      <c r="E6911">
        <v>2.99</v>
      </c>
      <c r="F6911" s="10" t="s">
        <v>9808</v>
      </c>
      <c r="G6911" s="10" t="s">
        <v>9808</v>
      </c>
      <c r="H6911" t="s">
        <v>9</v>
      </c>
      <c r="I6911" t="s">
        <v>6776</v>
      </c>
      <c r="J6911">
        <v>8</v>
      </c>
      <c r="K6911" t="s">
        <v>9801</v>
      </c>
      <c r="L6911">
        <v>9396622101</v>
      </c>
    </row>
    <row r="6912" spans="1:12" ht="16.5" customHeight="1">
      <c r="A6912" s="14">
        <f t="shared" si="107"/>
        <v>6910</v>
      </c>
      <c r="B6912" t="s">
        <v>15499</v>
      </c>
      <c r="C6912" t="s">
        <v>6836</v>
      </c>
      <c r="D6912" t="s">
        <v>9807</v>
      </c>
      <c r="E6912">
        <v>5.99</v>
      </c>
      <c r="F6912" s="10" t="s">
        <v>9808</v>
      </c>
      <c r="G6912" s="10" t="s">
        <v>9808</v>
      </c>
      <c r="H6912" t="s">
        <v>9</v>
      </c>
      <c r="I6912" t="s">
        <v>6776</v>
      </c>
      <c r="J6912">
        <v>8</v>
      </c>
      <c r="K6912" t="s">
        <v>9801</v>
      </c>
      <c r="L6912">
        <v>9396624310</v>
      </c>
    </row>
    <row r="6913" spans="1:12" ht="16.5" customHeight="1">
      <c r="A6913" s="14">
        <f t="shared" si="107"/>
        <v>6911</v>
      </c>
      <c r="B6913" t="s">
        <v>15500</v>
      </c>
      <c r="C6913" t="s">
        <v>6837</v>
      </c>
      <c r="D6913" t="s">
        <v>9807</v>
      </c>
      <c r="E6913">
        <v>5.89</v>
      </c>
      <c r="F6913" s="10" t="s">
        <v>9808</v>
      </c>
      <c r="G6913" s="10" t="s">
        <v>9808</v>
      </c>
      <c r="H6913" t="s">
        <v>9</v>
      </c>
      <c r="I6913" t="s">
        <v>6799</v>
      </c>
      <c r="J6913">
        <v>2</v>
      </c>
      <c r="K6913" t="s">
        <v>9801</v>
      </c>
      <c r="L6913">
        <v>9396630293</v>
      </c>
    </row>
    <row r="6914" spans="1:12" ht="16.5" customHeight="1">
      <c r="A6914" s="14">
        <f t="shared" si="107"/>
        <v>6912</v>
      </c>
      <c r="B6914" t="s">
        <v>15417</v>
      </c>
      <c r="C6914" t="s">
        <v>6729</v>
      </c>
      <c r="D6914" t="s">
        <v>9807</v>
      </c>
      <c r="E6914">
        <v>5.89</v>
      </c>
      <c r="F6914" s="10" t="s">
        <v>9808</v>
      </c>
      <c r="G6914" s="10" t="s">
        <v>9808</v>
      </c>
      <c r="H6914" t="s">
        <v>9</v>
      </c>
      <c r="I6914" t="s">
        <v>6799</v>
      </c>
      <c r="J6914">
        <v>2</v>
      </c>
      <c r="K6914" t="s">
        <v>9801</v>
      </c>
      <c r="L6914">
        <v>9396630294</v>
      </c>
    </row>
    <row r="6915" spans="1:12" ht="16.5" customHeight="1">
      <c r="A6915" s="14">
        <f t="shared" si="107"/>
        <v>6913</v>
      </c>
      <c r="B6915" t="s">
        <v>15501</v>
      </c>
      <c r="C6915" t="s">
        <v>6838</v>
      </c>
      <c r="D6915" t="s">
        <v>9807</v>
      </c>
      <c r="E6915">
        <v>9.99</v>
      </c>
      <c r="F6915" s="10" t="s">
        <v>9808</v>
      </c>
      <c r="G6915" s="10" t="s">
        <v>9808</v>
      </c>
      <c r="H6915" t="s">
        <v>18</v>
      </c>
      <c r="I6915" t="s">
        <v>6799</v>
      </c>
      <c r="J6915">
        <v>1</v>
      </c>
      <c r="K6915" t="s">
        <v>9801</v>
      </c>
      <c r="L6915">
        <v>9396630306</v>
      </c>
    </row>
    <row r="6916" spans="1:12" ht="16.5" customHeight="1">
      <c r="A6916" s="14">
        <f t="shared" si="107"/>
        <v>6914</v>
      </c>
      <c r="B6916" t="s">
        <v>15501</v>
      </c>
      <c r="C6916" t="s">
        <v>6839</v>
      </c>
      <c r="D6916" t="s">
        <v>9807</v>
      </c>
      <c r="E6916">
        <v>9.99</v>
      </c>
      <c r="F6916" s="10" t="s">
        <v>9808</v>
      </c>
      <c r="G6916" s="10" t="s">
        <v>9808</v>
      </c>
      <c r="H6916" t="s">
        <v>18</v>
      </c>
      <c r="I6916" t="s">
        <v>6799</v>
      </c>
      <c r="J6916">
        <v>1</v>
      </c>
      <c r="K6916" t="s">
        <v>9801</v>
      </c>
      <c r="L6916">
        <v>9396630307</v>
      </c>
    </row>
    <row r="6917" spans="1:12" ht="16.5" customHeight="1">
      <c r="A6917" s="14">
        <f t="shared" ref="A6917:A6980" si="108">A6916+1</f>
        <v>6915</v>
      </c>
      <c r="B6917" t="s">
        <v>11294</v>
      </c>
      <c r="C6917" t="s">
        <v>1788</v>
      </c>
      <c r="D6917" t="s">
        <v>9807</v>
      </c>
      <c r="E6917">
        <v>6.29</v>
      </c>
      <c r="F6917" s="10" t="s">
        <v>9808</v>
      </c>
      <c r="G6917" s="10" t="s">
        <v>9808</v>
      </c>
      <c r="H6917" t="s">
        <v>18</v>
      </c>
      <c r="I6917" t="s">
        <v>6776</v>
      </c>
      <c r="J6917">
        <v>1</v>
      </c>
      <c r="K6917" t="s">
        <v>9801</v>
      </c>
      <c r="L6917">
        <v>9396633000</v>
      </c>
    </row>
    <row r="6918" spans="1:12" ht="16.5" customHeight="1">
      <c r="A6918" s="14">
        <f t="shared" si="108"/>
        <v>6916</v>
      </c>
      <c r="B6918" t="s">
        <v>15502</v>
      </c>
      <c r="C6918" t="s">
        <v>6840</v>
      </c>
      <c r="D6918" t="s">
        <v>9807</v>
      </c>
      <c r="E6918">
        <v>5.39</v>
      </c>
      <c r="F6918" s="10" t="s">
        <v>9808</v>
      </c>
      <c r="G6918" s="10" t="s">
        <v>9808</v>
      </c>
      <c r="H6918" t="s">
        <v>9</v>
      </c>
      <c r="I6918" t="s">
        <v>6776</v>
      </c>
      <c r="J6918">
        <v>6</v>
      </c>
      <c r="K6918" t="s">
        <v>9801</v>
      </c>
      <c r="L6918">
        <v>9396641210</v>
      </c>
    </row>
    <row r="6919" spans="1:12" ht="16.5" customHeight="1">
      <c r="A6919" s="14">
        <f t="shared" si="108"/>
        <v>6917</v>
      </c>
      <c r="B6919" t="s">
        <v>15503</v>
      </c>
      <c r="C6919" t="s">
        <v>6841</v>
      </c>
      <c r="D6919" t="s">
        <v>9807</v>
      </c>
      <c r="E6919">
        <v>5.39</v>
      </c>
      <c r="F6919" s="10" t="s">
        <v>9808</v>
      </c>
      <c r="G6919" s="10" t="s">
        <v>9808</v>
      </c>
      <c r="H6919" t="s">
        <v>9</v>
      </c>
      <c r="I6919" t="s">
        <v>6776</v>
      </c>
      <c r="J6919">
        <v>6</v>
      </c>
      <c r="K6919" t="s">
        <v>9801</v>
      </c>
      <c r="L6919">
        <v>9396645270</v>
      </c>
    </row>
    <row r="6920" spans="1:12" ht="16.5" customHeight="1">
      <c r="A6920" s="14">
        <f t="shared" si="108"/>
        <v>6918</v>
      </c>
      <c r="B6920" t="s">
        <v>15504</v>
      </c>
      <c r="C6920" t="s">
        <v>6842</v>
      </c>
      <c r="D6920" t="s">
        <v>9807</v>
      </c>
      <c r="E6920">
        <v>5.39</v>
      </c>
      <c r="F6920" s="10" t="s">
        <v>9808</v>
      </c>
      <c r="G6920" s="10" t="s">
        <v>9808</v>
      </c>
      <c r="H6920" t="s">
        <v>9</v>
      </c>
      <c r="I6920" t="s">
        <v>6776</v>
      </c>
      <c r="J6920">
        <v>6</v>
      </c>
      <c r="K6920" t="s">
        <v>9801</v>
      </c>
      <c r="L6920">
        <v>9396647208</v>
      </c>
    </row>
    <row r="6921" spans="1:12" ht="16.5" customHeight="1">
      <c r="A6921" s="14">
        <f t="shared" si="108"/>
        <v>6919</v>
      </c>
      <c r="B6921" t="s">
        <v>15454</v>
      </c>
      <c r="C6921" t="s">
        <v>6780</v>
      </c>
      <c r="D6921" t="s">
        <v>9807</v>
      </c>
      <c r="E6921">
        <v>4.29</v>
      </c>
      <c r="F6921" s="10" t="s">
        <v>9808</v>
      </c>
      <c r="G6921" s="10" t="s">
        <v>9808</v>
      </c>
      <c r="H6921" t="s">
        <v>9</v>
      </c>
      <c r="I6921" t="s">
        <v>6776</v>
      </c>
      <c r="J6921">
        <v>64</v>
      </c>
      <c r="K6921" t="s">
        <v>9801</v>
      </c>
      <c r="L6921">
        <v>9396651015</v>
      </c>
    </row>
    <row r="6922" spans="1:12" ht="16.5" customHeight="1">
      <c r="A6922" s="14">
        <f t="shared" si="108"/>
        <v>6920</v>
      </c>
      <c r="B6922" t="s">
        <v>15505</v>
      </c>
      <c r="C6922" t="s">
        <v>6843</v>
      </c>
      <c r="D6922" t="s">
        <v>9807</v>
      </c>
      <c r="E6922">
        <v>2.29</v>
      </c>
      <c r="F6922" s="10" t="s">
        <v>9808</v>
      </c>
      <c r="G6922" s="10" t="s">
        <v>9808</v>
      </c>
      <c r="H6922" t="s">
        <v>9</v>
      </c>
      <c r="I6922" t="s">
        <v>6776</v>
      </c>
      <c r="J6922">
        <v>16</v>
      </c>
      <c r="K6922" t="s">
        <v>9801</v>
      </c>
      <c r="L6922">
        <v>9396651052</v>
      </c>
    </row>
    <row r="6923" spans="1:12" ht="16.5" customHeight="1">
      <c r="A6923" s="14">
        <f t="shared" si="108"/>
        <v>6921</v>
      </c>
      <c r="B6923" t="s">
        <v>15458</v>
      </c>
      <c r="C6923" t="s">
        <v>6789</v>
      </c>
      <c r="D6923" t="s">
        <v>9807</v>
      </c>
      <c r="E6923">
        <v>3.79</v>
      </c>
      <c r="F6923" s="10" t="s">
        <v>9808</v>
      </c>
      <c r="G6923" s="10" t="s">
        <v>9808</v>
      </c>
      <c r="H6923" t="s">
        <v>9</v>
      </c>
      <c r="I6923" t="s">
        <v>6776</v>
      </c>
      <c r="J6923">
        <v>16</v>
      </c>
      <c r="K6923" t="s">
        <v>9801</v>
      </c>
      <c r="L6923">
        <v>9396651062</v>
      </c>
    </row>
    <row r="6924" spans="1:12" ht="16.5" customHeight="1">
      <c r="A6924" s="14">
        <f t="shared" si="108"/>
        <v>6922</v>
      </c>
      <c r="B6924" t="s">
        <v>15455</v>
      </c>
      <c r="C6924" t="s">
        <v>6781</v>
      </c>
      <c r="D6924" t="s">
        <v>9807</v>
      </c>
      <c r="E6924">
        <v>4.29</v>
      </c>
      <c r="F6924" s="10" t="s">
        <v>9808</v>
      </c>
      <c r="G6924" s="10" t="s">
        <v>9808</v>
      </c>
      <c r="H6924" t="s">
        <v>9</v>
      </c>
      <c r="I6924" t="s">
        <v>6776</v>
      </c>
      <c r="J6924">
        <v>64</v>
      </c>
      <c r="K6924" t="s">
        <v>9801</v>
      </c>
      <c r="L6924">
        <v>9396651225</v>
      </c>
    </row>
    <row r="6925" spans="1:12" ht="16.5" customHeight="1">
      <c r="A6925" s="14">
        <f t="shared" si="108"/>
        <v>6923</v>
      </c>
      <c r="B6925" t="s">
        <v>15456</v>
      </c>
      <c r="C6925" t="s">
        <v>6782</v>
      </c>
      <c r="D6925" t="s">
        <v>9807</v>
      </c>
      <c r="E6925">
        <v>4.29</v>
      </c>
      <c r="F6925" s="10" t="s">
        <v>9808</v>
      </c>
      <c r="G6925" s="10" t="s">
        <v>9808</v>
      </c>
      <c r="H6925" t="s">
        <v>9</v>
      </c>
      <c r="I6925" t="s">
        <v>6776</v>
      </c>
      <c r="J6925">
        <v>64</v>
      </c>
      <c r="K6925" t="s">
        <v>9801</v>
      </c>
      <c r="L6925">
        <v>9396651245</v>
      </c>
    </row>
    <row r="6926" spans="1:12" ht="16.5" customHeight="1">
      <c r="A6926" s="14">
        <f t="shared" si="108"/>
        <v>6924</v>
      </c>
      <c r="B6926" t="s">
        <v>15454</v>
      </c>
      <c r="C6926" t="s">
        <v>6780</v>
      </c>
      <c r="D6926" t="s">
        <v>9807</v>
      </c>
      <c r="E6926">
        <v>4.29</v>
      </c>
      <c r="F6926" s="10" t="s">
        <v>9808</v>
      </c>
      <c r="G6926" s="10" t="s">
        <v>9808</v>
      </c>
      <c r="H6926" t="s">
        <v>9</v>
      </c>
      <c r="I6926" t="s">
        <v>6776</v>
      </c>
      <c r="J6926">
        <v>64</v>
      </c>
      <c r="K6926" t="s">
        <v>9801</v>
      </c>
      <c r="L6926">
        <v>9396651300</v>
      </c>
    </row>
    <row r="6927" spans="1:12" ht="16.5" customHeight="1">
      <c r="A6927" s="14">
        <f t="shared" si="108"/>
        <v>6925</v>
      </c>
      <c r="B6927" t="s">
        <v>15506</v>
      </c>
      <c r="C6927" t="s">
        <v>6844</v>
      </c>
      <c r="D6927" t="s">
        <v>9807</v>
      </c>
      <c r="E6927">
        <v>8.2899999999999991</v>
      </c>
      <c r="F6927" s="10" t="s">
        <v>9808</v>
      </c>
      <c r="G6927" s="10" t="s">
        <v>9808</v>
      </c>
      <c r="H6927" t="s">
        <v>9</v>
      </c>
      <c r="I6927" t="s">
        <v>6776</v>
      </c>
      <c r="J6927">
        <v>12</v>
      </c>
      <c r="K6927" t="s">
        <v>9801</v>
      </c>
      <c r="L6927">
        <v>9396661410</v>
      </c>
    </row>
    <row r="6928" spans="1:12" ht="16.5" customHeight="1">
      <c r="A6928" s="14">
        <f t="shared" si="108"/>
        <v>6926</v>
      </c>
      <c r="B6928" t="s">
        <v>15507</v>
      </c>
      <c r="C6928" t="s">
        <v>6845</v>
      </c>
      <c r="D6928" t="s">
        <v>9807</v>
      </c>
      <c r="E6928">
        <v>5.99</v>
      </c>
      <c r="F6928" s="10" t="s">
        <v>9808</v>
      </c>
      <c r="G6928" s="10" t="s">
        <v>9808</v>
      </c>
      <c r="H6928" t="s">
        <v>1794</v>
      </c>
      <c r="I6928" t="s">
        <v>6776</v>
      </c>
      <c r="J6928">
        <v>18</v>
      </c>
      <c r="K6928" t="s">
        <v>9801</v>
      </c>
      <c r="L6928">
        <v>9396681110</v>
      </c>
    </row>
    <row r="6929" spans="1:12" ht="16.5" customHeight="1">
      <c r="A6929" s="14">
        <f t="shared" si="108"/>
        <v>6927</v>
      </c>
      <c r="B6929" t="s">
        <v>15508</v>
      </c>
      <c r="C6929" t="s">
        <v>6846</v>
      </c>
      <c r="D6929" t="s">
        <v>9807</v>
      </c>
      <c r="E6929">
        <v>5.99</v>
      </c>
      <c r="F6929" s="10" t="s">
        <v>9808</v>
      </c>
      <c r="G6929" s="10" t="s">
        <v>9808</v>
      </c>
      <c r="H6929" t="s">
        <v>9</v>
      </c>
      <c r="I6929" t="s">
        <v>6776</v>
      </c>
      <c r="J6929">
        <v>16</v>
      </c>
      <c r="K6929" t="s">
        <v>9801</v>
      </c>
      <c r="L6929">
        <v>9396681111</v>
      </c>
    </row>
    <row r="6930" spans="1:12" ht="16.5" customHeight="1">
      <c r="A6930" s="14">
        <f t="shared" si="108"/>
        <v>6928</v>
      </c>
      <c r="B6930" t="s">
        <v>15509</v>
      </c>
      <c r="C6930" t="s">
        <v>6847</v>
      </c>
      <c r="D6930" t="s">
        <v>9807</v>
      </c>
      <c r="E6930">
        <v>5.59</v>
      </c>
      <c r="F6930" s="10" t="s">
        <v>9808</v>
      </c>
      <c r="G6930" s="10" t="s">
        <v>9808</v>
      </c>
      <c r="H6930" t="s">
        <v>1794</v>
      </c>
      <c r="I6930" t="s">
        <v>6776</v>
      </c>
      <c r="J6930">
        <v>12</v>
      </c>
      <c r="K6930" t="s">
        <v>9801</v>
      </c>
      <c r="L6930">
        <v>9396681112</v>
      </c>
    </row>
    <row r="6931" spans="1:12" ht="16.5" customHeight="1">
      <c r="A6931" s="14">
        <f t="shared" si="108"/>
        <v>6929</v>
      </c>
      <c r="B6931" t="s">
        <v>15510</v>
      </c>
      <c r="C6931" t="s">
        <v>6848</v>
      </c>
      <c r="D6931" t="s">
        <v>9807</v>
      </c>
      <c r="E6931">
        <v>4.99</v>
      </c>
      <c r="F6931" s="10" t="s">
        <v>9808</v>
      </c>
      <c r="G6931" s="10" t="s">
        <v>9808</v>
      </c>
      <c r="H6931" t="s">
        <v>1794</v>
      </c>
      <c r="I6931" t="s">
        <v>6776</v>
      </c>
      <c r="J6931">
        <v>12</v>
      </c>
      <c r="K6931" t="s">
        <v>9801</v>
      </c>
      <c r="L6931">
        <v>9396681120</v>
      </c>
    </row>
    <row r="6932" spans="1:12" ht="16.5" customHeight="1">
      <c r="A6932" s="14">
        <f t="shared" si="108"/>
        <v>6930</v>
      </c>
      <c r="B6932" t="s">
        <v>15510</v>
      </c>
      <c r="C6932" t="s">
        <v>6848</v>
      </c>
      <c r="D6932" t="s">
        <v>9807</v>
      </c>
      <c r="E6932">
        <v>2.89</v>
      </c>
      <c r="F6932" s="10" t="s">
        <v>9808</v>
      </c>
      <c r="G6932" s="10" t="s">
        <v>9808</v>
      </c>
      <c r="H6932" t="s">
        <v>1794</v>
      </c>
      <c r="I6932" t="s">
        <v>6776</v>
      </c>
      <c r="J6932">
        <v>6</v>
      </c>
      <c r="K6932" t="s">
        <v>9801</v>
      </c>
      <c r="L6932">
        <v>9396681121</v>
      </c>
    </row>
    <row r="6933" spans="1:12" ht="16.5" customHeight="1">
      <c r="A6933" s="14">
        <f t="shared" si="108"/>
        <v>6931</v>
      </c>
      <c r="B6933" t="s">
        <v>15509</v>
      </c>
      <c r="C6933" t="s">
        <v>6849</v>
      </c>
      <c r="D6933" t="s">
        <v>9807</v>
      </c>
      <c r="E6933">
        <v>2.99</v>
      </c>
      <c r="F6933" s="10" t="s">
        <v>9808</v>
      </c>
      <c r="G6933" s="10" t="s">
        <v>9808</v>
      </c>
      <c r="H6933" t="s">
        <v>1794</v>
      </c>
      <c r="I6933" t="s">
        <v>6776</v>
      </c>
      <c r="J6933">
        <v>6</v>
      </c>
      <c r="K6933" t="s">
        <v>9801</v>
      </c>
      <c r="L6933">
        <v>9396681150</v>
      </c>
    </row>
    <row r="6934" spans="1:12" ht="16.5" customHeight="1">
      <c r="A6934" s="14">
        <f t="shared" si="108"/>
        <v>6932</v>
      </c>
      <c r="B6934" t="s">
        <v>15511</v>
      </c>
      <c r="C6934" t="s">
        <v>6850</v>
      </c>
      <c r="D6934" t="s">
        <v>9807</v>
      </c>
      <c r="E6934">
        <v>5.49</v>
      </c>
      <c r="F6934" s="10" t="s">
        <v>9808</v>
      </c>
      <c r="G6934" s="10" t="s">
        <v>9808</v>
      </c>
      <c r="H6934" t="s">
        <v>1794</v>
      </c>
      <c r="I6934" t="s">
        <v>6776</v>
      </c>
      <c r="J6934">
        <v>12</v>
      </c>
      <c r="K6934" t="s">
        <v>9801</v>
      </c>
      <c r="L6934">
        <v>9396681170</v>
      </c>
    </row>
    <row r="6935" spans="1:12" ht="16.5" customHeight="1">
      <c r="A6935" s="14">
        <f t="shared" si="108"/>
        <v>6933</v>
      </c>
      <c r="B6935" t="s">
        <v>15511</v>
      </c>
      <c r="C6935" t="s">
        <v>6850</v>
      </c>
      <c r="D6935" t="s">
        <v>9807</v>
      </c>
      <c r="E6935">
        <v>2.99</v>
      </c>
      <c r="F6935" s="10" t="s">
        <v>9808</v>
      </c>
      <c r="G6935" s="10" t="s">
        <v>9808</v>
      </c>
      <c r="H6935" t="s">
        <v>1794</v>
      </c>
      <c r="I6935" t="s">
        <v>6776</v>
      </c>
      <c r="J6935">
        <v>6</v>
      </c>
      <c r="K6935" t="s">
        <v>9801</v>
      </c>
      <c r="L6935">
        <v>9396681180</v>
      </c>
    </row>
    <row r="6936" spans="1:12" ht="16.5" customHeight="1">
      <c r="A6936" s="14">
        <f t="shared" si="108"/>
        <v>6934</v>
      </c>
      <c r="B6936" t="s">
        <v>15512</v>
      </c>
      <c r="C6936" t="s">
        <v>6852</v>
      </c>
      <c r="D6936" t="s">
        <v>9807</v>
      </c>
      <c r="E6936">
        <v>8.99</v>
      </c>
      <c r="F6936" s="10" t="s">
        <v>9808</v>
      </c>
      <c r="G6936" s="10" t="s">
        <v>9808</v>
      </c>
      <c r="H6936" t="s">
        <v>9</v>
      </c>
      <c r="I6936" t="s">
        <v>6851</v>
      </c>
      <c r="J6936">
        <v>8</v>
      </c>
      <c r="K6936" t="s">
        <v>9801</v>
      </c>
      <c r="L6936">
        <v>9439508201</v>
      </c>
    </row>
    <row r="6937" spans="1:12" ht="16.5" customHeight="1">
      <c r="A6937" s="14">
        <f t="shared" si="108"/>
        <v>6935</v>
      </c>
      <c r="B6937" t="s">
        <v>15513</v>
      </c>
      <c r="C6937" t="s">
        <v>6853</v>
      </c>
      <c r="D6937" t="s">
        <v>9807</v>
      </c>
      <c r="E6937">
        <v>8.99</v>
      </c>
      <c r="F6937" s="10" t="s">
        <v>9808</v>
      </c>
      <c r="G6937" s="10" t="s">
        <v>9808</v>
      </c>
      <c r="H6937" t="s">
        <v>9</v>
      </c>
      <c r="I6937" t="s">
        <v>6851</v>
      </c>
      <c r="J6937">
        <v>8</v>
      </c>
      <c r="K6937" t="s">
        <v>9801</v>
      </c>
      <c r="L6937">
        <v>9439508203</v>
      </c>
    </row>
    <row r="6938" spans="1:12" ht="16.5" customHeight="1">
      <c r="A6938" s="14">
        <f t="shared" si="108"/>
        <v>6936</v>
      </c>
      <c r="B6938" t="s">
        <v>15514</v>
      </c>
      <c r="C6938" t="s">
        <v>6855</v>
      </c>
      <c r="D6938" t="s">
        <v>9807</v>
      </c>
      <c r="E6938">
        <v>10.99</v>
      </c>
      <c r="F6938" s="10" t="s">
        <v>9808</v>
      </c>
      <c r="G6938" s="10" t="s">
        <v>9808</v>
      </c>
      <c r="H6938" t="s">
        <v>9</v>
      </c>
      <c r="I6938" t="s">
        <v>6854</v>
      </c>
      <c r="J6938">
        <v>1.5</v>
      </c>
      <c r="K6938" t="s">
        <v>9801</v>
      </c>
      <c r="L6938">
        <v>9484125414</v>
      </c>
    </row>
    <row r="6939" spans="1:12" ht="16.5" customHeight="1">
      <c r="A6939" s="14">
        <f t="shared" si="108"/>
        <v>6937</v>
      </c>
      <c r="B6939" t="s">
        <v>15515</v>
      </c>
      <c r="C6939" t="s">
        <v>6856</v>
      </c>
      <c r="D6939" t="s">
        <v>9807</v>
      </c>
      <c r="E6939">
        <v>7.99</v>
      </c>
      <c r="F6939" s="10" t="s">
        <v>9808</v>
      </c>
      <c r="G6939" s="10" t="s">
        <v>9808</v>
      </c>
      <c r="H6939" t="s">
        <v>9</v>
      </c>
      <c r="I6939" t="s">
        <v>6854</v>
      </c>
      <c r="J6939">
        <v>68</v>
      </c>
      <c r="K6939" t="s">
        <v>9801</v>
      </c>
      <c r="L6939">
        <v>9484125416</v>
      </c>
    </row>
    <row r="6940" spans="1:12" ht="16.5" customHeight="1">
      <c r="A6940" s="14">
        <f t="shared" si="108"/>
        <v>6938</v>
      </c>
      <c r="B6940" t="s">
        <v>15516</v>
      </c>
      <c r="C6940" t="s">
        <v>6857</v>
      </c>
      <c r="D6940" t="s">
        <v>9807</v>
      </c>
      <c r="E6940">
        <v>8.99</v>
      </c>
      <c r="F6940" s="10" t="s">
        <v>9808</v>
      </c>
      <c r="G6940" s="10" t="s">
        <v>9808</v>
      </c>
      <c r="H6940" t="s">
        <v>9</v>
      </c>
      <c r="I6940" t="s">
        <v>6854</v>
      </c>
      <c r="J6940">
        <v>1.68</v>
      </c>
      <c r="K6940" t="s">
        <v>9801</v>
      </c>
      <c r="L6940">
        <v>9484125417</v>
      </c>
    </row>
    <row r="6941" spans="1:12" ht="16.5" customHeight="1">
      <c r="A6941" s="14">
        <f t="shared" si="108"/>
        <v>6939</v>
      </c>
      <c r="B6941" t="s">
        <v>15517</v>
      </c>
      <c r="C6941" t="s">
        <v>6858</v>
      </c>
      <c r="D6941" t="s">
        <v>9807</v>
      </c>
      <c r="E6941">
        <v>10.99</v>
      </c>
      <c r="F6941" s="10" t="s">
        <v>9808</v>
      </c>
      <c r="G6941" s="10" t="s">
        <v>9808</v>
      </c>
      <c r="H6941" t="s">
        <v>9</v>
      </c>
      <c r="I6941" t="s">
        <v>6854</v>
      </c>
      <c r="J6941">
        <v>1.33</v>
      </c>
      <c r="K6941" t="s">
        <v>9801</v>
      </c>
      <c r="L6941">
        <v>9484125515</v>
      </c>
    </row>
    <row r="6942" spans="1:12" ht="16.5" customHeight="1">
      <c r="A6942" s="14">
        <f t="shared" si="108"/>
        <v>6940</v>
      </c>
      <c r="B6942" t="s">
        <v>15518</v>
      </c>
      <c r="C6942" t="s">
        <v>6859</v>
      </c>
      <c r="D6942" t="s">
        <v>9807</v>
      </c>
      <c r="E6942">
        <v>10.99</v>
      </c>
      <c r="F6942" s="10" t="s">
        <v>9808</v>
      </c>
      <c r="G6942" s="10" t="s">
        <v>9808</v>
      </c>
      <c r="H6942" t="s">
        <v>9</v>
      </c>
      <c r="I6942" t="s">
        <v>6854</v>
      </c>
      <c r="J6942">
        <v>1.33</v>
      </c>
      <c r="K6942" t="s">
        <v>9801</v>
      </c>
      <c r="L6942">
        <v>9484125518</v>
      </c>
    </row>
    <row r="6943" spans="1:12" ht="16.5" customHeight="1">
      <c r="A6943" s="14">
        <f t="shared" si="108"/>
        <v>6941</v>
      </c>
      <c r="B6943" t="s">
        <v>15519</v>
      </c>
      <c r="C6943" t="s">
        <v>6860</v>
      </c>
      <c r="D6943" t="s">
        <v>9807</v>
      </c>
      <c r="E6943">
        <v>14.99</v>
      </c>
      <c r="F6943" s="10" t="s">
        <v>9808</v>
      </c>
      <c r="G6943" s="10" t="s">
        <v>9808</v>
      </c>
      <c r="H6943" t="s">
        <v>6861</v>
      </c>
      <c r="I6943" t="s">
        <v>6854</v>
      </c>
      <c r="J6943">
        <v>21</v>
      </c>
      <c r="K6943" t="s">
        <v>9801</v>
      </c>
      <c r="L6943">
        <v>9484130013</v>
      </c>
    </row>
    <row r="6944" spans="1:12" ht="16.5" customHeight="1">
      <c r="A6944" s="14">
        <f t="shared" si="108"/>
        <v>6942</v>
      </c>
      <c r="B6944" t="s">
        <v>15519</v>
      </c>
      <c r="C6944" t="s">
        <v>6862</v>
      </c>
      <c r="D6944" t="s">
        <v>9807</v>
      </c>
      <c r="E6944">
        <v>10.99</v>
      </c>
      <c r="F6944" s="10" t="s">
        <v>9808</v>
      </c>
      <c r="G6944" s="10" t="s">
        <v>9808</v>
      </c>
      <c r="H6944" t="s">
        <v>9</v>
      </c>
      <c r="I6944" t="s">
        <v>6854</v>
      </c>
      <c r="J6944">
        <v>1.33</v>
      </c>
      <c r="K6944" t="s">
        <v>9801</v>
      </c>
      <c r="L6944">
        <v>9484130014</v>
      </c>
    </row>
    <row r="6945" spans="1:12" ht="16.5" customHeight="1">
      <c r="A6945" s="14">
        <f t="shared" si="108"/>
        <v>6943</v>
      </c>
      <c r="B6945" t="s">
        <v>15520</v>
      </c>
      <c r="C6945" t="s">
        <v>6863</v>
      </c>
      <c r="D6945" t="s">
        <v>9807</v>
      </c>
      <c r="E6945">
        <v>14.99</v>
      </c>
      <c r="F6945" s="10" t="s">
        <v>9808</v>
      </c>
      <c r="G6945" s="10" t="s">
        <v>9808</v>
      </c>
      <c r="H6945" t="s">
        <v>7</v>
      </c>
      <c r="I6945" t="s">
        <v>6854</v>
      </c>
      <c r="J6945">
        <v>21</v>
      </c>
      <c r="K6945" t="s">
        <v>9801</v>
      </c>
      <c r="L6945">
        <v>9484130023</v>
      </c>
    </row>
    <row r="6946" spans="1:12" ht="16.5" customHeight="1">
      <c r="A6946" s="14">
        <f t="shared" si="108"/>
        <v>6944</v>
      </c>
      <c r="B6946" t="s">
        <v>15520</v>
      </c>
      <c r="C6946" t="s">
        <v>6864</v>
      </c>
      <c r="D6946" t="s">
        <v>9807</v>
      </c>
      <c r="E6946">
        <v>10.99</v>
      </c>
      <c r="F6946" s="10" t="s">
        <v>9808</v>
      </c>
      <c r="G6946" s="10" t="s">
        <v>9808</v>
      </c>
      <c r="H6946" t="s">
        <v>9</v>
      </c>
      <c r="I6946" t="s">
        <v>6854</v>
      </c>
      <c r="J6946">
        <v>1.33</v>
      </c>
      <c r="K6946" t="s">
        <v>9801</v>
      </c>
      <c r="L6946">
        <v>9484130024</v>
      </c>
    </row>
    <row r="6947" spans="1:12" ht="16.5" customHeight="1">
      <c r="A6947" s="14">
        <f t="shared" si="108"/>
        <v>6945</v>
      </c>
      <c r="B6947" t="s">
        <v>15521</v>
      </c>
      <c r="C6947" t="s">
        <v>6865</v>
      </c>
      <c r="D6947" t="s">
        <v>9807</v>
      </c>
      <c r="E6947">
        <v>10.99</v>
      </c>
      <c r="F6947" s="10" t="s">
        <v>9808</v>
      </c>
      <c r="G6947" s="10" t="s">
        <v>9808</v>
      </c>
      <c r="H6947" t="s">
        <v>9</v>
      </c>
      <c r="I6947" t="s">
        <v>6854</v>
      </c>
      <c r="J6947">
        <v>1.33</v>
      </c>
      <c r="K6947" t="s">
        <v>9801</v>
      </c>
      <c r="L6947">
        <v>9484130034</v>
      </c>
    </row>
    <row r="6948" spans="1:12" ht="16.5" customHeight="1">
      <c r="A6948" s="14">
        <f t="shared" si="108"/>
        <v>6946</v>
      </c>
      <c r="B6948" t="s">
        <v>15522</v>
      </c>
      <c r="C6948" t="s">
        <v>6866</v>
      </c>
      <c r="D6948" t="s">
        <v>9807</v>
      </c>
      <c r="E6948">
        <v>10.99</v>
      </c>
      <c r="F6948" s="10" t="s">
        <v>9808</v>
      </c>
      <c r="G6948" s="10" t="s">
        <v>9808</v>
      </c>
      <c r="H6948" t="s">
        <v>9</v>
      </c>
      <c r="I6948" t="s">
        <v>6854</v>
      </c>
      <c r="J6948">
        <v>1.33</v>
      </c>
      <c r="K6948" t="s">
        <v>9801</v>
      </c>
      <c r="L6948">
        <v>9484130047</v>
      </c>
    </row>
    <row r="6949" spans="1:12" ht="16.5" customHeight="1">
      <c r="A6949" s="14">
        <f t="shared" si="108"/>
        <v>6947</v>
      </c>
      <c r="B6949" t="s">
        <v>15523</v>
      </c>
      <c r="C6949" t="s">
        <v>6867</v>
      </c>
      <c r="D6949" t="s">
        <v>9807</v>
      </c>
      <c r="E6949">
        <v>10.99</v>
      </c>
      <c r="F6949" s="10" t="s">
        <v>9808</v>
      </c>
      <c r="G6949" s="10" t="s">
        <v>9808</v>
      </c>
      <c r="H6949" t="s">
        <v>9</v>
      </c>
      <c r="I6949" t="s">
        <v>6854</v>
      </c>
      <c r="J6949">
        <v>1.33</v>
      </c>
      <c r="K6949" t="s">
        <v>9801</v>
      </c>
      <c r="L6949">
        <v>9484130054</v>
      </c>
    </row>
    <row r="6950" spans="1:12" ht="16.5" customHeight="1">
      <c r="A6950" s="14">
        <f t="shared" si="108"/>
        <v>6948</v>
      </c>
      <c r="B6950" t="s">
        <v>15524</v>
      </c>
      <c r="C6950" t="s">
        <v>6870</v>
      </c>
      <c r="D6950" t="s">
        <v>9807</v>
      </c>
      <c r="E6950">
        <v>2.99</v>
      </c>
      <c r="F6950" s="10" t="s">
        <v>9808</v>
      </c>
      <c r="G6950" s="10" t="s">
        <v>9808</v>
      </c>
      <c r="H6950" t="s">
        <v>1794</v>
      </c>
      <c r="I6950" t="s">
        <v>6869</v>
      </c>
      <c r="J6950">
        <v>1</v>
      </c>
      <c r="K6950" t="s">
        <v>9801</v>
      </c>
      <c r="L6950">
        <v>9492202789</v>
      </c>
    </row>
    <row r="6951" spans="1:12" ht="16.5" customHeight="1">
      <c r="A6951" s="14">
        <f t="shared" si="108"/>
        <v>6949</v>
      </c>
      <c r="B6951" t="s">
        <v>15525</v>
      </c>
      <c r="C6951" t="s">
        <v>6872</v>
      </c>
      <c r="D6951" t="s">
        <v>9807</v>
      </c>
      <c r="E6951">
        <v>7.99</v>
      </c>
      <c r="F6951" s="10" t="s">
        <v>9808</v>
      </c>
      <c r="G6951" s="10" t="s">
        <v>9808</v>
      </c>
      <c r="H6951" t="s">
        <v>18</v>
      </c>
      <c r="I6951" t="s">
        <v>6871</v>
      </c>
      <c r="J6951">
        <v>5</v>
      </c>
      <c r="K6951" t="s">
        <v>9801</v>
      </c>
      <c r="L6951">
        <v>9492204659</v>
      </c>
    </row>
    <row r="6952" spans="1:12" ht="16.5" customHeight="1">
      <c r="A6952" s="14">
        <f t="shared" si="108"/>
        <v>6950</v>
      </c>
      <c r="B6952" t="s">
        <v>15526</v>
      </c>
      <c r="C6952" t="s">
        <v>6875</v>
      </c>
      <c r="D6952" t="s">
        <v>9807</v>
      </c>
      <c r="E6952">
        <v>7.29</v>
      </c>
      <c r="F6952" s="10" t="s">
        <v>9808</v>
      </c>
      <c r="G6952" s="10" t="s">
        <v>9808</v>
      </c>
      <c r="H6952" t="s">
        <v>9</v>
      </c>
      <c r="I6952" t="s">
        <v>6874</v>
      </c>
      <c r="J6952">
        <v>11</v>
      </c>
      <c r="K6952" t="s">
        <v>9801</v>
      </c>
      <c r="L6952">
        <v>9492214998</v>
      </c>
    </row>
    <row r="6953" spans="1:12" ht="16.5" customHeight="1">
      <c r="A6953" s="14">
        <f t="shared" si="108"/>
        <v>6951</v>
      </c>
      <c r="B6953" t="s">
        <v>15527</v>
      </c>
      <c r="C6953" t="s">
        <v>6876</v>
      </c>
      <c r="D6953" t="s">
        <v>9807</v>
      </c>
      <c r="E6953">
        <v>7.29</v>
      </c>
      <c r="F6953" s="10" t="s">
        <v>9808</v>
      </c>
      <c r="G6953" s="10" t="s">
        <v>9808</v>
      </c>
      <c r="H6953" t="s">
        <v>9</v>
      </c>
      <c r="I6953" t="s">
        <v>6874</v>
      </c>
      <c r="J6953">
        <v>11</v>
      </c>
      <c r="K6953" t="s">
        <v>9801</v>
      </c>
      <c r="L6953">
        <v>9492214999</v>
      </c>
    </row>
    <row r="6954" spans="1:12" ht="16.5" customHeight="1">
      <c r="A6954" s="14">
        <f t="shared" si="108"/>
        <v>6952</v>
      </c>
      <c r="B6954" t="s">
        <v>15528</v>
      </c>
      <c r="C6954" t="s">
        <v>6878</v>
      </c>
      <c r="D6954" t="s">
        <v>9807</v>
      </c>
      <c r="E6954">
        <v>26.49</v>
      </c>
      <c r="F6954" s="10" t="s">
        <v>9808</v>
      </c>
      <c r="G6954" s="10" t="s">
        <v>9808</v>
      </c>
      <c r="H6954" t="s">
        <v>16</v>
      </c>
      <c r="I6954" t="s">
        <v>6877</v>
      </c>
      <c r="J6954">
        <v>751</v>
      </c>
      <c r="K6954" t="s">
        <v>9801</v>
      </c>
      <c r="L6954">
        <v>9492221395</v>
      </c>
    </row>
    <row r="6955" spans="1:12" ht="16.5" customHeight="1">
      <c r="A6955" s="14">
        <f t="shared" si="108"/>
        <v>6953</v>
      </c>
      <c r="B6955" t="s">
        <v>15529</v>
      </c>
      <c r="C6955" t="s">
        <v>6880</v>
      </c>
      <c r="D6955" t="s">
        <v>9807</v>
      </c>
      <c r="E6955">
        <v>4.99</v>
      </c>
      <c r="F6955" s="10" t="s">
        <v>9808</v>
      </c>
      <c r="G6955" s="10" t="s">
        <v>9808</v>
      </c>
      <c r="H6955" t="s">
        <v>9</v>
      </c>
      <c r="I6955" t="s">
        <v>6879</v>
      </c>
      <c r="J6955">
        <v>6.4</v>
      </c>
      <c r="K6955" t="s">
        <v>9801</v>
      </c>
      <c r="L6955">
        <v>9492229158</v>
      </c>
    </row>
    <row r="6956" spans="1:12" ht="16.5" customHeight="1">
      <c r="A6956" s="14">
        <f t="shared" si="108"/>
        <v>6954</v>
      </c>
      <c r="B6956" t="s">
        <v>15260</v>
      </c>
      <c r="C6956" t="s">
        <v>6547</v>
      </c>
      <c r="D6956" t="s">
        <v>9807</v>
      </c>
      <c r="E6956">
        <v>17.989999999999998</v>
      </c>
      <c r="F6956" s="10" t="s">
        <v>9808</v>
      </c>
      <c r="G6956" s="10" t="s">
        <v>9808</v>
      </c>
      <c r="H6956" t="s">
        <v>16</v>
      </c>
      <c r="I6956" t="s">
        <v>6873</v>
      </c>
      <c r="J6956">
        <v>751</v>
      </c>
      <c r="K6956" t="s">
        <v>9801</v>
      </c>
      <c r="L6956">
        <v>9492237474</v>
      </c>
    </row>
    <row r="6957" spans="1:12" ht="16.5" customHeight="1">
      <c r="A6957" s="14">
        <f t="shared" si="108"/>
        <v>6955</v>
      </c>
      <c r="B6957" t="s">
        <v>14544</v>
      </c>
      <c r="C6957" t="s">
        <v>5621</v>
      </c>
      <c r="D6957" t="s">
        <v>9807</v>
      </c>
      <c r="E6957">
        <v>2.99</v>
      </c>
      <c r="F6957" s="10" t="s">
        <v>9808</v>
      </c>
      <c r="G6957" s="10" t="s">
        <v>9808</v>
      </c>
      <c r="H6957" t="s">
        <v>9</v>
      </c>
      <c r="I6957" t="s">
        <v>6882</v>
      </c>
      <c r="J6957">
        <v>16</v>
      </c>
      <c r="K6957" t="s">
        <v>9801</v>
      </c>
      <c r="L6957">
        <v>9492248029</v>
      </c>
    </row>
    <row r="6958" spans="1:12" ht="16.5" customHeight="1">
      <c r="A6958" s="14">
        <f t="shared" si="108"/>
        <v>6956</v>
      </c>
      <c r="B6958" t="s">
        <v>15530</v>
      </c>
      <c r="C6958" t="s">
        <v>6883</v>
      </c>
      <c r="D6958" t="s">
        <v>9807</v>
      </c>
      <c r="E6958">
        <v>2.99</v>
      </c>
      <c r="F6958" s="10" t="s">
        <v>9808</v>
      </c>
      <c r="G6958" s="10" t="s">
        <v>9808</v>
      </c>
      <c r="H6958" t="s">
        <v>9</v>
      </c>
      <c r="I6958" t="s">
        <v>6882</v>
      </c>
      <c r="J6958">
        <v>16</v>
      </c>
      <c r="K6958" t="s">
        <v>9801</v>
      </c>
      <c r="L6958">
        <v>9492248030</v>
      </c>
    </row>
    <row r="6959" spans="1:12" ht="16.5" customHeight="1">
      <c r="A6959" s="14">
        <f t="shared" si="108"/>
        <v>6957</v>
      </c>
      <c r="B6959" t="s">
        <v>15526</v>
      </c>
      <c r="C6959" t="s">
        <v>6875</v>
      </c>
      <c r="D6959" t="s">
        <v>9807</v>
      </c>
      <c r="E6959">
        <v>10.99</v>
      </c>
      <c r="F6959" s="10" t="s">
        <v>9808</v>
      </c>
      <c r="G6959" s="10" t="s">
        <v>9808</v>
      </c>
      <c r="H6959" t="s">
        <v>9</v>
      </c>
      <c r="I6959" t="s">
        <v>6874</v>
      </c>
      <c r="J6959">
        <v>16</v>
      </c>
      <c r="K6959" t="s">
        <v>9801</v>
      </c>
      <c r="L6959">
        <v>9492255358</v>
      </c>
    </row>
    <row r="6960" spans="1:12" ht="16.5" customHeight="1">
      <c r="A6960" s="14">
        <f t="shared" si="108"/>
        <v>6958</v>
      </c>
      <c r="B6960" t="s">
        <v>15527</v>
      </c>
      <c r="C6960" t="s">
        <v>6876</v>
      </c>
      <c r="D6960" t="s">
        <v>9807</v>
      </c>
      <c r="E6960">
        <v>10.99</v>
      </c>
      <c r="F6960" s="10" t="s">
        <v>9808</v>
      </c>
      <c r="G6960" s="10" t="s">
        <v>9808</v>
      </c>
      <c r="H6960" t="s">
        <v>9</v>
      </c>
      <c r="I6960" t="s">
        <v>6874</v>
      </c>
      <c r="J6960">
        <v>16</v>
      </c>
      <c r="K6960" t="s">
        <v>9801</v>
      </c>
      <c r="L6960">
        <v>9492264099</v>
      </c>
    </row>
    <row r="6961" spans="1:12" ht="16.5" customHeight="1">
      <c r="A6961" s="14">
        <f t="shared" si="108"/>
        <v>6959</v>
      </c>
      <c r="B6961" t="s">
        <v>15531</v>
      </c>
      <c r="C6961" t="s">
        <v>6885</v>
      </c>
      <c r="D6961" t="s">
        <v>9807</v>
      </c>
      <c r="E6961">
        <v>7.99</v>
      </c>
      <c r="F6961" s="10" t="s">
        <v>9808</v>
      </c>
      <c r="G6961" s="10" t="s">
        <v>9808</v>
      </c>
      <c r="H6961" t="s">
        <v>16</v>
      </c>
      <c r="I6961" t="s">
        <v>6884</v>
      </c>
      <c r="J6961">
        <v>187</v>
      </c>
      <c r="K6961" t="s">
        <v>9801</v>
      </c>
      <c r="L6961">
        <v>9492270141</v>
      </c>
    </row>
    <row r="6962" spans="1:12" ht="16.5" customHeight="1">
      <c r="A6962" s="14">
        <f t="shared" si="108"/>
        <v>6960</v>
      </c>
      <c r="B6962" t="s">
        <v>13816</v>
      </c>
      <c r="C6962" t="s">
        <v>4754</v>
      </c>
      <c r="D6962" t="s">
        <v>9807</v>
      </c>
      <c r="E6962">
        <v>6.99</v>
      </c>
      <c r="F6962" s="10" t="s">
        <v>9808</v>
      </c>
      <c r="G6962" s="10" t="s">
        <v>9808</v>
      </c>
      <c r="H6962" t="s">
        <v>16</v>
      </c>
      <c r="I6962" t="s">
        <v>6884</v>
      </c>
      <c r="J6962">
        <v>751</v>
      </c>
      <c r="K6962" t="s">
        <v>9801</v>
      </c>
      <c r="L6962">
        <v>9492278604</v>
      </c>
    </row>
    <row r="6963" spans="1:12" ht="16.5" customHeight="1">
      <c r="A6963" s="14">
        <f t="shared" si="108"/>
        <v>6961</v>
      </c>
      <c r="B6963" t="s">
        <v>15532</v>
      </c>
      <c r="C6963" t="s">
        <v>6887</v>
      </c>
      <c r="D6963" t="s">
        <v>9807</v>
      </c>
      <c r="E6963">
        <v>19.989999999999998</v>
      </c>
      <c r="F6963" s="10" t="s">
        <v>9808</v>
      </c>
      <c r="G6963" s="10" t="s">
        <v>9808</v>
      </c>
      <c r="H6963" t="s">
        <v>9</v>
      </c>
      <c r="I6963" t="s">
        <v>6886</v>
      </c>
      <c r="J6963">
        <v>2</v>
      </c>
      <c r="K6963" t="s">
        <v>9801</v>
      </c>
      <c r="L6963">
        <v>9492283644</v>
      </c>
    </row>
    <row r="6964" spans="1:12" ht="16.5" customHeight="1">
      <c r="A6964" s="14">
        <f t="shared" si="108"/>
        <v>6962</v>
      </c>
      <c r="B6964" t="s">
        <v>14938</v>
      </c>
      <c r="C6964" t="s">
        <v>5971</v>
      </c>
      <c r="D6964" t="s">
        <v>9807</v>
      </c>
      <c r="E6964">
        <v>29.99</v>
      </c>
      <c r="F6964" s="10" t="s">
        <v>9808</v>
      </c>
      <c r="G6964" s="10" t="s">
        <v>9808</v>
      </c>
      <c r="H6964" t="s">
        <v>16</v>
      </c>
      <c r="I6964" t="s">
        <v>1437</v>
      </c>
      <c r="J6964">
        <v>751</v>
      </c>
      <c r="K6964" t="s">
        <v>9801</v>
      </c>
      <c r="L6964">
        <v>9492286477</v>
      </c>
    </row>
    <row r="6965" spans="1:12" ht="16.5" customHeight="1">
      <c r="A6965" s="14">
        <f t="shared" si="108"/>
        <v>6963</v>
      </c>
      <c r="B6965" t="s">
        <v>15533</v>
      </c>
      <c r="C6965" t="s">
        <v>6889</v>
      </c>
      <c r="D6965" t="s">
        <v>9807</v>
      </c>
      <c r="E6965">
        <v>5.29</v>
      </c>
      <c r="F6965" s="10" t="s">
        <v>9808</v>
      </c>
      <c r="G6965" s="10" t="s">
        <v>9808</v>
      </c>
      <c r="H6965" t="s">
        <v>9</v>
      </c>
      <c r="I6965" t="s">
        <v>6888</v>
      </c>
      <c r="J6965">
        <v>24.4</v>
      </c>
      <c r="K6965" t="s">
        <v>9801</v>
      </c>
      <c r="L6965">
        <v>9492296405</v>
      </c>
    </row>
    <row r="6966" spans="1:12" ht="16.5" customHeight="1">
      <c r="A6966" s="14">
        <f t="shared" si="108"/>
        <v>6964</v>
      </c>
      <c r="B6966" t="s">
        <v>15534</v>
      </c>
      <c r="C6966" t="s">
        <v>6891</v>
      </c>
      <c r="D6966" t="s">
        <v>9807</v>
      </c>
      <c r="E6966">
        <v>6.99</v>
      </c>
      <c r="F6966" s="10" t="s">
        <v>9808</v>
      </c>
      <c r="G6966" s="10" t="s">
        <v>9808</v>
      </c>
      <c r="H6966" t="s">
        <v>9</v>
      </c>
      <c r="I6966" t="s">
        <v>6890</v>
      </c>
      <c r="J6966">
        <v>22</v>
      </c>
      <c r="K6966" t="s">
        <v>9801</v>
      </c>
      <c r="L6966">
        <v>9530113004</v>
      </c>
    </row>
    <row r="6967" spans="1:12" ht="16.5" customHeight="1">
      <c r="A6967" s="14">
        <f t="shared" si="108"/>
        <v>6965</v>
      </c>
      <c r="B6967" t="s">
        <v>15535</v>
      </c>
      <c r="C6967" t="s">
        <v>6892</v>
      </c>
      <c r="D6967" t="s">
        <v>9807</v>
      </c>
      <c r="E6967">
        <v>6.69</v>
      </c>
      <c r="F6967" s="10" t="s">
        <v>9808</v>
      </c>
      <c r="G6967" s="10" t="s">
        <v>9808</v>
      </c>
      <c r="H6967" t="s">
        <v>9</v>
      </c>
      <c r="I6967" t="s">
        <v>6890</v>
      </c>
      <c r="J6967">
        <v>22</v>
      </c>
      <c r="K6967" t="s">
        <v>9801</v>
      </c>
      <c r="L6967">
        <v>9530113027</v>
      </c>
    </row>
    <row r="6968" spans="1:12" ht="16.5" customHeight="1">
      <c r="A6968" s="14">
        <f t="shared" si="108"/>
        <v>6966</v>
      </c>
      <c r="B6968" t="s">
        <v>15536</v>
      </c>
      <c r="C6968" t="s">
        <v>6893</v>
      </c>
      <c r="D6968" t="s">
        <v>9807</v>
      </c>
      <c r="E6968">
        <v>12.39</v>
      </c>
      <c r="F6968" s="10" t="s">
        <v>9808</v>
      </c>
      <c r="G6968" s="10" t="s">
        <v>9808</v>
      </c>
      <c r="H6968" t="s">
        <v>25</v>
      </c>
      <c r="I6968" t="s">
        <v>6890</v>
      </c>
      <c r="J6968">
        <v>6</v>
      </c>
      <c r="K6968" t="s">
        <v>9801</v>
      </c>
      <c r="L6968">
        <v>9530113131</v>
      </c>
    </row>
    <row r="6969" spans="1:12" ht="16.5" customHeight="1">
      <c r="A6969" s="14">
        <f t="shared" si="108"/>
        <v>6967</v>
      </c>
      <c r="B6969" t="s">
        <v>15537</v>
      </c>
      <c r="C6969" t="s">
        <v>6894</v>
      </c>
      <c r="D6969" t="s">
        <v>9807</v>
      </c>
      <c r="E6969">
        <v>12.39</v>
      </c>
      <c r="F6969" s="10" t="s">
        <v>9808</v>
      </c>
      <c r="G6969" s="10" t="s">
        <v>9808</v>
      </c>
      <c r="H6969" t="s">
        <v>25</v>
      </c>
      <c r="I6969" t="s">
        <v>6890</v>
      </c>
      <c r="J6969">
        <v>6</v>
      </c>
      <c r="K6969" t="s">
        <v>9801</v>
      </c>
      <c r="L6969">
        <v>9530113146</v>
      </c>
    </row>
    <row r="6970" spans="1:12" ht="16.5" customHeight="1">
      <c r="A6970" s="14">
        <f t="shared" si="108"/>
        <v>6968</v>
      </c>
      <c r="B6970" t="s">
        <v>15538</v>
      </c>
      <c r="C6970" t="s">
        <v>6896</v>
      </c>
      <c r="D6970" t="s">
        <v>9807</v>
      </c>
      <c r="E6970">
        <v>3.79</v>
      </c>
      <c r="F6970" s="10" t="s">
        <v>9808</v>
      </c>
      <c r="G6970" s="10" t="s">
        <v>9808</v>
      </c>
      <c r="H6970" t="s">
        <v>25</v>
      </c>
      <c r="I6970" t="s">
        <v>6895</v>
      </c>
      <c r="J6970">
        <v>12</v>
      </c>
      <c r="K6970" t="s">
        <v>9801</v>
      </c>
      <c r="L6970">
        <v>9543700060</v>
      </c>
    </row>
    <row r="6971" spans="1:12" ht="16.5" customHeight="1">
      <c r="A6971" s="14">
        <f t="shared" si="108"/>
        <v>6969</v>
      </c>
      <c r="B6971" t="s">
        <v>15539</v>
      </c>
      <c r="C6971" t="s">
        <v>6897</v>
      </c>
      <c r="D6971" t="s">
        <v>9807</v>
      </c>
      <c r="E6971">
        <v>3.79</v>
      </c>
      <c r="F6971" s="10" t="s">
        <v>9808</v>
      </c>
      <c r="G6971" s="10" t="s">
        <v>9808</v>
      </c>
      <c r="H6971" t="s">
        <v>25</v>
      </c>
      <c r="I6971" t="s">
        <v>6895</v>
      </c>
      <c r="J6971">
        <v>12</v>
      </c>
      <c r="K6971" t="s">
        <v>9801</v>
      </c>
      <c r="L6971">
        <v>9543700061</v>
      </c>
    </row>
    <row r="6972" spans="1:12" ht="16.5" customHeight="1">
      <c r="A6972" s="14">
        <f t="shared" si="108"/>
        <v>6970</v>
      </c>
      <c r="B6972" t="s">
        <v>15540</v>
      </c>
      <c r="C6972" t="s">
        <v>6898</v>
      </c>
      <c r="D6972" t="s">
        <v>9807</v>
      </c>
      <c r="E6972">
        <v>5.29</v>
      </c>
      <c r="F6972" s="10" t="s">
        <v>9808</v>
      </c>
      <c r="G6972" s="10" t="s">
        <v>9808</v>
      </c>
      <c r="H6972" t="s">
        <v>25</v>
      </c>
      <c r="I6972" t="s">
        <v>6895</v>
      </c>
      <c r="J6972">
        <v>12</v>
      </c>
      <c r="K6972" t="s">
        <v>9801</v>
      </c>
      <c r="L6972">
        <v>9543711312</v>
      </c>
    </row>
    <row r="6973" spans="1:12" ht="16.5" customHeight="1">
      <c r="A6973" s="14">
        <f t="shared" si="108"/>
        <v>6971</v>
      </c>
      <c r="B6973" t="s">
        <v>15541</v>
      </c>
      <c r="C6973" t="s">
        <v>6899</v>
      </c>
      <c r="D6973" t="s">
        <v>9807</v>
      </c>
      <c r="E6973">
        <v>3.29</v>
      </c>
      <c r="F6973" s="10" t="s">
        <v>9808</v>
      </c>
      <c r="G6973" s="10" t="s">
        <v>9808</v>
      </c>
      <c r="H6973" t="s">
        <v>25</v>
      </c>
      <c r="I6973" t="s">
        <v>6895</v>
      </c>
      <c r="J6973">
        <v>6</v>
      </c>
      <c r="K6973" t="s">
        <v>9801</v>
      </c>
      <c r="L6973">
        <v>9543712501</v>
      </c>
    </row>
    <row r="6974" spans="1:12" ht="16.5" customHeight="1">
      <c r="A6974" s="14">
        <f t="shared" si="108"/>
        <v>6972</v>
      </c>
      <c r="B6974" t="s">
        <v>15542</v>
      </c>
      <c r="C6974" t="s">
        <v>6900</v>
      </c>
      <c r="D6974" t="s">
        <v>9807</v>
      </c>
      <c r="E6974">
        <v>6.79</v>
      </c>
      <c r="F6974" s="10" t="s">
        <v>9808</v>
      </c>
      <c r="G6974" s="10" t="s">
        <v>9808</v>
      </c>
      <c r="H6974" t="s">
        <v>6901</v>
      </c>
      <c r="I6974" t="s">
        <v>6895</v>
      </c>
      <c r="J6974">
        <v>1</v>
      </c>
      <c r="K6974" t="s">
        <v>9801</v>
      </c>
      <c r="L6974">
        <v>9543712506</v>
      </c>
    </row>
    <row r="6975" spans="1:12" ht="16.5" customHeight="1">
      <c r="A6975" s="14">
        <f t="shared" si="108"/>
        <v>6973</v>
      </c>
      <c r="B6975" t="s">
        <v>15543</v>
      </c>
      <c r="C6975" t="s">
        <v>6902</v>
      </c>
      <c r="D6975" t="s">
        <v>9807</v>
      </c>
      <c r="E6975">
        <v>4.99</v>
      </c>
      <c r="F6975" s="10" t="s">
        <v>9808</v>
      </c>
      <c r="G6975" s="10" t="s">
        <v>9808</v>
      </c>
      <c r="H6975" t="s">
        <v>25</v>
      </c>
      <c r="I6975" t="s">
        <v>6895</v>
      </c>
      <c r="J6975">
        <v>12</v>
      </c>
      <c r="K6975" t="s">
        <v>9801</v>
      </c>
      <c r="L6975">
        <v>9543712550</v>
      </c>
    </row>
    <row r="6976" spans="1:12" ht="16.5" customHeight="1">
      <c r="A6976" s="14">
        <f t="shared" si="108"/>
        <v>6974</v>
      </c>
      <c r="B6976" t="s">
        <v>15544</v>
      </c>
      <c r="C6976" t="s">
        <v>6904</v>
      </c>
      <c r="D6976" t="s">
        <v>9807</v>
      </c>
      <c r="E6976">
        <v>13.99</v>
      </c>
      <c r="F6976" s="10" t="s">
        <v>9808</v>
      </c>
      <c r="G6976" s="10" t="s">
        <v>9808</v>
      </c>
      <c r="H6976" t="s">
        <v>9</v>
      </c>
      <c r="I6976" t="s">
        <v>6903</v>
      </c>
      <c r="J6976">
        <v>1.88</v>
      </c>
      <c r="K6976" t="s">
        <v>9801</v>
      </c>
      <c r="L6976">
        <v>9550800459</v>
      </c>
    </row>
    <row r="6977" spans="1:12" ht="16.5" customHeight="1">
      <c r="A6977" s="14">
        <f t="shared" si="108"/>
        <v>6975</v>
      </c>
      <c r="B6977" t="s">
        <v>15545</v>
      </c>
      <c r="C6977" t="s">
        <v>6905</v>
      </c>
      <c r="D6977" t="s">
        <v>9807</v>
      </c>
      <c r="E6977">
        <v>13.99</v>
      </c>
      <c r="F6977" s="10" t="s">
        <v>9808</v>
      </c>
      <c r="G6977" s="10" t="s">
        <v>9808</v>
      </c>
      <c r="H6977" t="s">
        <v>9</v>
      </c>
      <c r="I6977" t="s">
        <v>6903</v>
      </c>
      <c r="J6977">
        <v>1.88</v>
      </c>
      <c r="K6977" t="s">
        <v>9801</v>
      </c>
      <c r="L6977">
        <v>9550800559</v>
      </c>
    </row>
    <row r="6978" spans="1:12" ht="16.5" customHeight="1">
      <c r="A6978" s="14">
        <f t="shared" si="108"/>
        <v>6976</v>
      </c>
      <c r="B6978" t="s">
        <v>15546</v>
      </c>
      <c r="C6978" t="s">
        <v>6906</v>
      </c>
      <c r="D6978" t="s">
        <v>9807</v>
      </c>
      <c r="E6978">
        <v>13.99</v>
      </c>
      <c r="F6978" s="10" t="s">
        <v>9808</v>
      </c>
      <c r="G6978" s="10" t="s">
        <v>9808</v>
      </c>
      <c r="H6978" t="s">
        <v>9</v>
      </c>
      <c r="I6978" t="s">
        <v>6903</v>
      </c>
      <c r="J6978">
        <v>1.88</v>
      </c>
      <c r="K6978" t="s">
        <v>9801</v>
      </c>
      <c r="L6978">
        <v>9550800660</v>
      </c>
    </row>
    <row r="6979" spans="1:12" ht="16.5" customHeight="1">
      <c r="A6979" s="14">
        <f t="shared" si="108"/>
        <v>6977</v>
      </c>
      <c r="B6979" t="s">
        <v>15547</v>
      </c>
      <c r="C6979" t="s">
        <v>6907</v>
      </c>
      <c r="D6979" t="s">
        <v>9807</v>
      </c>
      <c r="E6979">
        <v>14.99</v>
      </c>
      <c r="F6979" s="10" t="s">
        <v>9808</v>
      </c>
      <c r="G6979" s="10" t="s">
        <v>9808</v>
      </c>
      <c r="H6979" t="s">
        <v>7</v>
      </c>
      <c r="I6979" t="s">
        <v>6903</v>
      </c>
      <c r="J6979">
        <v>1</v>
      </c>
      <c r="K6979" t="s">
        <v>9801</v>
      </c>
      <c r="L6979">
        <v>9550807170</v>
      </c>
    </row>
    <row r="6980" spans="1:12" ht="16.5" customHeight="1">
      <c r="A6980" s="14">
        <f t="shared" si="108"/>
        <v>6978</v>
      </c>
      <c r="B6980" t="s">
        <v>15548</v>
      </c>
      <c r="C6980" t="s">
        <v>6908</v>
      </c>
      <c r="D6980" t="s">
        <v>9807</v>
      </c>
      <c r="E6980">
        <v>8.99</v>
      </c>
      <c r="F6980" s="10" t="s">
        <v>9808</v>
      </c>
      <c r="G6980" s="10" t="s">
        <v>9808</v>
      </c>
      <c r="H6980" t="s">
        <v>7</v>
      </c>
      <c r="I6980" t="s">
        <v>6903</v>
      </c>
      <c r="J6980">
        <v>1</v>
      </c>
      <c r="K6980" t="s">
        <v>9801</v>
      </c>
      <c r="L6980">
        <v>9550807260</v>
      </c>
    </row>
    <row r="6981" spans="1:12" ht="16.5" customHeight="1">
      <c r="A6981" s="14">
        <f t="shared" ref="A6981:A7044" si="109">A6980+1</f>
        <v>6979</v>
      </c>
      <c r="B6981" t="s">
        <v>15549</v>
      </c>
      <c r="C6981" t="s">
        <v>6909</v>
      </c>
      <c r="D6981" t="s">
        <v>9807</v>
      </c>
      <c r="E6981">
        <v>11.99</v>
      </c>
      <c r="F6981" s="10" t="s">
        <v>9808</v>
      </c>
      <c r="G6981" s="10" t="s">
        <v>9808</v>
      </c>
      <c r="H6981" t="s">
        <v>7</v>
      </c>
      <c r="I6981" t="s">
        <v>6903</v>
      </c>
      <c r="J6981">
        <v>1</v>
      </c>
      <c r="K6981" t="s">
        <v>9801</v>
      </c>
      <c r="L6981">
        <v>9550816043</v>
      </c>
    </row>
    <row r="6982" spans="1:12" ht="16.5" customHeight="1">
      <c r="A6982" s="14">
        <f t="shared" si="109"/>
        <v>6980</v>
      </c>
      <c r="B6982" t="s">
        <v>15550</v>
      </c>
      <c r="C6982" t="s">
        <v>6910</v>
      </c>
      <c r="D6982" t="s">
        <v>9807</v>
      </c>
      <c r="E6982">
        <v>10.99</v>
      </c>
      <c r="F6982" s="10" t="s">
        <v>9808</v>
      </c>
      <c r="G6982" s="10" t="s">
        <v>9808</v>
      </c>
      <c r="H6982" t="s">
        <v>9</v>
      </c>
      <c r="I6982" t="s">
        <v>6903</v>
      </c>
      <c r="J6982">
        <v>2.6</v>
      </c>
      <c r="K6982" t="s">
        <v>9801</v>
      </c>
      <c r="L6982">
        <v>9550816101</v>
      </c>
    </row>
    <row r="6983" spans="1:12" ht="16.5" customHeight="1">
      <c r="A6983" s="14">
        <f t="shared" si="109"/>
        <v>6981</v>
      </c>
      <c r="B6983" t="s">
        <v>15551</v>
      </c>
      <c r="C6983" t="s">
        <v>6912</v>
      </c>
      <c r="D6983" t="s">
        <v>9807</v>
      </c>
      <c r="E6983">
        <v>2.99</v>
      </c>
      <c r="F6983" s="10" t="s">
        <v>9808</v>
      </c>
      <c r="G6983" s="10" t="s">
        <v>9808</v>
      </c>
      <c r="H6983" t="s">
        <v>9</v>
      </c>
      <c r="I6983" t="s">
        <v>6911</v>
      </c>
      <c r="J6983">
        <v>14</v>
      </c>
      <c r="K6983" t="s">
        <v>9801</v>
      </c>
      <c r="L6983">
        <v>9568430008</v>
      </c>
    </row>
    <row r="6984" spans="1:12" ht="16.5" customHeight="1">
      <c r="A6984" s="14">
        <f t="shared" si="109"/>
        <v>6982</v>
      </c>
      <c r="B6984" t="s">
        <v>15552</v>
      </c>
      <c r="C6984" t="s">
        <v>6913</v>
      </c>
      <c r="D6984" t="s">
        <v>9807</v>
      </c>
      <c r="E6984">
        <v>1.99</v>
      </c>
      <c r="F6984" s="10" t="s">
        <v>9808</v>
      </c>
      <c r="G6984" s="10" t="s">
        <v>9808</v>
      </c>
      <c r="H6984" t="s">
        <v>9</v>
      </c>
      <c r="I6984" t="s">
        <v>6911</v>
      </c>
      <c r="J6984">
        <v>12</v>
      </c>
      <c r="K6984" t="s">
        <v>9801</v>
      </c>
      <c r="L6984">
        <v>9568430010</v>
      </c>
    </row>
    <row r="6985" spans="1:12" ht="16.5" customHeight="1">
      <c r="A6985" s="14">
        <f t="shared" si="109"/>
        <v>6983</v>
      </c>
      <c r="B6985" t="s">
        <v>15551</v>
      </c>
      <c r="C6985" t="s">
        <v>6912</v>
      </c>
      <c r="D6985" t="s">
        <v>9807</v>
      </c>
      <c r="E6985">
        <v>4.1900000000000004</v>
      </c>
      <c r="F6985" s="10" t="s">
        <v>9808</v>
      </c>
      <c r="G6985" s="10" t="s">
        <v>9808</v>
      </c>
      <c r="H6985" t="s">
        <v>9</v>
      </c>
      <c r="I6985" t="s">
        <v>6911</v>
      </c>
      <c r="J6985">
        <v>14</v>
      </c>
      <c r="K6985" t="s">
        <v>9801</v>
      </c>
      <c r="L6985">
        <v>9568430012</v>
      </c>
    </row>
    <row r="6986" spans="1:12" ht="16.5" customHeight="1">
      <c r="A6986" s="14">
        <f t="shared" si="109"/>
        <v>6984</v>
      </c>
      <c r="B6986" t="s">
        <v>15553</v>
      </c>
      <c r="C6986" t="s">
        <v>6915</v>
      </c>
      <c r="D6986" t="s">
        <v>9807</v>
      </c>
      <c r="E6986">
        <v>2.99</v>
      </c>
      <c r="F6986" s="10" t="s">
        <v>9808</v>
      </c>
      <c r="G6986" s="10" t="s">
        <v>9808</v>
      </c>
      <c r="H6986" t="s">
        <v>9</v>
      </c>
      <c r="I6986" t="s">
        <v>6914</v>
      </c>
      <c r="J6986">
        <v>6</v>
      </c>
      <c r="K6986" t="s">
        <v>9801</v>
      </c>
      <c r="L6986">
        <v>9568488884</v>
      </c>
    </row>
    <row r="6987" spans="1:12" ht="16.5" customHeight="1">
      <c r="A6987" s="14">
        <f t="shared" si="109"/>
        <v>6985</v>
      </c>
      <c r="B6987" t="s">
        <v>15554</v>
      </c>
      <c r="C6987" t="s">
        <v>6916</v>
      </c>
      <c r="D6987" t="s">
        <v>9807</v>
      </c>
      <c r="E6987">
        <v>2.79</v>
      </c>
      <c r="F6987" s="10" t="s">
        <v>9808</v>
      </c>
      <c r="G6987" s="10" t="s">
        <v>9808</v>
      </c>
      <c r="H6987" t="s">
        <v>9</v>
      </c>
      <c r="I6987" t="s">
        <v>6914</v>
      </c>
      <c r="J6987">
        <v>6</v>
      </c>
      <c r="K6987" t="s">
        <v>9801</v>
      </c>
      <c r="L6987">
        <v>9568488885</v>
      </c>
    </row>
    <row r="6988" spans="1:12" ht="16.5" customHeight="1">
      <c r="A6988" s="14">
        <f t="shared" si="109"/>
        <v>6986</v>
      </c>
      <c r="B6988" t="s">
        <v>15555</v>
      </c>
      <c r="C6988" t="s">
        <v>6917</v>
      </c>
      <c r="D6988" t="s">
        <v>9807</v>
      </c>
      <c r="E6988">
        <v>5.49</v>
      </c>
      <c r="F6988" s="10" t="s">
        <v>9808</v>
      </c>
      <c r="G6988" s="10" t="s">
        <v>9808</v>
      </c>
      <c r="H6988" t="s">
        <v>9</v>
      </c>
      <c r="I6988" t="s">
        <v>6911</v>
      </c>
      <c r="J6988">
        <v>9.6</v>
      </c>
      <c r="K6988" t="s">
        <v>9801</v>
      </c>
      <c r="L6988">
        <v>9568488905</v>
      </c>
    </row>
    <row r="6989" spans="1:12" ht="16.5" customHeight="1">
      <c r="A6989" s="14">
        <f t="shared" si="109"/>
        <v>6987</v>
      </c>
      <c r="B6989" t="s">
        <v>15556</v>
      </c>
      <c r="C6989" t="s">
        <v>6918</v>
      </c>
      <c r="D6989" t="s">
        <v>9807</v>
      </c>
      <c r="E6989">
        <v>5.49</v>
      </c>
      <c r="F6989" s="10" t="s">
        <v>9808</v>
      </c>
      <c r="G6989" s="10" t="s">
        <v>9808</v>
      </c>
      <c r="H6989" t="s">
        <v>9</v>
      </c>
      <c r="I6989" t="s">
        <v>6911</v>
      </c>
      <c r="J6989">
        <v>9.6</v>
      </c>
      <c r="K6989" t="s">
        <v>9801</v>
      </c>
      <c r="L6989">
        <v>9568488920</v>
      </c>
    </row>
    <row r="6990" spans="1:12" ht="16.5" customHeight="1">
      <c r="A6990" s="14">
        <f t="shared" si="109"/>
        <v>6988</v>
      </c>
      <c r="B6990" t="s">
        <v>15557</v>
      </c>
      <c r="C6990" t="s">
        <v>6919</v>
      </c>
      <c r="D6990" t="s">
        <v>9807</v>
      </c>
      <c r="E6990">
        <v>5.49</v>
      </c>
      <c r="F6990" s="10" t="s">
        <v>9808</v>
      </c>
      <c r="G6990" s="10" t="s">
        <v>9808</v>
      </c>
      <c r="H6990" t="s">
        <v>9</v>
      </c>
      <c r="I6990" t="s">
        <v>6911</v>
      </c>
      <c r="J6990">
        <v>9.6</v>
      </c>
      <c r="K6990" t="s">
        <v>9801</v>
      </c>
      <c r="L6990">
        <v>9568488922</v>
      </c>
    </row>
    <row r="6991" spans="1:12" ht="16.5" customHeight="1">
      <c r="A6991" s="14">
        <f t="shared" si="109"/>
        <v>6989</v>
      </c>
      <c r="B6991" t="s">
        <v>15558</v>
      </c>
      <c r="C6991" t="s">
        <v>6921</v>
      </c>
      <c r="D6991" t="s">
        <v>9807</v>
      </c>
      <c r="E6991">
        <v>14.99</v>
      </c>
      <c r="F6991" s="10" t="s">
        <v>9808</v>
      </c>
      <c r="G6991" s="10" t="s">
        <v>9808</v>
      </c>
      <c r="H6991" t="s">
        <v>1479</v>
      </c>
      <c r="I6991" t="s">
        <v>6920</v>
      </c>
      <c r="J6991">
        <v>111</v>
      </c>
      <c r="K6991" t="s">
        <v>9801</v>
      </c>
      <c r="L6991">
        <v>9623170100</v>
      </c>
    </row>
    <row r="6992" spans="1:12" ht="16.5" customHeight="1">
      <c r="A6992" s="14">
        <f t="shared" si="109"/>
        <v>6990</v>
      </c>
      <c r="B6992" t="s">
        <v>15559</v>
      </c>
      <c r="C6992" t="s">
        <v>6922</v>
      </c>
      <c r="D6992" t="s">
        <v>9807</v>
      </c>
      <c r="E6992">
        <v>20.99</v>
      </c>
      <c r="F6992" s="10" t="s">
        <v>9808</v>
      </c>
      <c r="G6992" s="10" t="s">
        <v>9808</v>
      </c>
      <c r="H6992" t="s">
        <v>1500</v>
      </c>
      <c r="I6992" t="s">
        <v>6920</v>
      </c>
      <c r="J6992">
        <v>311</v>
      </c>
      <c r="K6992" t="s">
        <v>9801</v>
      </c>
      <c r="L6992">
        <v>9623170300</v>
      </c>
    </row>
    <row r="6993" spans="1:12" ht="16.5" customHeight="1">
      <c r="A6993" s="14">
        <f t="shared" si="109"/>
        <v>6991</v>
      </c>
      <c r="B6993" t="s">
        <v>15560</v>
      </c>
      <c r="C6993" t="s">
        <v>6924</v>
      </c>
      <c r="D6993" t="s">
        <v>9807</v>
      </c>
      <c r="E6993">
        <v>7.99</v>
      </c>
      <c r="F6993" s="10" t="s">
        <v>9808</v>
      </c>
      <c r="G6993" s="10" t="s">
        <v>9808</v>
      </c>
      <c r="H6993" t="s">
        <v>9</v>
      </c>
      <c r="I6993" t="s">
        <v>6923</v>
      </c>
      <c r="J6993">
        <v>24</v>
      </c>
      <c r="K6993" t="s">
        <v>9801</v>
      </c>
      <c r="L6993">
        <v>9690600226</v>
      </c>
    </row>
    <row r="6994" spans="1:12" ht="16.5" customHeight="1">
      <c r="A6994" s="14">
        <f t="shared" si="109"/>
        <v>6992</v>
      </c>
      <c r="B6994" t="s">
        <v>15561</v>
      </c>
      <c r="C6994" t="s">
        <v>6926</v>
      </c>
      <c r="D6994" t="s">
        <v>9807</v>
      </c>
      <c r="E6994">
        <v>4.99</v>
      </c>
      <c r="F6994" s="10" t="s">
        <v>9808</v>
      </c>
      <c r="G6994" s="10" t="s">
        <v>9808</v>
      </c>
      <c r="H6994" t="s">
        <v>9</v>
      </c>
      <c r="I6994" t="s">
        <v>6925</v>
      </c>
      <c r="J6994">
        <v>15</v>
      </c>
      <c r="K6994" t="s">
        <v>9801</v>
      </c>
      <c r="L6994">
        <v>9690600415</v>
      </c>
    </row>
    <row r="6995" spans="1:12" ht="16.5" customHeight="1">
      <c r="A6995" s="14">
        <f t="shared" si="109"/>
        <v>6993</v>
      </c>
      <c r="B6995" t="s">
        <v>15560</v>
      </c>
      <c r="C6995" t="s">
        <v>6927</v>
      </c>
      <c r="D6995" t="s">
        <v>9807</v>
      </c>
      <c r="E6995">
        <v>4.99</v>
      </c>
      <c r="F6995" s="10" t="s">
        <v>9808</v>
      </c>
      <c r="G6995" s="10" t="s">
        <v>9808</v>
      </c>
      <c r="H6995" t="s">
        <v>9</v>
      </c>
      <c r="I6995" t="s">
        <v>6923</v>
      </c>
      <c r="J6995">
        <v>14</v>
      </c>
      <c r="K6995" t="s">
        <v>9801</v>
      </c>
      <c r="L6995">
        <v>9690600614</v>
      </c>
    </row>
    <row r="6996" spans="1:12" ht="16.5" customHeight="1">
      <c r="A6996" s="14">
        <f t="shared" si="109"/>
        <v>6994</v>
      </c>
      <c r="B6996" t="s">
        <v>15562</v>
      </c>
      <c r="C6996" t="s">
        <v>6928</v>
      </c>
      <c r="D6996" t="s">
        <v>9807</v>
      </c>
      <c r="E6996">
        <v>7.99</v>
      </c>
      <c r="F6996" s="10" t="s">
        <v>9808</v>
      </c>
      <c r="G6996" s="10" t="s">
        <v>9808</v>
      </c>
      <c r="H6996" t="s">
        <v>9</v>
      </c>
      <c r="I6996" t="s">
        <v>6923</v>
      </c>
      <c r="J6996">
        <v>24</v>
      </c>
      <c r="K6996" t="s">
        <v>9801</v>
      </c>
      <c r="L6996">
        <v>9690600826</v>
      </c>
    </row>
    <row r="6997" spans="1:12" ht="16.5" customHeight="1">
      <c r="A6997" s="14">
        <f t="shared" si="109"/>
        <v>6995</v>
      </c>
      <c r="B6997" t="s">
        <v>15563</v>
      </c>
      <c r="C6997" t="s">
        <v>6929</v>
      </c>
      <c r="D6997" t="s">
        <v>9807</v>
      </c>
      <c r="E6997">
        <v>4.99</v>
      </c>
      <c r="F6997" s="10" t="s">
        <v>9808</v>
      </c>
      <c r="G6997" s="10" t="s">
        <v>9808</v>
      </c>
      <c r="H6997" t="s">
        <v>9</v>
      </c>
      <c r="I6997" t="s">
        <v>6923</v>
      </c>
      <c r="J6997">
        <v>14</v>
      </c>
      <c r="K6997" t="s">
        <v>9801</v>
      </c>
      <c r="L6997">
        <v>9690602414</v>
      </c>
    </row>
    <row r="6998" spans="1:12" ht="16.5" customHeight="1">
      <c r="A6998" s="14">
        <f t="shared" si="109"/>
        <v>6996</v>
      </c>
      <c r="B6998" t="s">
        <v>15564</v>
      </c>
      <c r="C6998" t="s">
        <v>6930</v>
      </c>
      <c r="D6998" t="s">
        <v>9807</v>
      </c>
      <c r="E6998">
        <v>7.99</v>
      </c>
      <c r="F6998" s="10" t="s">
        <v>9808</v>
      </c>
      <c r="G6998" s="10" t="s">
        <v>9808</v>
      </c>
      <c r="H6998" t="s">
        <v>9</v>
      </c>
      <c r="I6998" t="s">
        <v>6923</v>
      </c>
      <c r="J6998">
        <v>24</v>
      </c>
      <c r="K6998" t="s">
        <v>9801</v>
      </c>
      <c r="L6998">
        <v>9690602524</v>
      </c>
    </row>
    <row r="6999" spans="1:12" ht="16.5" customHeight="1">
      <c r="A6999" s="14">
        <f t="shared" si="109"/>
        <v>6997</v>
      </c>
      <c r="B6999" t="s">
        <v>15565</v>
      </c>
      <c r="C6999" t="s">
        <v>6932</v>
      </c>
      <c r="D6999" t="s">
        <v>9807</v>
      </c>
      <c r="E6999">
        <v>1.19</v>
      </c>
      <c r="F6999" s="10" t="s">
        <v>9808</v>
      </c>
      <c r="G6999" s="10" t="s">
        <v>9808</v>
      </c>
      <c r="H6999" t="s">
        <v>9</v>
      </c>
      <c r="I6999" t="s">
        <v>6931</v>
      </c>
      <c r="J6999">
        <v>2.2999999999999998</v>
      </c>
      <c r="K6999" t="s">
        <v>9801</v>
      </c>
      <c r="L6999">
        <v>9742100002</v>
      </c>
    </row>
    <row r="7000" spans="1:12" ht="16.5" customHeight="1">
      <c r="A7000" s="14">
        <f t="shared" si="109"/>
        <v>6998</v>
      </c>
      <c r="B7000" t="s">
        <v>15566</v>
      </c>
      <c r="C7000" t="s">
        <v>6933</v>
      </c>
      <c r="D7000" t="s">
        <v>9807</v>
      </c>
      <c r="E7000">
        <v>1.19</v>
      </c>
      <c r="F7000" s="10" t="s">
        <v>9808</v>
      </c>
      <c r="G7000" s="10" t="s">
        <v>9808</v>
      </c>
      <c r="H7000" t="s">
        <v>9</v>
      </c>
      <c r="I7000" t="s">
        <v>6931</v>
      </c>
      <c r="J7000">
        <v>2.2999999999999998</v>
      </c>
      <c r="K7000" t="s">
        <v>9801</v>
      </c>
      <c r="L7000">
        <v>9742100007</v>
      </c>
    </row>
    <row r="7001" spans="1:12" ht="16.5" customHeight="1">
      <c r="A7001" s="14">
        <f t="shared" si="109"/>
        <v>6999</v>
      </c>
      <c r="B7001" t="s">
        <v>15567</v>
      </c>
      <c r="C7001" t="s">
        <v>6934</v>
      </c>
      <c r="D7001" t="s">
        <v>9807</v>
      </c>
      <c r="E7001">
        <v>1.19</v>
      </c>
      <c r="F7001" s="10" t="s">
        <v>9808</v>
      </c>
      <c r="G7001" s="10" t="s">
        <v>9808</v>
      </c>
      <c r="H7001" t="s">
        <v>9</v>
      </c>
      <c r="I7001" t="s">
        <v>6931</v>
      </c>
      <c r="J7001">
        <v>2.2999999999999998</v>
      </c>
      <c r="K7001" t="s">
        <v>9801</v>
      </c>
      <c r="L7001">
        <v>9742100008</v>
      </c>
    </row>
    <row r="7002" spans="1:12" ht="16.5" customHeight="1">
      <c r="A7002" s="14">
        <f t="shared" si="109"/>
        <v>7000</v>
      </c>
      <c r="B7002" t="s">
        <v>15568</v>
      </c>
      <c r="C7002" t="s">
        <v>6935</v>
      </c>
      <c r="D7002" t="s">
        <v>9807</v>
      </c>
      <c r="E7002">
        <v>1.89</v>
      </c>
      <c r="F7002" s="10" t="s">
        <v>9808</v>
      </c>
      <c r="G7002" s="10" t="s">
        <v>9808</v>
      </c>
      <c r="H7002" t="s">
        <v>9</v>
      </c>
      <c r="I7002" t="s">
        <v>6931</v>
      </c>
      <c r="J7002">
        <v>2.2999999999999998</v>
      </c>
      <c r="K7002" t="s">
        <v>9801</v>
      </c>
      <c r="L7002">
        <v>9742103003</v>
      </c>
    </row>
    <row r="7003" spans="1:12" ht="16.5" customHeight="1">
      <c r="A7003" s="14">
        <f t="shared" si="109"/>
        <v>7001</v>
      </c>
      <c r="B7003" t="s">
        <v>15569</v>
      </c>
      <c r="C7003" t="s">
        <v>6936</v>
      </c>
      <c r="D7003" t="s">
        <v>9807</v>
      </c>
      <c r="E7003">
        <v>1.19</v>
      </c>
      <c r="F7003" s="10" t="s">
        <v>9808</v>
      </c>
      <c r="G7003" s="10" t="s">
        <v>9808</v>
      </c>
      <c r="H7003" t="s">
        <v>9</v>
      </c>
      <c r="I7003" t="s">
        <v>6931</v>
      </c>
      <c r="J7003">
        <v>2.2999999999999998</v>
      </c>
      <c r="K7003" t="s">
        <v>9801</v>
      </c>
      <c r="L7003">
        <v>9742103004</v>
      </c>
    </row>
    <row r="7004" spans="1:12" ht="16.5" customHeight="1">
      <c r="A7004" s="14">
        <f t="shared" si="109"/>
        <v>7002</v>
      </c>
      <c r="B7004" t="s">
        <v>15570</v>
      </c>
      <c r="C7004" t="s">
        <v>6937</v>
      </c>
      <c r="D7004" t="s">
        <v>9807</v>
      </c>
      <c r="E7004">
        <v>2.39</v>
      </c>
      <c r="F7004" s="10" t="s">
        <v>9808</v>
      </c>
      <c r="G7004" s="10" t="s">
        <v>9808</v>
      </c>
      <c r="H7004" t="s">
        <v>9</v>
      </c>
      <c r="I7004" t="s">
        <v>6931</v>
      </c>
      <c r="J7004">
        <v>2.21</v>
      </c>
      <c r="K7004" t="s">
        <v>9801</v>
      </c>
      <c r="L7004">
        <v>9742117009</v>
      </c>
    </row>
    <row r="7005" spans="1:12" ht="16.5" customHeight="1">
      <c r="A7005" s="14">
        <f t="shared" si="109"/>
        <v>7003</v>
      </c>
      <c r="B7005" t="s">
        <v>15569</v>
      </c>
      <c r="C7005" t="s">
        <v>6938</v>
      </c>
      <c r="D7005" t="s">
        <v>9807</v>
      </c>
      <c r="E7005">
        <v>1.29</v>
      </c>
      <c r="F7005" s="10" t="s">
        <v>9808</v>
      </c>
      <c r="G7005" s="10" t="s">
        <v>9808</v>
      </c>
      <c r="H7005" t="s">
        <v>9</v>
      </c>
      <c r="I7005" t="s">
        <v>6931</v>
      </c>
      <c r="J7005">
        <v>1.98</v>
      </c>
      <c r="K7005" t="s">
        <v>9801</v>
      </c>
      <c r="L7005">
        <v>9742136001</v>
      </c>
    </row>
    <row r="7006" spans="1:12" ht="16.5" customHeight="1">
      <c r="A7006" s="14">
        <f t="shared" si="109"/>
        <v>7004</v>
      </c>
      <c r="B7006" t="s">
        <v>15571</v>
      </c>
      <c r="C7006" t="s">
        <v>6939</v>
      </c>
      <c r="D7006" t="s">
        <v>9807</v>
      </c>
      <c r="E7006">
        <v>1.29</v>
      </c>
      <c r="F7006" s="10" t="s">
        <v>9808</v>
      </c>
      <c r="G7006" s="10" t="s">
        <v>9808</v>
      </c>
      <c r="H7006" t="s">
        <v>9</v>
      </c>
      <c r="I7006" t="s">
        <v>6931</v>
      </c>
      <c r="J7006">
        <v>1.98</v>
      </c>
      <c r="K7006" t="s">
        <v>9801</v>
      </c>
      <c r="L7006">
        <v>9742136003</v>
      </c>
    </row>
    <row r="7007" spans="1:12" ht="16.5" customHeight="1">
      <c r="A7007" s="14">
        <f t="shared" si="109"/>
        <v>7005</v>
      </c>
      <c r="B7007" t="s">
        <v>15572</v>
      </c>
      <c r="C7007" t="s">
        <v>6940</v>
      </c>
      <c r="D7007" t="s">
        <v>9807</v>
      </c>
      <c r="E7007">
        <v>0.99</v>
      </c>
      <c r="F7007" s="10" t="s">
        <v>9808</v>
      </c>
      <c r="G7007" s="10" t="s">
        <v>9808</v>
      </c>
      <c r="H7007" t="s">
        <v>9</v>
      </c>
      <c r="I7007" t="s">
        <v>6931</v>
      </c>
      <c r="J7007">
        <v>1.98</v>
      </c>
      <c r="K7007" t="s">
        <v>9801</v>
      </c>
      <c r="L7007">
        <v>9742136007</v>
      </c>
    </row>
    <row r="7008" spans="1:12" ht="16.5" customHeight="1">
      <c r="A7008" s="14">
        <f t="shared" si="109"/>
        <v>7006</v>
      </c>
      <c r="B7008" t="s">
        <v>15573</v>
      </c>
      <c r="C7008" t="s">
        <v>6941</v>
      </c>
      <c r="D7008" t="s">
        <v>9807</v>
      </c>
      <c r="E7008">
        <v>2.39</v>
      </c>
      <c r="F7008" s="10" t="s">
        <v>9808</v>
      </c>
      <c r="G7008" s="10" t="s">
        <v>9808</v>
      </c>
      <c r="H7008" t="s">
        <v>9</v>
      </c>
      <c r="I7008" t="s">
        <v>6931</v>
      </c>
      <c r="J7008">
        <v>2.17</v>
      </c>
      <c r="K7008" t="s">
        <v>9801</v>
      </c>
      <c r="L7008">
        <v>9742137679</v>
      </c>
    </row>
    <row r="7009" spans="1:12" ht="16.5" customHeight="1">
      <c r="A7009" s="14">
        <f t="shared" si="109"/>
        <v>7007</v>
      </c>
      <c r="B7009" t="s">
        <v>15574</v>
      </c>
      <c r="C7009" t="s">
        <v>6942</v>
      </c>
      <c r="D7009" t="s">
        <v>9807</v>
      </c>
      <c r="E7009">
        <v>1.19</v>
      </c>
      <c r="F7009" s="10" t="s">
        <v>9808</v>
      </c>
      <c r="G7009" s="10" t="s">
        <v>9808</v>
      </c>
      <c r="H7009" t="s">
        <v>9</v>
      </c>
      <c r="I7009" t="s">
        <v>6931</v>
      </c>
      <c r="J7009">
        <v>2.2999999999999998</v>
      </c>
      <c r="K7009" t="s">
        <v>9801</v>
      </c>
      <c r="L7009">
        <v>9742147001</v>
      </c>
    </row>
    <row r="7010" spans="1:12" ht="16.5" customHeight="1">
      <c r="A7010" s="14">
        <f t="shared" si="109"/>
        <v>7008</v>
      </c>
      <c r="B7010" t="s">
        <v>11563</v>
      </c>
      <c r="C7010" t="s">
        <v>2172</v>
      </c>
      <c r="D7010" t="s">
        <v>9807</v>
      </c>
      <c r="E7010">
        <v>1.89</v>
      </c>
      <c r="F7010" s="10" t="s">
        <v>9808</v>
      </c>
      <c r="G7010" s="10" t="s">
        <v>9808</v>
      </c>
      <c r="H7010" t="s">
        <v>9</v>
      </c>
      <c r="I7010" t="s">
        <v>6931</v>
      </c>
      <c r="J7010">
        <v>2.2999999999999998</v>
      </c>
      <c r="K7010" t="s">
        <v>9801</v>
      </c>
      <c r="L7010">
        <v>9742147006</v>
      </c>
    </row>
    <row r="7011" spans="1:12" ht="16.5" customHeight="1">
      <c r="A7011" s="14">
        <f t="shared" si="109"/>
        <v>7009</v>
      </c>
      <c r="B7011" t="s">
        <v>15569</v>
      </c>
      <c r="C7011" t="s">
        <v>6936</v>
      </c>
      <c r="D7011" t="s">
        <v>9807</v>
      </c>
      <c r="E7011">
        <v>1.49</v>
      </c>
      <c r="F7011" s="10" t="s">
        <v>9808</v>
      </c>
      <c r="G7011" s="10" t="s">
        <v>9808</v>
      </c>
      <c r="H7011" t="s">
        <v>9</v>
      </c>
      <c r="I7011" t="s">
        <v>6931</v>
      </c>
      <c r="J7011">
        <v>2.17</v>
      </c>
      <c r="K7011" t="s">
        <v>9801</v>
      </c>
      <c r="L7011">
        <v>9742148356</v>
      </c>
    </row>
    <row r="7012" spans="1:12" ht="16.5" customHeight="1">
      <c r="A7012" s="14">
        <f t="shared" si="109"/>
        <v>7010</v>
      </c>
      <c r="B7012" t="s">
        <v>15573</v>
      </c>
      <c r="C7012" t="s">
        <v>6941</v>
      </c>
      <c r="D7012" t="s">
        <v>9807</v>
      </c>
      <c r="E7012">
        <v>2.79</v>
      </c>
      <c r="F7012" s="10" t="s">
        <v>9808</v>
      </c>
      <c r="G7012" s="10" t="s">
        <v>9808</v>
      </c>
      <c r="H7012" t="s">
        <v>9</v>
      </c>
      <c r="I7012" t="s">
        <v>6931</v>
      </c>
      <c r="J7012">
        <v>2.75</v>
      </c>
      <c r="K7012" t="s">
        <v>9801</v>
      </c>
      <c r="L7012">
        <v>9742149001</v>
      </c>
    </row>
    <row r="7013" spans="1:12" ht="16.5" customHeight="1">
      <c r="A7013" s="14">
        <f t="shared" si="109"/>
        <v>7011</v>
      </c>
      <c r="B7013" t="s">
        <v>15570</v>
      </c>
      <c r="C7013" t="s">
        <v>6937</v>
      </c>
      <c r="D7013" t="s">
        <v>9807</v>
      </c>
      <c r="E7013">
        <v>2.79</v>
      </c>
      <c r="F7013" s="10" t="s">
        <v>9808</v>
      </c>
      <c r="G7013" s="10" t="s">
        <v>9808</v>
      </c>
      <c r="H7013" t="s">
        <v>9</v>
      </c>
      <c r="I7013" t="s">
        <v>6931</v>
      </c>
      <c r="J7013">
        <v>2.75</v>
      </c>
      <c r="K7013" t="s">
        <v>9801</v>
      </c>
      <c r="L7013">
        <v>9742149002</v>
      </c>
    </row>
    <row r="7014" spans="1:12" ht="16.5" customHeight="1">
      <c r="A7014" s="14">
        <f t="shared" si="109"/>
        <v>7012</v>
      </c>
      <c r="B7014" t="s">
        <v>15569</v>
      </c>
      <c r="C7014" t="s">
        <v>6936</v>
      </c>
      <c r="D7014" t="s">
        <v>9807</v>
      </c>
      <c r="E7014">
        <v>2.79</v>
      </c>
      <c r="F7014" s="10" t="s">
        <v>9808</v>
      </c>
      <c r="G7014" s="10" t="s">
        <v>9808</v>
      </c>
      <c r="H7014" t="s">
        <v>9</v>
      </c>
      <c r="I7014" t="s">
        <v>6931</v>
      </c>
      <c r="J7014">
        <v>2.75</v>
      </c>
      <c r="K7014" t="s">
        <v>9801</v>
      </c>
      <c r="L7014">
        <v>9742149003</v>
      </c>
    </row>
    <row r="7015" spans="1:12" ht="16.5" customHeight="1">
      <c r="A7015" s="14">
        <f t="shared" si="109"/>
        <v>7013</v>
      </c>
      <c r="B7015" t="s">
        <v>15575</v>
      </c>
      <c r="C7015" t="s">
        <v>6943</v>
      </c>
      <c r="D7015" t="s">
        <v>9807</v>
      </c>
      <c r="E7015">
        <v>0.79</v>
      </c>
      <c r="F7015" s="10" t="s">
        <v>9808</v>
      </c>
      <c r="G7015" s="10" t="s">
        <v>9808</v>
      </c>
      <c r="H7015" t="s">
        <v>9</v>
      </c>
      <c r="I7015" t="s">
        <v>6931</v>
      </c>
      <c r="J7015">
        <v>1.23</v>
      </c>
      <c r="K7015" t="s">
        <v>9801</v>
      </c>
      <c r="L7015">
        <v>9742176002</v>
      </c>
    </row>
    <row r="7016" spans="1:12" ht="16.5" customHeight="1">
      <c r="A7016" s="14">
        <f t="shared" si="109"/>
        <v>7014</v>
      </c>
      <c r="B7016" t="s">
        <v>15576</v>
      </c>
      <c r="C7016" t="s">
        <v>6944</v>
      </c>
      <c r="D7016" t="s">
        <v>9807</v>
      </c>
      <c r="E7016">
        <v>0.79</v>
      </c>
      <c r="F7016" s="10" t="s">
        <v>9808</v>
      </c>
      <c r="G7016" s="10" t="s">
        <v>9808</v>
      </c>
      <c r="H7016" t="s">
        <v>9</v>
      </c>
      <c r="I7016" t="s">
        <v>6931</v>
      </c>
      <c r="J7016">
        <v>1.23</v>
      </c>
      <c r="K7016" t="s">
        <v>9801</v>
      </c>
      <c r="L7016">
        <v>9742176003</v>
      </c>
    </row>
    <row r="7017" spans="1:12" ht="16.5" customHeight="1">
      <c r="A7017" s="14">
        <f t="shared" si="109"/>
        <v>7015</v>
      </c>
      <c r="B7017" t="s">
        <v>12408</v>
      </c>
      <c r="C7017" t="s">
        <v>3105</v>
      </c>
      <c r="D7017" t="s">
        <v>9807</v>
      </c>
      <c r="E7017">
        <v>23.99</v>
      </c>
      <c r="F7017" s="10" t="s">
        <v>9808</v>
      </c>
      <c r="G7017" s="10" t="s">
        <v>9808</v>
      </c>
      <c r="H7017" t="s">
        <v>16</v>
      </c>
      <c r="I7017" t="s">
        <v>6945</v>
      </c>
      <c r="J7017">
        <v>751</v>
      </c>
      <c r="K7017" t="s">
        <v>9801</v>
      </c>
      <c r="L7017">
        <v>9754600200</v>
      </c>
    </row>
    <row r="7018" spans="1:12" ht="16.5" customHeight="1">
      <c r="A7018" s="14">
        <f t="shared" si="109"/>
        <v>7016</v>
      </c>
      <c r="B7018" t="s">
        <v>15577</v>
      </c>
      <c r="C7018" t="s">
        <v>6947</v>
      </c>
      <c r="D7018" t="s">
        <v>9807</v>
      </c>
      <c r="E7018">
        <v>28.99</v>
      </c>
      <c r="F7018" s="10" t="s">
        <v>9808</v>
      </c>
      <c r="G7018" s="10" t="s">
        <v>9808</v>
      </c>
      <c r="H7018" t="s">
        <v>16</v>
      </c>
      <c r="I7018" t="s">
        <v>6946</v>
      </c>
      <c r="J7018">
        <v>751</v>
      </c>
      <c r="K7018" t="s">
        <v>9801</v>
      </c>
      <c r="L7018">
        <v>9754610200</v>
      </c>
    </row>
    <row r="7019" spans="1:12" ht="16.5" customHeight="1">
      <c r="A7019" s="14">
        <f t="shared" si="109"/>
        <v>7017</v>
      </c>
      <c r="B7019" t="s">
        <v>15578</v>
      </c>
      <c r="C7019" t="s">
        <v>6949</v>
      </c>
      <c r="D7019" t="s">
        <v>9807</v>
      </c>
      <c r="E7019">
        <v>4.59</v>
      </c>
      <c r="F7019" s="10" t="s">
        <v>9808</v>
      </c>
      <c r="G7019" s="10" t="s">
        <v>9808</v>
      </c>
      <c r="H7019" t="s">
        <v>7</v>
      </c>
      <c r="I7019" t="s">
        <v>6948</v>
      </c>
      <c r="J7019">
        <v>1</v>
      </c>
      <c r="K7019" t="s">
        <v>9801</v>
      </c>
      <c r="L7019">
        <v>9792354343</v>
      </c>
    </row>
    <row r="7020" spans="1:12" ht="16.5" customHeight="1">
      <c r="A7020" s="14">
        <f t="shared" si="109"/>
        <v>7018</v>
      </c>
      <c r="B7020" t="s">
        <v>15578</v>
      </c>
      <c r="C7020" t="s">
        <v>6949</v>
      </c>
      <c r="D7020" t="s">
        <v>9807</v>
      </c>
      <c r="E7020">
        <v>6.99</v>
      </c>
      <c r="F7020" s="10" t="s">
        <v>9808</v>
      </c>
      <c r="G7020" s="10" t="s">
        <v>9808</v>
      </c>
      <c r="H7020" t="s">
        <v>9</v>
      </c>
      <c r="I7020" t="s">
        <v>6950</v>
      </c>
      <c r="J7020">
        <v>8</v>
      </c>
      <c r="K7020" t="s">
        <v>9801</v>
      </c>
      <c r="L7020">
        <v>9792354398</v>
      </c>
    </row>
    <row r="7021" spans="1:12" ht="16.5" customHeight="1">
      <c r="A7021" s="14">
        <f t="shared" si="109"/>
        <v>7019</v>
      </c>
      <c r="B7021" t="s">
        <v>15579</v>
      </c>
      <c r="C7021" t="s">
        <v>6952</v>
      </c>
      <c r="D7021" t="s">
        <v>9807</v>
      </c>
      <c r="E7021">
        <v>2.29</v>
      </c>
      <c r="F7021" s="10" t="s">
        <v>9808</v>
      </c>
      <c r="G7021" s="10" t="s">
        <v>9808</v>
      </c>
      <c r="H7021" t="s">
        <v>9</v>
      </c>
      <c r="I7021" t="s">
        <v>6951</v>
      </c>
      <c r="J7021">
        <v>5</v>
      </c>
      <c r="K7021" t="s">
        <v>9801</v>
      </c>
      <c r="L7021">
        <v>9830410010</v>
      </c>
    </row>
    <row r="7022" spans="1:12" ht="16.5" customHeight="1">
      <c r="A7022" s="14">
        <f t="shared" si="109"/>
        <v>7020</v>
      </c>
      <c r="B7022" t="s">
        <v>15580</v>
      </c>
      <c r="C7022" t="s">
        <v>6953</v>
      </c>
      <c r="D7022" t="s">
        <v>9807</v>
      </c>
      <c r="E7022">
        <v>2.29</v>
      </c>
      <c r="F7022" s="10" t="s">
        <v>9808</v>
      </c>
      <c r="G7022" s="10" t="s">
        <v>9808</v>
      </c>
      <c r="H7022" t="s">
        <v>9</v>
      </c>
      <c r="I7022" t="s">
        <v>6951</v>
      </c>
      <c r="J7022">
        <v>5</v>
      </c>
      <c r="K7022" t="s">
        <v>9801</v>
      </c>
      <c r="L7022">
        <v>9830410025</v>
      </c>
    </row>
    <row r="7023" spans="1:12" ht="16.5" customHeight="1">
      <c r="A7023" s="14">
        <f t="shared" si="109"/>
        <v>7021</v>
      </c>
      <c r="B7023" t="s">
        <v>15581</v>
      </c>
      <c r="C7023" t="s">
        <v>6954</v>
      </c>
      <c r="D7023" t="s">
        <v>9807</v>
      </c>
      <c r="E7023">
        <v>2.29</v>
      </c>
      <c r="F7023" s="10" t="s">
        <v>9808</v>
      </c>
      <c r="G7023" s="10" t="s">
        <v>9808</v>
      </c>
      <c r="H7023" t="s">
        <v>9</v>
      </c>
      <c r="I7023" t="s">
        <v>6951</v>
      </c>
      <c r="J7023">
        <v>5</v>
      </c>
      <c r="K7023" t="s">
        <v>9801</v>
      </c>
      <c r="L7023">
        <v>9830410046</v>
      </c>
    </row>
    <row r="7024" spans="1:12" ht="16.5" customHeight="1">
      <c r="A7024" s="14">
        <f t="shared" si="109"/>
        <v>7022</v>
      </c>
      <c r="B7024" t="s">
        <v>15582</v>
      </c>
      <c r="C7024" t="s">
        <v>6955</v>
      </c>
      <c r="D7024" t="s">
        <v>9807</v>
      </c>
      <c r="E7024">
        <v>2.29</v>
      </c>
      <c r="F7024" s="10" t="s">
        <v>9808</v>
      </c>
      <c r="G7024" s="10" t="s">
        <v>9808</v>
      </c>
      <c r="H7024" t="s">
        <v>9</v>
      </c>
      <c r="I7024" t="s">
        <v>6951</v>
      </c>
      <c r="J7024">
        <v>5</v>
      </c>
      <c r="K7024" t="s">
        <v>9801</v>
      </c>
      <c r="L7024">
        <v>9830410050</v>
      </c>
    </row>
    <row r="7025" spans="1:12" ht="16.5" customHeight="1">
      <c r="A7025" s="14">
        <f t="shared" si="109"/>
        <v>7023</v>
      </c>
      <c r="B7025" t="s">
        <v>15583</v>
      </c>
      <c r="C7025" t="s">
        <v>6957</v>
      </c>
      <c r="D7025" t="s">
        <v>9807</v>
      </c>
      <c r="E7025">
        <v>6.59</v>
      </c>
      <c r="F7025" s="10" t="s">
        <v>9808</v>
      </c>
      <c r="G7025" s="10" t="s">
        <v>9808</v>
      </c>
      <c r="H7025" t="s">
        <v>9</v>
      </c>
      <c r="I7025" t="s">
        <v>6956</v>
      </c>
      <c r="J7025">
        <v>8</v>
      </c>
      <c r="K7025" t="s">
        <v>9801</v>
      </c>
      <c r="L7025">
        <v>9830800280</v>
      </c>
    </row>
    <row r="7026" spans="1:12" ht="16.5" customHeight="1">
      <c r="A7026" s="14">
        <f t="shared" si="109"/>
        <v>7024</v>
      </c>
      <c r="B7026" t="s">
        <v>15584</v>
      </c>
      <c r="C7026" t="s">
        <v>6958</v>
      </c>
      <c r="D7026" t="s">
        <v>9807</v>
      </c>
      <c r="E7026">
        <v>6.59</v>
      </c>
      <c r="F7026" s="10" t="s">
        <v>9808</v>
      </c>
      <c r="G7026" s="10" t="s">
        <v>9808</v>
      </c>
      <c r="H7026" t="s">
        <v>9</v>
      </c>
      <c r="I7026" t="s">
        <v>6956</v>
      </c>
      <c r="J7026">
        <v>8</v>
      </c>
      <c r="K7026" t="s">
        <v>9801</v>
      </c>
      <c r="L7026">
        <v>9830800282</v>
      </c>
    </row>
    <row r="7027" spans="1:12" ht="16.5" customHeight="1">
      <c r="A7027" s="14">
        <f t="shared" si="109"/>
        <v>7025</v>
      </c>
      <c r="B7027" t="s">
        <v>15585</v>
      </c>
      <c r="C7027" t="s">
        <v>6959</v>
      </c>
      <c r="D7027" t="s">
        <v>9807</v>
      </c>
      <c r="E7027">
        <v>6.59</v>
      </c>
      <c r="F7027" s="10" t="s">
        <v>9808</v>
      </c>
      <c r="G7027" s="10" t="s">
        <v>9808</v>
      </c>
      <c r="H7027" t="s">
        <v>9</v>
      </c>
      <c r="I7027" t="s">
        <v>6956</v>
      </c>
      <c r="J7027">
        <v>8</v>
      </c>
      <c r="K7027" t="s">
        <v>9801</v>
      </c>
      <c r="L7027">
        <v>9830800283</v>
      </c>
    </row>
    <row r="7028" spans="1:12" ht="16.5" customHeight="1">
      <c r="A7028" s="14">
        <f t="shared" si="109"/>
        <v>7026</v>
      </c>
      <c r="B7028" t="s">
        <v>15586</v>
      </c>
      <c r="C7028" t="s">
        <v>6960</v>
      </c>
      <c r="D7028" t="s">
        <v>9807</v>
      </c>
      <c r="E7028">
        <v>6.59</v>
      </c>
      <c r="F7028" s="10" t="s">
        <v>9808</v>
      </c>
      <c r="G7028" s="10" t="s">
        <v>9808</v>
      </c>
      <c r="H7028" t="s">
        <v>9</v>
      </c>
      <c r="I7028" t="s">
        <v>6956</v>
      </c>
      <c r="J7028">
        <v>8</v>
      </c>
      <c r="K7028" t="s">
        <v>9801</v>
      </c>
      <c r="L7028">
        <v>9830800284</v>
      </c>
    </row>
    <row r="7029" spans="1:12" ht="16.5" customHeight="1">
      <c r="A7029" s="14">
        <f t="shared" si="109"/>
        <v>7027</v>
      </c>
      <c r="B7029" t="s">
        <v>15587</v>
      </c>
      <c r="C7029" t="s">
        <v>6961</v>
      </c>
      <c r="D7029" t="s">
        <v>9807</v>
      </c>
      <c r="E7029">
        <v>6.59</v>
      </c>
      <c r="F7029" s="10" t="s">
        <v>9808</v>
      </c>
      <c r="G7029" s="10" t="s">
        <v>9808</v>
      </c>
      <c r="H7029" t="s">
        <v>9</v>
      </c>
      <c r="I7029" t="s">
        <v>6956</v>
      </c>
      <c r="J7029">
        <v>8</v>
      </c>
      <c r="K7029" t="s">
        <v>9801</v>
      </c>
      <c r="L7029">
        <v>9830821723</v>
      </c>
    </row>
    <row r="7030" spans="1:12" ht="16.5" customHeight="1">
      <c r="A7030" s="14">
        <f t="shared" si="109"/>
        <v>7028</v>
      </c>
      <c r="B7030" t="s">
        <v>15588</v>
      </c>
      <c r="C7030" t="s">
        <v>6962</v>
      </c>
      <c r="D7030" t="s">
        <v>9807</v>
      </c>
      <c r="E7030">
        <v>4.99</v>
      </c>
      <c r="F7030" s="10" t="s">
        <v>9808</v>
      </c>
      <c r="G7030" s="10" t="s">
        <v>9808</v>
      </c>
      <c r="H7030" t="s">
        <v>9</v>
      </c>
      <c r="I7030" t="s">
        <v>6956</v>
      </c>
      <c r="J7030">
        <v>8</v>
      </c>
      <c r="K7030" t="s">
        <v>9801</v>
      </c>
      <c r="L7030">
        <v>9830822581</v>
      </c>
    </row>
    <row r="7031" spans="1:12" ht="16.5" customHeight="1">
      <c r="A7031" s="14">
        <f t="shared" si="109"/>
        <v>7029</v>
      </c>
      <c r="B7031" t="s">
        <v>15589</v>
      </c>
      <c r="C7031" t="s">
        <v>6963</v>
      </c>
      <c r="D7031" t="s">
        <v>9807</v>
      </c>
      <c r="E7031">
        <v>4.99</v>
      </c>
      <c r="F7031" s="10" t="s">
        <v>9808</v>
      </c>
      <c r="G7031" s="10" t="s">
        <v>9808</v>
      </c>
      <c r="H7031" t="s">
        <v>9</v>
      </c>
      <c r="I7031" t="s">
        <v>6956</v>
      </c>
      <c r="J7031">
        <v>8</v>
      </c>
      <c r="K7031" t="s">
        <v>9801</v>
      </c>
      <c r="L7031">
        <v>9830822582</v>
      </c>
    </row>
    <row r="7032" spans="1:12" ht="16.5" customHeight="1">
      <c r="A7032" s="14">
        <f t="shared" si="109"/>
        <v>7030</v>
      </c>
      <c r="B7032" t="s">
        <v>15590</v>
      </c>
      <c r="C7032" t="s">
        <v>6965</v>
      </c>
      <c r="D7032" t="s">
        <v>9807</v>
      </c>
      <c r="E7032">
        <v>95.99</v>
      </c>
      <c r="F7032" s="10" t="s">
        <v>9808</v>
      </c>
      <c r="G7032" s="10" t="s">
        <v>9808</v>
      </c>
      <c r="H7032" t="s">
        <v>16</v>
      </c>
      <c r="I7032" t="s">
        <v>6964</v>
      </c>
      <c r="J7032">
        <v>751</v>
      </c>
      <c r="K7032" t="s">
        <v>9801</v>
      </c>
      <c r="L7032">
        <v>9870907100</v>
      </c>
    </row>
    <row r="7033" spans="1:12" ht="16.5" customHeight="1">
      <c r="A7033" s="14">
        <f t="shared" si="109"/>
        <v>7031</v>
      </c>
      <c r="B7033" t="s">
        <v>15591</v>
      </c>
      <c r="C7033" t="s">
        <v>6967</v>
      </c>
      <c r="D7033" t="s">
        <v>9807</v>
      </c>
      <c r="E7033">
        <v>16.989999999999998</v>
      </c>
      <c r="F7033" s="10" t="s">
        <v>9808</v>
      </c>
      <c r="G7033" s="10" t="s">
        <v>9808</v>
      </c>
      <c r="H7033" t="s">
        <v>16</v>
      </c>
      <c r="I7033" t="s">
        <v>6966</v>
      </c>
      <c r="J7033">
        <v>751</v>
      </c>
      <c r="K7033" t="s">
        <v>9801</v>
      </c>
      <c r="L7033">
        <v>9870908560</v>
      </c>
    </row>
    <row r="7034" spans="1:12" ht="16.5" customHeight="1">
      <c r="A7034" s="14">
        <f t="shared" si="109"/>
        <v>7032</v>
      </c>
      <c r="B7034" t="s">
        <v>12184</v>
      </c>
      <c r="C7034" t="s">
        <v>2851</v>
      </c>
      <c r="D7034" t="s">
        <v>9807</v>
      </c>
      <c r="E7034">
        <v>16.989999999999998</v>
      </c>
      <c r="F7034" s="10" t="s">
        <v>9808</v>
      </c>
      <c r="G7034" s="10" t="s">
        <v>9808</v>
      </c>
      <c r="H7034" t="s">
        <v>16</v>
      </c>
      <c r="I7034" t="s">
        <v>6968</v>
      </c>
      <c r="J7034">
        <v>751</v>
      </c>
      <c r="K7034" t="s">
        <v>9801</v>
      </c>
      <c r="L7034">
        <v>9870908737</v>
      </c>
    </row>
    <row r="7035" spans="1:12" ht="16.5" customHeight="1">
      <c r="A7035" s="14">
        <f t="shared" si="109"/>
        <v>7033</v>
      </c>
      <c r="B7035" t="s">
        <v>15592</v>
      </c>
      <c r="C7035" t="s">
        <v>5966</v>
      </c>
      <c r="D7035" t="s">
        <v>9807</v>
      </c>
      <c r="E7035">
        <v>25.99</v>
      </c>
      <c r="F7035" s="10" t="s">
        <v>9808</v>
      </c>
      <c r="G7035" s="10" t="s">
        <v>9808</v>
      </c>
      <c r="H7035" t="s">
        <v>16</v>
      </c>
      <c r="I7035" t="s">
        <v>6969</v>
      </c>
      <c r="J7035">
        <v>751</v>
      </c>
      <c r="K7035" t="s">
        <v>9801</v>
      </c>
      <c r="L7035">
        <v>9870912180</v>
      </c>
    </row>
    <row r="7036" spans="1:12" ht="16.5" customHeight="1">
      <c r="A7036" s="14">
        <f t="shared" si="109"/>
        <v>7034</v>
      </c>
      <c r="B7036" t="s">
        <v>15593</v>
      </c>
      <c r="C7036" t="s">
        <v>6971</v>
      </c>
      <c r="D7036" t="s">
        <v>9807</v>
      </c>
      <c r="E7036">
        <v>11.99</v>
      </c>
      <c r="F7036" s="10" t="s">
        <v>9808</v>
      </c>
      <c r="G7036" s="10" t="s">
        <v>9808</v>
      </c>
      <c r="H7036" t="s">
        <v>16</v>
      </c>
      <c r="I7036" t="s">
        <v>6970</v>
      </c>
      <c r="J7036">
        <v>751</v>
      </c>
      <c r="K7036" t="s">
        <v>9801</v>
      </c>
      <c r="L7036">
        <v>9870920131</v>
      </c>
    </row>
    <row r="7037" spans="1:12" ht="16.5" customHeight="1">
      <c r="A7037" s="14">
        <f t="shared" si="109"/>
        <v>7035</v>
      </c>
      <c r="B7037" t="s">
        <v>15594</v>
      </c>
      <c r="C7037" t="s">
        <v>6973</v>
      </c>
      <c r="D7037" t="s">
        <v>9807</v>
      </c>
      <c r="E7037">
        <v>23.99</v>
      </c>
      <c r="F7037" s="10" t="s">
        <v>9808</v>
      </c>
      <c r="G7037" s="10" t="s">
        <v>9808</v>
      </c>
      <c r="H7037" t="s">
        <v>16</v>
      </c>
      <c r="I7037" t="s">
        <v>6972</v>
      </c>
      <c r="J7037">
        <v>751</v>
      </c>
      <c r="K7037" t="s">
        <v>9801</v>
      </c>
      <c r="L7037">
        <v>9870930051</v>
      </c>
    </row>
    <row r="7038" spans="1:12" ht="16.5" customHeight="1">
      <c r="A7038" s="14">
        <f t="shared" si="109"/>
        <v>7036</v>
      </c>
      <c r="B7038" t="s">
        <v>15595</v>
      </c>
      <c r="C7038" t="s">
        <v>6975</v>
      </c>
      <c r="D7038" t="s">
        <v>9807</v>
      </c>
      <c r="E7038">
        <v>17.989999999999998</v>
      </c>
      <c r="F7038" s="10" t="s">
        <v>9808</v>
      </c>
      <c r="G7038" s="10" t="s">
        <v>9808</v>
      </c>
      <c r="H7038" t="s">
        <v>16</v>
      </c>
      <c r="I7038" t="s">
        <v>6974</v>
      </c>
      <c r="J7038">
        <v>751</v>
      </c>
      <c r="K7038" t="s">
        <v>9801</v>
      </c>
      <c r="L7038">
        <v>9870930181</v>
      </c>
    </row>
    <row r="7039" spans="1:12" ht="16.5" customHeight="1">
      <c r="A7039" s="14">
        <f t="shared" si="109"/>
        <v>7037</v>
      </c>
      <c r="B7039" t="s">
        <v>12184</v>
      </c>
      <c r="C7039" t="s">
        <v>2851</v>
      </c>
      <c r="D7039" t="s">
        <v>9807</v>
      </c>
      <c r="E7039">
        <v>14.99</v>
      </c>
      <c r="F7039" s="10" t="s">
        <v>9808</v>
      </c>
      <c r="G7039" s="10" t="s">
        <v>9808</v>
      </c>
      <c r="H7039" t="s">
        <v>16</v>
      </c>
      <c r="I7039" t="s">
        <v>6976</v>
      </c>
      <c r="J7039">
        <v>751</v>
      </c>
      <c r="K7039" t="s">
        <v>9801</v>
      </c>
      <c r="L7039">
        <v>9870943400</v>
      </c>
    </row>
    <row r="7040" spans="1:12" ht="16.5" customHeight="1">
      <c r="A7040" s="14">
        <f t="shared" si="109"/>
        <v>7038</v>
      </c>
      <c r="B7040" t="s">
        <v>15596</v>
      </c>
      <c r="C7040" t="s">
        <v>6978</v>
      </c>
      <c r="D7040" t="s">
        <v>9807</v>
      </c>
      <c r="E7040">
        <v>11.99</v>
      </c>
      <c r="F7040" s="10" t="s">
        <v>9808</v>
      </c>
      <c r="G7040" s="10" t="s">
        <v>9808</v>
      </c>
      <c r="H7040" t="s">
        <v>16</v>
      </c>
      <c r="I7040" t="s">
        <v>6977</v>
      </c>
      <c r="J7040">
        <v>751</v>
      </c>
      <c r="K7040" t="s">
        <v>9801</v>
      </c>
      <c r="L7040">
        <v>9870969002</v>
      </c>
    </row>
    <row r="7041" spans="1:12" ht="16.5" customHeight="1">
      <c r="A7041" s="14">
        <f t="shared" si="109"/>
        <v>7039</v>
      </c>
      <c r="B7041" t="s">
        <v>14943</v>
      </c>
      <c r="C7041" t="s">
        <v>6137</v>
      </c>
      <c r="D7041" t="s">
        <v>9807</v>
      </c>
      <c r="E7041">
        <v>64.989999999999995</v>
      </c>
      <c r="F7041" s="10" t="s">
        <v>9808</v>
      </c>
      <c r="G7041" s="10" t="s">
        <v>9808</v>
      </c>
      <c r="H7041" t="s">
        <v>16</v>
      </c>
      <c r="I7041" t="s">
        <v>6979</v>
      </c>
      <c r="J7041">
        <v>751</v>
      </c>
      <c r="K7041" t="s">
        <v>9801</v>
      </c>
      <c r="L7041">
        <v>9880301050</v>
      </c>
    </row>
    <row r="7042" spans="1:12" ht="16.5" customHeight="1">
      <c r="A7042" s="14">
        <f t="shared" si="109"/>
        <v>7040</v>
      </c>
      <c r="B7042" t="s">
        <v>15597</v>
      </c>
      <c r="C7042" t="s">
        <v>6980</v>
      </c>
      <c r="D7042" t="s">
        <v>9807</v>
      </c>
      <c r="E7042">
        <v>104.99</v>
      </c>
      <c r="F7042" s="10" t="s">
        <v>9808</v>
      </c>
      <c r="G7042" s="10" t="s">
        <v>9808</v>
      </c>
      <c r="H7042" t="s">
        <v>16</v>
      </c>
      <c r="I7042" t="s">
        <v>6979</v>
      </c>
      <c r="J7042">
        <v>751</v>
      </c>
      <c r="K7042" t="s">
        <v>9801</v>
      </c>
      <c r="L7042">
        <v>9880301052</v>
      </c>
    </row>
    <row r="7043" spans="1:12" ht="16.5" customHeight="1">
      <c r="A7043" s="14">
        <f t="shared" si="109"/>
        <v>7041</v>
      </c>
      <c r="B7043" t="s">
        <v>14943</v>
      </c>
      <c r="C7043" t="s">
        <v>6137</v>
      </c>
      <c r="D7043" t="s">
        <v>9807</v>
      </c>
      <c r="E7043">
        <v>53.99</v>
      </c>
      <c r="F7043" s="10" t="s">
        <v>9808</v>
      </c>
      <c r="G7043" s="10" t="s">
        <v>9808</v>
      </c>
      <c r="H7043" t="s">
        <v>16</v>
      </c>
      <c r="I7043" t="s">
        <v>6979</v>
      </c>
      <c r="J7043">
        <v>751</v>
      </c>
      <c r="K7043" t="s">
        <v>9801</v>
      </c>
      <c r="L7043">
        <v>9880301060</v>
      </c>
    </row>
    <row r="7044" spans="1:12" ht="16.5" customHeight="1">
      <c r="A7044" s="14">
        <f t="shared" si="109"/>
        <v>7042</v>
      </c>
      <c r="B7044" t="s">
        <v>11288</v>
      </c>
      <c r="C7044" t="s">
        <v>931</v>
      </c>
      <c r="D7044" t="s">
        <v>9807</v>
      </c>
      <c r="E7044">
        <v>61.99</v>
      </c>
      <c r="F7044" s="10" t="s">
        <v>9808</v>
      </c>
      <c r="G7044" s="10" t="s">
        <v>9808</v>
      </c>
      <c r="H7044" t="s">
        <v>16</v>
      </c>
      <c r="I7044" t="s">
        <v>6979</v>
      </c>
      <c r="J7044">
        <v>751</v>
      </c>
      <c r="K7044" t="s">
        <v>9801</v>
      </c>
      <c r="L7044">
        <v>9880301070</v>
      </c>
    </row>
    <row r="7045" spans="1:12" ht="16.5" customHeight="1">
      <c r="A7045" s="14">
        <f t="shared" ref="A7045:A7108" si="110">A7044+1</f>
        <v>7043</v>
      </c>
      <c r="B7045" t="s">
        <v>12153</v>
      </c>
      <c r="C7045" t="s">
        <v>929</v>
      </c>
      <c r="D7045" t="s">
        <v>9807</v>
      </c>
      <c r="E7045">
        <v>29.49</v>
      </c>
      <c r="F7045" s="10" t="s">
        <v>9808</v>
      </c>
      <c r="G7045" s="10" t="s">
        <v>9808</v>
      </c>
      <c r="H7045" t="s">
        <v>16</v>
      </c>
      <c r="I7045" t="s">
        <v>6979</v>
      </c>
      <c r="J7045">
        <v>751</v>
      </c>
      <c r="K7045" t="s">
        <v>9801</v>
      </c>
      <c r="L7045">
        <v>9880302080</v>
      </c>
    </row>
    <row r="7046" spans="1:12" ht="16.5" customHeight="1">
      <c r="A7046" s="14">
        <f t="shared" si="110"/>
        <v>7044</v>
      </c>
      <c r="B7046" t="s">
        <v>12153</v>
      </c>
      <c r="C7046" t="s">
        <v>929</v>
      </c>
      <c r="D7046" t="s">
        <v>9807</v>
      </c>
      <c r="E7046">
        <v>27.99</v>
      </c>
      <c r="F7046" s="10" t="s">
        <v>9808</v>
      </c>
      <c r="G7046" s="10" t="s">
        <v>9808</v>
      </c>
      <c r="H7046" t="s">
        <v>16</v>
      </c>
      <c r="I7046" t="s">
        <v>6979</v>
      </c>
      <c r="J7046">
        <v>751</v>
      </c>
      <c r="K7046" t="s">
        <v>9801</v>
      </c>
      <c r="L7046">
        <v>9880302090</v>
      </c>
    </row>
    <row r="7047" spans="1:12" ht="16.5" customHeight="1">
      <c r="A7047" s="14">
        <f t="shared" si="110"/>
        <v>7045</v>
      </c>
      <c r="B7047" t="s">
        <v>12153</v>
      </c>
      <c r="C7047" t="s">
        <v>929</v>
      </c>
      <c r="D7047" t="s">
        <v>9807</v>
      </c>
      <c r="E7047">
        <v>27.99</v>
      </c>
      <c r="F7047" s="10" t="s">
        <v>9808</v>
      </c>
      <c r="G7047" s="10" t="s">
        <v>9808</v>
      </c>
      <c r="H7047" t="s">
        <v>16</v>
      </c>
      <c r="I7047" t="s">
        <v>6979</v>
      </c>
      <c r="J7047">
        <v>751</v>
      </c>
      <c r="K7047" t="s">
        <v>9801</v>
      </c>
      <c r="L7047">
        <v>9880302100</v>
      </c>
    </row>
    <row r="7048" spans="1:12" ht="16.5" customHeight="1">
      <c r="A7048" s="14">
        <f t="shared" si="110"/>
        <v>7046</v>
      </c>
      <c r="B7048" t="s">
        <v>11114</v>
      </c>
      <c r="C7048" t="s">
        <v>1557</v>
      </c>
      <c r="D7048" t="s">
        <v>9807</v>
      </c>
      <c r="E7048">
        <v>13.99</v>
      </c>
      <c r="F7048" s="10" t="s">
        <v>9808</v>
      </c>
      <c r="G7048" s="10" t="s">
        <v>9808</v>
      </c>
      <c r="H7048" t="s">
        <v>9</v>
      </c>
      <c r="I7048" t="s">
        <v>1556</v>
      </c>
      <c r="J7048">
        <v>14</v>
      </c>
      <c r="K7048" t="s">
        <v>9801</v>
      </c>
      <c r="L7048">
        <v>11368002384</v>
      </c>
    </row>
    <row r="7049" spans="1:12" ht="16.5" customHeight="1">
      <c r="A7049" s="14">
        <f t="shared" si="110"/>
        <v>7047</v>
      </c>
      <c r="B7049" t="s">
        <v>11143</v>
      </c>
      <c r="C7049" t="s">
        <v>1597</v>
      </c>
      <c r="D7049" t="s">
        <v>9807</v>
      </c>
      <c r="E7049">
        <v>14.59</v>
      </c>
      <c r="F7049" s="10" t="s">
        <v>9808</v>
      </c>
      <c r="G7049" s="10" t="s">
        <v>9808</v>
      </c>
      <c r="H7049" t="s">
        <v>16</v>
      </c>
      <c r="I7049" t="s">
        <v>1594</v>
      </c>
      <c r="J7049">
        <v>751</v>
      </c>
      <c r="K7049" t="s">
        <v>9801</v>
      </c>
      <c r="L7049">
        <v>12086507014</v>
      </c>
    </row>
    <row r="7050" spans="1:12" ht="16.5" customHeight="1">
      <c r="A7050" s="14">
        <f t="shared" si="110"/>
        <v>7048</v>
      </c>
      <c r="B7050" t="s">
        <v>15598</v>
      </c>
      <c r="C7050" t="s">
        <v>6982</v>
      </c>
      <c r="D7050" t="s">
        <v>9807</v>
      </c>
      <c r="E7050">
        <v>5.99</v>
      </c>
      <c r="F7050" s="10" t="s">
        <v>9808</v>
      </c>
      <c r="G7050" s="10" t="s">
        <v>9808</v>
      </c>
      <c r="H7050" t="s">
        <v>7</v>
      </c>
      <c r="I7050" t="s">
        <v>6981</v>
      </c>
      <c r="J7050">
        <v>1</v>
      </c>
      <c r="K7050" t="s">
        <v>9801</v>
      </c>
      <c r="L7050">
        <v>13621070188</v>
      </c>
    </row>
    <row r="7051" spans="1:12" ht="16.5" customHeight="1">
      <c r="A7051" s="14">
        <f t="shared" si="110"/>
        <v>7049</v>
      </c>
      <c r="B7051" t="s">
        <v>15599</v>
      </c>
      <c r="C7051" t="s">
        <v>6983</v>
      </c>
      <c r="D7051" t="s">
        <v>9807</v>
      </c>
      <c r="E7051">
        <v>3.79</v>
      </c>
      <c r="F7051" s="10" t="s">
        <v>9808</v>
      </c>
      <c r="G7051" s="10" t="s">
        <v>9808</v>
      </c>
      <c r="H7051" t="s">
        <v>9</v>
      </c>
      <c r="I7051" t="s">
        <v>1845</v>
      </c>
      <c r="J7051">
        <v>32</v>
      </c>
      <c r="K7051" t="s">
        <v>9801</v>
      </c>
      <c r="L7051">
        <v>17077503327</v>
      </c>
    </row>
    <row r="7052" spans="1:12" ht="16.5" customHeight="1">
      <c r="A7052" s="14">
        <f t="shared" si="110"/>
        <v>7050</v>
      </c>
      <c r="B7052" t="s">
        <v>15600</v>
      </c>
      <c r="C7052" t="s">
        <v>6985</v>
      </c>
      <c r="D7052" t="s">
        <v>9807</v>
      </c>
      <c r="E7052">
        <v>12.99</v>
      </c>
      <c r="F7052" s="10" t="s">
        <v>9808</v>
      </c>
      <c r="G7052" s="10" t="s">
        <v>9808</v>
      </c>
      <c r="H7052" t="s">
        <v>9</v>
      </c>
      <c r="I7052" t="s">
        <v>6984</v>
      </c>
      <c r="J7052">
        <v>14</v>
      </c>
      <c r="K7052" t="s">
        <v>9801</v>
      </c>
      <c r="L7052">
        <v>18000200022</v>
      </c>
    </row>
    <row r="7053" spans="1:12" ht="16.5" customHeight="1">
      <c r="A7053" s="14">
        <f t="shared" si="110"/>
        <v>7051</v>
      </c>
      <c r="B7053" t="s">
        <v>15601</v>
      </c>
      <c r="C7053" t="s">
        <v>6987</v>
      </c>
      <c r="D7053" t="s">
        <v>9807</v>
      </c>
      <c r="E7053">
        <v>2.19</v>
      </c>
      <c r="F7053" s="10" t="s">
        <v>9808</v>
      </c>
      <c r="G7053" s="10" t="s">
        <v>9808</v>
      </c>
      <c r="H7053" t="s">
        <v>7</v>
      </c>
      <c r="I7053" t="s">
        <v>6986</v>
      </c>
      <c r="J7053">
        <v>1</v>
      </c>
      <c r="K7053" t="s">
        <v>9801</v>
      </c>
      <c r="L7053">
        <v>18012700000</v>
      </c>
    </row>
    <row r="7054" spans="1:12" ht="16.5" customHeight="1">
      <c r="A7054" s="14">
        <f t="shared" si="110"/>
        <v>7052</v>
      </c>
      <c r="B7054" t="s">
        <v>15601</v>
      </c>
      <c r="C7054" t="s">
        <v>6987</v>
      </c>
      <c r="D7054" t="s">
        <v>9807</v>
      </c>
      <c r="E7054">
        <v>5.59</v>
      </c>
      <c r="F7054" s="10" t="s">
        <v>9808</v>
      </c>
      <c r="G7054" s="10" t="s">
        <v>9808</v>
      </c>
      <c r="H7054" t="s">
        <v>796</v>
      </c>
      <c r="I7054" t="s">
        <v>6986</v>
      </c>
      <c r="J7054">
        <v>1</v>
      </c>
      <c r="K7054" t="s">
        <v>9801</v>
      </c>
      <c r="L7054">
        <v>18012700010</v>
      </c>
    </row>
    <row r="7055" spans="1:12" ht="16.5" customHeight="1">
      <c r="A7055" s="14">
        <f t="shared" si="110"/>
        <v>7053</v>
      </c>
      <c r="B7055" t="s">
        <v>15601</v>
      </c>
      <c r="C7055" t="s">
        <v>6987</v>
      </c>
      <c r="D7055" t="s">
        <v>9807</v>
      </c>
      <c r="E7055">
        <v>2.99</v>
      </c>
      <c r="F7055" s="10" t="s">
        <v>9808</v>
      </c>
      <c r="G7055" s="10" t="s">
        <v>9808</v>
      </c>
      <c r="H7055" t="s">
        <v>7</v>
      </c>
      <c r="I7055" t="s">
        <v>6986</v>
      </c>
      <c r="J7055">
        <v>1</v>
      </c>
      <c r="K7055" t="s">
        <v>9801</v>
      </c>
      <c r="L7055">
        <v>18012700050</v>
      </c>
    </row>
    <row r="7056" spans="1:12" ht="16.5" customHeight="1">
      <c r="A7056" s="14">
        <f t="shared" si="110"/>
        <v>7054</v>
      </c>
      <c r="B7056" t="s">
        <v>15602</v>
      </c>
      <c r="C7056" t="s">
        <v>6989</v>
      </c>
      <c r="D7056" t="s">
        <v>9807</v>
      </c>
      <c r="E7056">
        <v>2.99</v>
      </c>
      <c r="F7056" s="10" t="s">
        <v>9808</v>
      </c>
      <c r="G7056" s="10" t="s">
        <v>9808</v>
      </c>
      <c r="H7056" t="s">
        <v>7</v>
      </c>
      <c r="I7056" t="s">
        <v>6986</v>
      </c>
      <c r="J7056">
        <v>1</v>
      </c>
      <c r="K7056" t="s">
        <v>9801</v>
      </c>
      <c r="L7056">
        <v>18012700052</v>
      </c>
    </row>
    <row r="7057" spans="1:12" ht="16.5" customHeight="1">
      <c r="A7057" s="14">
        <f t="shared" si="110"/>
        <v>7055</v>
      </c>
      <c r="B7057" t="s">
        <v>12531</v>
      </c>
      <c r="C7057" t="s">
        <v>6086</v>
      </c>
      <c r="D7057" t="s">
        <v>9807</v>
      </c>
      <c r="E7057">
        <v>2.99</v>
      </c>
      <c r="F7057" s="10" t="s">
        <v>9808</v>
      </c>
      <c r="G7057" s="10" t="s">
        <v>9808</v>
      </c>
      <c r="H7057" t="s">
        <v>7</v>
      </c>
      <c r="I7057" t="s">
        <v>6986</v>
      </c>
      <c r="J7057">
        <v>1</v>
      </c>
      <c r="K7057" t="s">
        <v>9801</v>
      </c>
      <c r="L7057">
        <v>18012700056</v>
      </c>
    </row>
    <row r="7058" spans="1:12" ht="16.5" customHeight="1">
      <c r="A7058" s="14">
        <f t="shared" si="110"/>
        <v>7056</v>
      </c>
      <c r="B7058" t="s">
        <v>15603</v>
      </c>
      <c r="C7058" t="s">
        <v>6990</v>
      </c>
      <c r="D7058" t="s">
        <v>9807</v>
      </c>
      <c r="E7058">
        <v>2.99</v>
      </c>
      <c r="F7058" s="10" t="s">
        <v>9808</v>
      </c>
      <c r="G7058" s="10" t="s">
        <v>9808</v>
      </c>
      <c r="H7058" t="s">
        <v>7</v>
      </c>
      <c r="I7058" t="s">
        <v>6986</v>
      </c>
      <c r="J7058">
        <v>1</v>
      </c>
      <c r="K7058" t="s">
        <v>9801</v>
      </c>
      <c r="L7058">
        <v>18012700057</v>
      </c>
    </row>
    <row r="7059" spans="1:12" ht="16.5" customHeight="1">
      <c r="A7059" s="14">
        <f t="shared" si="110"/>
        <v>7057</v>
      </c>
      <c r="B7059" t="s">
        <v>15604</v>
      </c>
      <c r="C7059" t="s">
        <v>6988</v>
      </c>
      <c r="D7059" t="s">
        <v>9807</v>
      </c>
      <c r="E7059">
        <v>2.99</v>
      </c>
      <c r="F7059" s="10" t="s">
        <v>9808</v>
      </c>
      <c r="G7059" s="10" t="s">
        <v>9808</v>
      </c>
      <c r="H7059" t="s">
        <v>7</v>
      </c>
      <c r="I7059" t="s">
        <v>6986</v>
      </c>
      <c r="J7059">
        <v>1</v>
      </c>
      <c r="K7059" t="s">
        <v>9801</v>
      </c>
      <c r="L7059">
        <v>18012700085</v>
      </c>
    </row>
    <row r="7060" spans="1:12" ht="16.5" customHeight="1">
      <c r="A7060" s="14">
        <f t="shared" si="110"/>
        <v>7058</v>
      </c>
      <c r="B7060" t="s">
        <v>11867</v>
      </c>
      <c r="C7060" t="s">
        <v>2467</v>
      </c>
      <c r="D7060" t="s">
        <v>9807</v>
      </c>
      <c r="E7060">
        <v>3.29</v>
      </c>
      <c r="F7060" s="10" t="s">
        <v>9808</v>
      </c>
      <c r="G7060" s="10" t="s">
        <v>9808</v>
      </c>
      <c r="H7060" t="s">
        <v>7</v>
      </c>
      <c r="I7060" t="s">
        <v>6991</v>
      </c>
      <c r="J7060">
        <v>1</v>
      </c>
      <c r="K7060" t="s">
        <v>9801</v>
      </c>
      <c r="L7060">
        <v>18099900014</v>
      </c>
    </row>
    <row r="7061" spans="1:12" ht="16.5" customHeight="1">
      <c r="A7061" s="14">
        <f t="shared" si="110"/>
        <v>7059</v>
      </c>
      <c r="B7061" t="s">
        <v>15605</v>
      </c>
      <c r="C7061" t="s">
        <v>6993</v>
      </c>
      <c r="D7061" t="s">
        <v>9807</v>
      </c>
      <c r="E7061">
        <v>1.69</v>
      </c>
      <c r="F7061" s="10" t="s">
        <v>9808</v>
      </c>
      <c r="G7061" s="10" t="s">
        <v>9808</v>
      </c>
      <c r="H7061" t="s">
        <v>9</v>
      </c>
      <c r="I7061" t="s">
        <v>6992</v>
      </c>
      <c r="J7061">
        <v>16.899999999999999</v>
      </c>
      <c r="K7061" t="s">
        <v>9801</v>
      </c>
      <c r="L7061">
        <v>18213600001</v>
      </c>
    </row>
    <row r="7062" spans="1:12" ht="16.5" customHeight="1">
      <c r="A7062" s="14">
        <f t="shared" si="110"/>
        <v>7060</v>
      </c>
      <c r="B7062" t="s">
        <v>15605</v>
      </c>
      <c r="C7062" t="s">
        <v>6993</v>
      </c>
      <c r="D7062" t="s">
        <v>9807</v>
      </c>
      <c r="E7062">
        <v>2.09</v>
      </c>
      <c r="F7062" s="10" t="s">
        <v>9808</v>
      </c>
      <c r="G7062" s="10" t="s">
        <v>9808</v>
      </c>
      <c r="H7062" t="s">
        <v>7</v>
      </c>
      <c r="I7062" t="s">
        <v>6992</v>
      </c>
      <c r="J7062">
        <v>1</v>
      </c>
      <c r="K7062" t="s">
        <v>9801</v>
      </c>
      <c r="L7062">
        <v>18213600002</v>
      </c>
    </row>
    <row r="7063" spans="1:12" ht="16.5" customHeight="1">
      <c r="A7063" s="14">
        <f t="shared" si="110"/>
        <v>7061</v>
      </c>
      <c r="B7063" t="s">
        <v>15606</v>
      </c>
      <c r="C7063" t="s">
        <v>6995</v>
      </c>
      <c r="D7063" t="s">
        <v>9807</v>
      </c>
      <c r="E7063">
        <v>4.99</v>
      </c>
      <c r="F7063" s="10" t="s">
        <v>9808</v>
      </c>
      <c r="G7063" s="10" t="s">
        <v>9808</v>
      </c>
      <c r="H7063" t="s">
        <v>9</v>
      </c>
      <c r="I7063" t="s">
        <v>6994</v>
      </c>
      <c r="J7063">
        <v>11.5</v>
      </c>
      <c r="K7063" t="s">
        <v>9801</v>
      </c>
      <c r="L7063">
        <v>18230800005</v>
      </c>
    </row>
    <row r="7064" spans="1:12" ht="16.5" customHeight="1">
      <c r="A7064" s="14">
        <f t="shared" si="110"/>
        <v>7062</v>
      </c>
      <c r="B7064" t="s">
        <v>12661</v>
      </c>
      <c r="C7064" t="s">
        <v>1725</v>
      </c>
      <c r="D7064" t="s">
        <v>9807</v>
      </c>
      <c r="E7064">
        <v>6.29</v>
      </c>
      <c r="F7064" s="10" t="s">
        <v>9808</v>
      </c>
      <c r="G7064" s="10" t="s">
        <v>9808</v>
      </c>
      <c r="H7064" t="s">
        <v>9</v>
      </c>
      <c r="I7064" t="s">
        <v>6994</v>
      </c>
      <c r="J7064">
        <v>18</v>
      </c>
      <c r="K7064" t="s">
        <v>9801</v>
      </c>
      <c r="L7064">
        <v>18230820165</v>
      </c>
    </row>
    <row r="7065" spans="1:12" ht="16.5" customHeight="1">
      <c r="A7065" s="14">
        <f t="shared" si="110"/>
        <v>7063</v>
      </c>
      <c r="B7065" t="s">
        <v>12662</v>
      </c>
      <c r="C7065" t="s">
        <v>1726</v>
      </c>
      <c r="D7065" t="s">
        <v>9807</v>
      </c>
      <c r="E7065">
        <v>6.29</v>
      </c>
      <c r="F7065" s="10" t="s">
        <v>9808</v>
      </c>
      <c r="G7065" s="10" t="s">
        <v>9808</v>
      </c>
      <c r="H7065" t="s">
        <v>9</v>
      </c>
      <c r="I7065" t="s">
        <v>6994</v>
      </c>
      <c r="J7065">
        <v>14</v>
      </c>
      <c r="K7065" t="s">
        <v>9801</v>
      </c>
      <c r="L7065">
        <v>18230820170</v>
      </c>
    </row>
    <row r="7066" spans="1:12" ht="16.5" customHeight="1">
      <c r="A7066" s="14">
        <f t="shared" si="110"/>
        <v>7064</v>
      </c>
      <c r="B7066" t="s">
        <v>15607</v>
      </c>
      <c r="C7066" t="s">
        <v>6996</v>
      </c>
      <c r="D7066" t="s">
        <v>9807</v>
      </c>
      <c r="E7066">
        <v>6.29</v>
      </c>
      <c r="F7066" s="10" t="s">
        <v>9808</v>
      </c>
      <c r="G7066" s="10" t="s">
        <v>9808</v>
      </c>
      <c r="H7066" t="s">
        <v>9</v>
      </c>
      <c r="I7066" t="s">
        <v>6994</v>
      </c>
      <c r="J7066">
        <v>16</v>
      </c>
      <c r="K7066" t="s">
        <v>9801</v>
      </c>
      <c r="L7066">
        <v>18230820172</v>
      </c>
    </row>
    <row r="7067" spans="1:12" ht="16.5" customHeight="1">
      <c r="A7067" s="14">
        <f t="shared" si="110"/>
        <v>7065</v>
      </c>
      <c r="B7067" t="s">
        <v>15608</v>
      </c>
      <c r="C7067" t="s">
        <v>6747</v>
      </c>
      <c r="D7067" t="s">
        <v>9807</v>
      </c>
      <c r="E7067">
        <v>6.29</v>
      </c>
      <c r="F7067" s="10" t="s">
        <v>9808</v>
      </c>
      <c r="G7067" s="10" t="s">
        <v>9808</v>
      </c>
      <c r="H7067" t="s">
        <v>9</v>
      </c>
      <c r="I7067" t="s">
        <v>6994</v>
      </c>
      <c r="J7067">
        <v>13.1</v>
      </c>
      <c r="K7067" t="s">
        <v>9801</v>
      </c>
      <c r="L7067">
        <v>18230822015</v>
      </c>
    </row>
    <row r="7068" spans="1:12" ht="16.5" customHeight="1">
      <c r="A7068" s="14">
        <f t="shared" si="110"/>
        <v>7066</v>
      </c>
      <c r="B7068" t="s">
        <v>15609</v>
      </c>
      <c r="C7068" t="s">
        <v>6997</v>
      </c>
      <c r="D7068" t="s">
        <v>9807</v>
      </c>
      <c r="E7068">
        <v>5.29</v>
      </c>
      <c r="F7068" s="10" t="s">
        <v>9808</v>
      </c>
      <c r="G7068" s="10" t="s">
        <v>9808</v>
      </c>
      <c r="H7068" t="s">
        <v>9</v>
      </c>
      <c r="I7068" t="s">
        <v>6994</v>
      </c>
      <c r="J7068">
        <v>16</v>
      </c>
      <c r="K7068" t="s">
        <v>9801</v>
      </c>
      <c r="L7068">
        <v>18230840263</v>
      </c>
    </row>
    <row r="7069" spans="1:12" ht="16.5" customHeight="1">
      <c r="A7069" s="14">
        <f t="shared" si="110"/>
        <v>7067</v>
      </c>
      <c r="B7069" t="s">
        <v>15609</v>
      </c>
      <c r="C7069" t="s">
        <v>6997</v>
      </c>
      <c r="D7069" t="s">
        <v>9807</v>
      </c>
      <c r="E7069">
        <v>5.49</v>
      </c>
      <c r="F7069" s="10" t="s">
        <v>9808</v>
      </c>
      <c r="G7069" s="10" t="s">
        <v>9808</v>
      </c>
      <c r="H7069" t="s">
        <v>9</v>
      </c>
      <c r="I7069" t="s">
        <v>6994</v>
      </c>
      <c r="J7069">
        <v>13</v>
      </c>
      <c r="K7069" t="s">
        <v>9801</v>
      </c>
      <c r="L7069">
        <v>18230840265</v>
      </c>
    </row>
    <row r="7070" spans="1:12" ht="16.5" customHeight="1">
      <c r="A7070" s="14">
        <f t="shared" si="110"/>
        <v>7068</v>
      </c>
      <c r="B7070" t="s">
        <v>15610</v>
      </c>
      <c r="C7070" t="s">
        <v>6999</v>
      </c>
      <c r="D7070" t="s">
        <v>9807</v>
      </c>
      <c r="E7070">
        <v>3.99</v>
      </c>
      <c r="F7070" s="10" t="s">
        <v>9808</v>
      </c>
      <c r="G7070" s="10" t="s">
        <v>9808</v>
      </c>
      <c r="H7070" t="s">
        <v>9</v>
      </c>
      <c r="I7070" t="s">
        <v>6998</v>
      </c>
      <c r="J7070">
        <v>5</v>
      </c>
      <c r="K7070" t="s">
        <v>9801</v>
      </c>
      <c r="L7070">
        <v>18236300028</v>
      </c>
    </row>
    <row r="7071" spans="1:12" ht="16.5" customHeight="1">
      <c r="A7071" s="14">
        <f t="shared" si="110"/>
        <v>7069</v>
      </c>
      <c r="B7071" t="s">
        <v>15611</v>
      </c>
      <c r="C7071" t="s">
        <v>7000</v>
      </c>
      <c r="D7071" t="s">
        <v>9807</v>
      </c>
      <c r="E7071">
        <v>3.99</v>
      </c>
      <c r="F7071" s="10" t="s">
        <v>9808</v>
      </c>
      <c r="G7071" s="10" t="s">
        <v>9808</v>
      </c>
      <c r="H7071" t="s">
        <v>9</v>
      </c>
      <c r="I7071" t="s">
        <v>6998</v>
      </c>
      <c r="J7071">
        <v>5</v>
      </c>
      <c r="K7071" t="s">
        <v>9801</v>
      </c>
      <c r="L7071">
        <v>18236300029</v>
      </c>
    </row>
    <row r="7072" spans="1:12" ht="16.5" customHeight="1">
      <c r="A7072" s="14">
        <f t="shared" si="110"/>
        <v>7070</v>
      </c>
      <c r="B7072" t="s">
        <v>15612</v>
      </c>
      <c r="C7072" t="s">
        <v>7001</v>
      </c>
      <c r="D7072" t="s">
        <v>9807</v>
      </c>
      <c r="E7072">
        <v>3.99</v>
      </c>
      <c r="F7072" s="10" t="s">
        <v>9808</v>
      </c>
      <c r="G7072" s="10" t="s">
        <v>9808</v>
      </c>
      <c r="H7072" t="s">
        <v>9</v>
      </c>
      <c r="I7072" t="s">
        <v>6998</v>
      </c>
      <c r="J7072">
        <v>5</v>
      </c>
      <c r="K7072" t="s">
        <v>9801</v>
      </c>
      <c r="L7072">
        <v>18236300031</v>
      </c>
    </row>
    <row r="7073" spans="1:12" ht="16.5" customHeight="1">
      <c r="A7073" s="14">
        <f t="shared" si="110"/>
        <v>7071</v>
      </c>
      <c r="B7073" t="s">
        <v>15613</v>
      </c>
      <c r="C7073" t="s">
        <v>7003</v>
      </c>
      <c r="D7073" t="s">
        <v>9807</v>
      </c>
      <c r="E7073">
        <v>6.99</v>
      </c>
      <c r="F7073" s="10" t="s">
        <v>9808</v>
      </c>
      <c r="G7073" s="10" t="s">
        <v>9808</v>
      </c>
      <c r="H7073" t="s">
        <v>7</v>
      </c>
      <c r="I7073" t="s">
        <v>7002</v>
      </c>
      <c r="J7073">
        <v>1</v>
      </c>
      <c r="K7073" t="s">
        <v>9801</v>
      </c>
      <c r="L7073">
        <v>18274100033</v>
      </c>
    </row>
    <row r="7074" spans="1:12" ht="16.5" customHeight="1">
      <c r="A7074" s="14">
        <f t="shared" si="110"/>
        <v>7072</v>
      </c>
      <c r="B7074" t="s">
        <v>15614</v>
      </c>
      <c r="C7074" t="s">
        <v>7004</v>
      </c>
      <c r="D7074" t="s">
        <v>9807</v>
      </c>
      <c r="E7074">
        <v>5.99</v>
      </c>
      <c r="F7074" s="10" t="s">
        <v>9808</v>
      </c>
      <c r="G7074" s="10" t="s">
        <v>9808</v>
      </c>
      <c r="H7074" t="s">
        <v>7</v>
      </c>
      <c r="I7074" t="s">
        <v>7002</v>
      </c>
      <c r="J7074">
        <v>1</v>
      </c>
      <c r="K7074" t="s">
        <v>9801</v>
      </c>
      <c r="L7074">
        <v>18274100034</v>
      </c>
    </row>
    <row r="7075" spans="1:12" ht="16.5" customHeight="1">
      <c r="A7075" s="14">
        <f t="shared" si="110"/>
        <v>7073</v>
      </c>
      <c r="B7075" t="s">
        <v>15615</v>
      </c>
      <c r="C7075" t="s">
        <v>7006</v>
      </c>
      <c r="D7075" t="s">
        <v>9807</v>
      </c>
      <c r="E7075">
        <v>9.99</v>
      </c>
      <c r="F7075" s="10" t="s">
        <v>9808</v>
      </c>
      <c r="G7075" s="10" t="s">
        <v>9808</v>
      </c>
      <c r="H7075" t="s">
        <v>25</v>
      </c>
      <c r="I7075" t="s">
        <v>7005</v>
      </c>
      <c r="J7075">
        <v>14</v>
      </c>
      <c r="K7075" t="s">
        <v>9801</v>
      </c>
      <c r="L7075">
        <v>18289700001</v>
      </c>
    </row>
    <row r="7076" spans="1:12" ht="16.5" customHeight="1">
      <c r="A7076" s="14">
        <f t="shared" si="110"/>
        <v>7074</v>
      </c>
      <c r="B7076" t="s">
        <v>15616</v>
      </c>
      <c r="C7076" t="s">
        <v>7007</v>
      </c>
      <c r="D7076" t="s">
        <v>9807</v>
      </c>
      <c r="E7076">
        <v>9.99</v>
      </c>
      <c r="F7076" s="10" t="s">
        <v>9808</v>
      </c>
      <c r="G7076" s="10" t="s">
        <v>9808</v>
      </c>
      <c r="H7076" t="s">
        <v>25</v>
      </c>
      <c r="I7076" t="s">
        <v>7005</v>
      </c>
      <c r="J7076">
        <v>14</v>
      </c>
      <c r="K7076" t="s">
        <v>9801</v>
      </c>
      <c r="L7076">
        <v>18289700002</v>
      </c>
    </row>
    <row r="7077" spans="1:12" ht="16.5" customHeight="1">
      <c r="A7077" s="14">
        <f t="shared" si="110"/>
        <v>7075</v>
      </c>
      <c r="B7077" t="s">
        <v>15617</v>
      </c>
      <c r="C7077" t="s">
        <v>7008</v>
      </c>
      <c r="D7077" t="s">
        <v>9807</v>
      </c>
      <c r="E7077">
        <v>9.99</v>
      </c>
      <c r="F7077" s="10" t="s">
        <v>9808</v>
      </c>
      <c r="G7077" s="10" t="s">
        <v>9808</v>
      </c>
      <c r="H7077" t="s">
        <v>25</v>
      </c>
      <c r="I7077" t="s">
        <v>7005</v>
      </c>
      <c r="J7077">
        <v>14</v>
      </c>
      <c r="K7077" t="s">
        <v>9801</v>
      </c>
      <c r="L7077">
        <v>18289700003</v>
      </c>
    </row>
    <row r="7078" spans="1:12" ht="16.5" customHeight="1">
      <c r="A7078" s="14">
        <f t="shared" si="110"/>
        <v>7076</v>
      </c>
      <c r="B7078" t="s">
        <v>15618</v>
      </c>
      <c r="C7078" t="s">
        <v>7009</v>
      </c>
      <c r="D7078" t="s">
        <v>9807</v>
      </c>
      <c r="E7078">
        <v>5.99</v>
      </c>
      <c r="F7078" s="10" t="s">
        <v>9808</v>
      </c>
      <c r="G7078" s="10" t="s">
        <v>9808</v>
      </c>
      <c r="H7078" t="s">
        <v>25</v>
      </c>
      <c r="I7078" t="s">
        <v>7005</v>
      </c>
      <c r="J7078">
        <v>14</v>
      </c>
      <c r="K7078" t="s">
        <v>9801</v>
      </c>
      <c r="L7078">
        <v>18289700004</v>
      </c>
    </row>
    <row r="7079" spans="1:12" ht="16.5" customHeight="1">
      <c r="A7079" s="14">
        <f t="shared" si="110"/>
        <v>7077</v>
      </c>
      <c r="B7079" t="s">
        <v>15619</v>
      </c>
      <c r="C7079" t="s">
        <v>7010</v>
      </c>
      <c r="D7079" t="s">
        <v>9807</v>
      </c>
      <c r="E7079">
        <v>9.99</v>
      </c>
      <c r="F7079" s="10" t="s">
        <v>9808</v>
      </c>
      <c r="G7079" s="10" t="s">
        <v>9808</v>
      </c>
      <c r="H7079" t="s">
        <v>25</v>
      </c>
      <c r="I7079" t="s">
        <v>7005</v>
      </c>
      <c r="J7079">
        <v>14</v>
      </c>
      <c r="K7079" t="s">
        <v>9801</v>
      </c>
      <c r="L7079">
        <v>18289700005</v>
      </c>
    </row>
    <row r="7080" spans="1:12" ht="16.5" customHeight="1">
      <c r="A7080" s="14">
        <f t="shared" si="110"/>
        <v>7078</v>
      </c>
      <c r="B7080" t="s">
        <v>15620</v>
      </c>
      <c r="C7080" t="s">
        <v>7011</v>
      </c>
      <c r="D7080" t="s">
        <v>9807</v>
      </c>
      <c r="E7080">
        <v>5.99</v>
      </c>
      <c r="F7080" s="10" t="s">
        <v>9808</v>
      </c>
      <c r="G7080" s="10" t="s">
        <v>9808</v>
      </c>
      <c r="H7080" t="s">
        <v>25</v>
      </c>
      <c r="I7080" t="s">
        <v>7005</v>
      </c>
      <c r="J7080">
        <v>14</v>
      </c>
      <c r="K7080" t="s">
        <v>9801</v>
      </c>
      <c r="L7080">
        <v>18289700006</v>
      </c>
    </row>
    <row r="7081" spans="1:12" ht="16.5" customHeight="1">
      <c r="A7081" s="14">
        <f t="shared" si="110"/>
        <v>7079</v>
      </c>
      <c r="B7081" t="s">
        <v>15621</v>
      </c>
      <c r="C7081" t="s">
        <v>7012</v>
      </c>
      <c r="D7081" t="s">
        <v>9807</v>
      </c>
      <c r="E7081">
        <v>9.99</v>
      </c>
      <c r="F7081" s="10" t="s">
        <v>9808</v>
      </c>
      <c r="G7081" s="10" t="s">
        <v>9808</v>
      </c>
      <c r="H7081" t="s">
        <v>25</v>
      </c>
      <c r="I7081" t="s">
        <v>7005</v>
      </c>
      <c r="J7081">
        <v>14</v>
      </c>
      <c r="K7081" t="s">
        <v>9801</v>
      </c>
      <c r="L7081">
        <v>18289700007</v>
      </c>
    </row>
    <row r="7082" spans="1:12" ht="16.5" customHeight="1">
      <c r="A7082" s="14">
        <f t="shared" si="110"/>
        <v>7080</v>
      </c>
      <c r="B7082" t="s">
        <v>15622</v>
      </c>
      <c r="C7082" t="s">
        <v>7014</v>
      </c>
      <c r="D7082" t="s">
        <v>9807</v>
      </c>
      <c r="E7082">
        <v>9.99</v>
      </c>
      <c r="F7082" s="10" t="s">
        <v>9808</v>
      </c>
      <c r="G7082" s="10" t="s">
        <v>9808</v>
      </c>
      <c r="H7082" t="s">
        <v>7</v>
      </c>
      <c r="I7082" t="s">
        <v>7013</v>
      </c>
      <c r="J7082">
        <v>1</v>
      </c>
      <c r="K7082" t="s">
        <v>9801</v>
      </c>
      <c r="L7082">
        <v>18306000001</v>
      </c>
    </row>
    <row r="7083" spans="1:12" ht="16.5" customHeight="1">
      <c r="A7083" s="14">
        <f t="shared" si="110"/>
        <v>7081</v>
      </c>
      <c r="B7083" t="s">
        <v>15623</v>
      </c>
      <c r="C7083" t="s">
        <v>7015</v>
      </c>
      <c r="D7083" t="s">
        <v>9807</v>
      </c>
      <c r="E7083">
        <v>16.989999999999998</v>
      </c>
      <c r="F7083" s="10" t="s">
        <v>9808</v>
      </c>
      <c r="G7083" s="10" t="s">
        <v>9808</v>
      </c>
      <c r="H7083" t="s">
        <v>7</v>
      </c>
      <c r="I7083" t="s">
        <v>7013</v>
      </c>
      <c r="J7083">
        <v>1</v>
      </c>
      <c r="K7083" t="s">
        <v>9801</v>
      </c>
      <c r="L7083">
        <v>18306000002</v>
      </c>
    </row>
    <row r="7084" spans="1:12" ht="16.5" customHeight="1">
      <c r="A7084" s="14">
        <f t="shared" si="110"/>
        <v>7082</v>
      </c>
      <c r="B7084" t="s">
        <v>15623</v>
      </c>
      <c r="C7084" t="s">
        <v>7015</v>
      </c>
      <c r="D7084" t="s">
        <v>9807</v>
      </c>
      <c r="E7084">
        <v>16.989999999999998</v>
      </c>
      <c r="F7084" s="10" t="s">
        <v>9808</v>
      </c>
      <c r="G7084" s="10" t="s">
        <v>9808</v>
      </c>
      <c r="H7084" t="s">
        <v>7</v>
      </c>
      <c r="I7084" t="s">
        <v>7013</v>
      </c>
      <c r="J7084">
        <v>1</v>
      </c>
      <c r="K7084" t="s">
        <v>9801</v>
      </c>
      <c r="L7084">
        <v>18306000005</v>
      </c>
    </row>
    <row r="7085" spans="1:12" ht="16.5" customHeight="1">
      <c r="A7085" s="14">
        <f t="shared" si="110"/>
        <v>7083</v>
      </c>
      <c r="B7085" t="s">
        <v>15622</v>
      </c>
      <c r="C7085" t="s">
        <v>7014</v>
      </c>
      <c r="D7085" t="s">
        <v>9807</v>
      </c>
      <c r="E7085">
        <v>9.99</v>
      </c>
      <c r="F7085" s="10" t="s">
        <v>9808</v>
      </c>
      <c r="G7085" s="10" t="s">
        <v>9808</v>
      </c>
      <c r="H7085" t="s">
        <v>7</v>
      </c>
      <c r="I7085" t="s">
        <v>7013</v>
      </c>
      <c r="J7085">
        <v>1</v>
      </c>
      <c r="K7085" t="s">
        <v>9801</v>
      </c>
      <c r="L7085">
        <v>18306000006</v>
      </c>
    </row>
    <row r="7086" spans="1:12" ht="16.5" customHeight="1">
      <c r="A7086" s="14">
        <f t="shared" si="110"/>
        <v>7084</v>
      </c>
      <c r="B7086" t="s">
        <v>15622</v>
      </c>
      <c r="C7086" t="s">
        <v>7014</v>
      </c>
      <c r="D7086" t="s">
        <v>9807</v>
      </c>
      <c r="E7086">
        <v>16.39</v>
      </c>
      <c r="F7086" s="10" t="s">
        <v>9808</v>
      </c>
      <c r="G7086" s="10" t="s">
        <v>9808</v>
      </c>
      <c r="H7086" t="s">
        <v>9</v>
      </c>
      <c r="I7086" t="s">
        <v>7013</v>
      </c>
      <c r="J7086">
        <v>16</v>
      </c>
      <c r="K7086" t="s">
        <v>9801</v>
      </c>
      <c r="L7086">
        <v>18306000007</v>
      </c>
    </row>
    <row r="7087" spans="1:12" ht="16.5" customHeight="1">
      <c r="A7087" s="14">
        <f t="shared" si="110"/>
        <v>7085</v>
      </c>
      <c r="B7087" t="s">
        <v>15624</v>
      </c>
      <c r="C7087" t="s">
        <v>7016</v>
      </c>
      <c r="D7087" t="s">
        <v>9807</v>
      </c>
      <c r="E7087">
        <v>8.99</v>
      </c>
      <c r="F7087" s="10" t="s">
        <v>9808</v>
      </c>
      <c r="G7087" s="10" t="s">
        <v>9808</v>
      </c>
      <c r="H7087" t="s">
        <v>7</v>
      </c>
      <c r="I7087" t="s">
        <v>7013</v>
      </c>
      <c r="J7087">
        <v>1</v>
      </c>
      <c r="K7087" t="s">
        <v>9801</v>
      </c>
      <c r="L7087">
        <v>18306000017</v>
      </c>
    </row>
    <row r="7088" spans="1:12" ht="16.5" customHeight="1">
      <c r="A7088" s="14">
        <f t="shared" si="110"/>
        <v>7086</v>
      </c>
      <c r="B7088" t="s">
        <v>15625</v>
      </c>
      <c r="C7088" t="s">
        <v>7017</v>
      </c>
      <c r="D7088" t="s">
        <v>9807</v>
      </c>
      <c r="E7088">
        <v>11.99</v>
      </c>
      <c r="F7088" s="10" t="s">
        <v>9808</v>
      </c>
      <c r="G7088" s="10" t="s">
        <v>9808</v>
      </c>
      <c r="H7088" t="s">
        <v>7</v>
      </c>
      <c r="I7088" t="s">
        <v>7013</v>
      </c>
      <c r="J7088">
        <v>1</v>
      </c>
      <c r="K7088" t="s">
        <v>9801</v>
      </c>
      <c r="L7088">
        <v>18306000023</v>
      </c>
    </row>
    <row r="7089" spans="1:12" ht="16.5" customHeight="1">
      <c r="A7089" s="14">
        <f t="shared" si="110"/>
        <v>7087</v>
      </c>
      <c r="B7089" t="s">
        <v>15626</v>
      </c>
      <c r="C7089" t="s">
        <v>7018</v>
      </c>
      <c r="D7089" t="s">
        <v>9807</v>
      </c>
      <c r="E7089">
        <v>11.99</v>
      </c>
      <c r="F7089" s="10" t="s">
        <v>9808</v>
      </c>
      <c r="G7089" s="10" t="s">
        <v>9808</v>
      </c>
      <c r="H7089" t="s">
        <v>7</v>
      </c>
      <c r="I7089" t="s">
        <v>7013</v>
      </c>
      <c r="J7089">
        <v>1</v>
      </c>
      <c r="K7089" t="s">
        <v>9801</v>
      </c>
      <c r="L7089">
        <v>18306000024</v>
      </c>
    </row>
    <row r="7090" spans="1:12" ht="16.5" customHeight="1">
      <c r="A7090" s="14">
        <f t="shared" si="110"/>
        <v>7088</v>
      </c>
      <c r="B7090" t="s">
        <v>15627</v>
      </c>
      <c r="C7090" t="s">
        <v>7020</v>
      </c>
      <c r="D7090" t="s">
        <v>9807</v>
      </c>
      <c r="E7090">
        <v>18.989999999999998</v>
      </c>
      <c r="F7090" s="10" t="s">
        <v>9808</v>
      </c>
      <c r="G7090" s="10" t="s">
        <v>9808</v>
      </c>
      <c r="H7090" t="s">
        <v>9</v>
      </c>
      <c r="I7090" t="s">
        <v>7019</v>
      </c>
      <c r="J7090">
        <v>8</v>
      </c>
      <c r="K7090" t="s">
        <v>9801</v>
      </c>
      <c r="L7090">
        <v>18340500001</v>
      </c>
    </row>
    <row r="7091" spans="1:12" ht="16.5" customHeight="1">
      <c r="A7091" s="14">
        <f t="shared" si="110"/>
        <v>7089</v>
      </c>
      <c r="B7091" t="s">
        <v>15627</v>
      </c>
      <c r="C7091" t="s">
        <v>7020</v>
      </c>
      <c r="D7091" t="s">
        <v>9807</v>
      </c>
      <c r="E7091">
        <v>28.99</v>
      </c>
      <c r="F7091" s="10" t="s">
        <v>9808</v>
      </c>
      <c r="G7091" s="10" t="s">
        <v>9808</v>
      </c>
      <c r="H7091" t="s">
        <v>9</v>
      </c>
      <c r="I7091" t="s">
        <v>7019</v>
      </c>
      <c r="J7091">
        <v>16</v>
      </c>
      <c r="K7091" t="s">
        <v>9801</v>
      </c>
      <c r="L7091">
        <v>18340500002</v>
      </c>
    </row>
    <row r="7092" spans="1:12" ht="16.5" customHeight="1">
      <c r="A7092" s="14">
        <f t="shared" si="110"/>
        <v>7090</v>
      </c>
      <c r="B7092" t="s">
        <v>15628</v>
      </c>
      <c r="C7092" t="s">
        <v>7021</v>
      </c>
      <c r="D7092" t="s">
        <v>9807</v>
      </c>
      <c r="E7092">
        <v>19.989999999999998</v>
      </c>
      <c r="F7092" s="10" t="s">
        <v>9808</v>
      </c>
      <c r="G7092" s="10" t="s">
        <v>9808</v>
      </c>
      <c r="H7092" t="s">
        <v>9</v>
      </c>
      <c r="I7092" t="s">
        <v>7019</v>
      </c>
      <c r="J7092">
        <v>8</v>
      </c>
      <c r="K7092" t="s">
        <v>9801</v>
      </c>
      <c r="L7092">
        <v>18340500010</v>
      </c>
    </row>
    <row r="7093" spans="1:12" ht="16.5" customHeight="1">
      <c r="A7093" s="14">
        <f t="shared" si="110"/>
        <v>7091</v>
      </c>
      <c r="B7093" t="s">
        <v>15628</v>
      </c>
      <c r="C7093" t="s">
        <v>7021</v>
      </c>
      <c r="D7093" t="s">
        <v>9807</v>
      </c>
      <c r="E7093">
        <v>29.99</v>
      </c>
      <c r="F7093" s="10" t="s">
        <v>9808</v>
      </c>
      <c r="G7093" s="10" t="s">
        <v>9808</v>
      </c>
      <c r="H7093" t="s">
        <v>9</v>
      </c>
      <c r="I7093" t="s">
        <v>7019</v>
      </c>
      <c r="J7093">
        <v>16</v>
      </c>
      <c r="K7093" t="s">
        <v>9801</v>
      </c>
      <c r="L7093">
        <v>18340500011</v>
      </c>
    </row>
    <row r="7094" spans="1:12" ht="16.5" customHeight="1">
      <c r="A7094" s="14">
        <f t="shared" si="110"/>
        <v>7092</v>
      </c>
      <c r="B7094" t="s">
        <v>15629</v>
      </c>
      <c r="C7094" t="s">
        <v>7022</v>
      </c>
      <c r="D7094" t="s">
        <v>9807</v>
      </c>
      <c r="E7094">
        <v>29.99</v>
      </c>
      <c r="F7094" s="10" t="s">
        <v>9808</v>
      </c>
      <c r="G7094" s="10" t="s">
        <v>9808</v>
      </c>
      <c r="H7094" t="s">
        <v>7</v>
      </c>
      <c r="I7094" t="s">
        <v>7019</v>
      </c>
      <c r="J7094">
        <v>1</v>
      </c>
      <c r="K7094" t="s">
        <v>9801</v>
      </c>
      <c r="L7094">
        <v>18340500046</v>
      </c>
    </row>
    <row r="7095" spans="1:12" ht="16.5" customHeight="1">
      <c r="A7095" s="14">
        <f t="shared" si="110"/>
        <v>7093</v>
      </c>
      <c r="B7095" t="s">
        <v>15630</v>
      </c>
      <c r="C7095" t="s">
        <v>7023</v>
      </c>
      <c r="D7095" t="s">
        <v>9807</v>
      </c>
      <c r="E7095">
        <v>21.49</v>
      </c>
      <c r="F7095" s="10" t="s">
        <v>9808</v>
      </c>
      <c r="G7095" s="10" t="s">
        <v>9808</v>
      </c>
      <c r="H7095" t="s">
        <v>9</v>
      </c>
      <c r="I7095" t="s">
        <v>7019</v>
      </c>
      <c r="J7095">
        <v>8</v>
      </c>
      <c r="K7095" t="s">
        <v>9801</v>
      </c>
      <c r="L7095">
        <v>18340500097</v>
      </c>
    </row>
    <row r="7096" spans="1:12" ht="16.5" customHeight="1">
      <c r="A7096" s="14">
        <f t="shared" si="110"/>
        <v>7094</v>
      </c>
      <c r="B7096" t="s">
        <v>15631</v>
      </c>
      <c r="C7096" t="s">
        <v>7025</v>
      </c>
      <c r="D7096" t="s">
        <v>9807</v>
      </c>
      <c r="E7096">
        <v>7.49</v>
      </c>
      <c r="F7096" s="10" t="s">
        <v>9808</v>
      </c>
      <c r="G7096" s="10" t="s">
        <v>9808</v>
      </c>
      <c r="H7096" t="s">
        <v>9</v>
      </c>
      <c r="I7096" t="s">
        <v>7024</v>
      </c>
      <c r="J7096">
        <v>21</v>
      </c>
      <c r="K7096" t="s">
        <v>9801</v>
      </c>
      <c r="L7096">
        <v>18407800011</v>
      </c>
    </row>
    <row r="7097" spans="1:12" ht="16.5" customHeight="1">
      <c r="A7097" s="14">
        <f t="shared" si="110"/>
        <v>7095</v>
      </c>
      <c r="B7097" t="s">
        <v>15632</v>
      </c>
      <c r="C7097" t="s">
        <v>7027</v>
      </c>
      <c r="D7097" t="s">
        <v>9807</v>
      </c>
      <c r="E7097">
        <v>2.59</v>
      </c>
      <c r="F7097" s="10" t="s">
        <v>9808</v>
      </c>
      <c r="G7097" s="10" t="s">
        <v>9808</v>
      </c>
      <c r="H7097" t="s">
        <v>9</v>
      </c>
      <c r="I7097" t="s">
        <v>7026</v>
      </c>
      <c r="J7097">
        <v>1.9</v>
      </c>
      <c r="K7097" t="s">
        <v>9801</v>
      </c>
      <c r="L7097">
        <v>18450000008</v>
      </c>
    </row>
    <row r="7098" spans="1:12" ht="16.5" customHeight="1">
      <c r="A7098" s="14">
        <f t="shared" si="110"/>
        <v>7096</v>
      </c>
      <c r="B7098" t="s">
        <v>15633</v>
      </c>
      <c r="C7098" t="s">
        <v>7028</v>
      </c>
      <c r="D7098" t="s">
        <v>9807</v>
      </c>
      <c r="E7098">
        <v>2.59</v>
      </c>
      <c r="F7098" s="10" t="s">
        <v>9808</v>
      </c>
      <c r="G7098" s="10" t="s">
        <v>9808</v>
      </c>
      <c r="H7098" t="s">
        <v>9</v>
      </c>
      <c r="I7098" t="s">
        <v>7026</v>
      </c>
      <c r="J7098">
        <v>1.9</v>
      </c>
      <c r="K7098" t="s">
        <v>9801</v>
      </c>
      <c r="L7098">
        <v>18450000010</v>
      </c>
    </row>
    <row r="7099" spans="1:12" ht="16.5" customHeight="1">
      <c r="A7099" s="14">
        <f t="shared" si="110"/>
        <v>7097</v>
      </c>
      <c r="B7099" t="s">
        <v>15634</v>
      </c>
      <c r="C7099" t="s">
        <v>7029</v>
      </c>
      <c r="D7099" t="s">
        <v>9807</v>
      </c>
      <c r="E7099">
        <v>2.59</v>
      </c>
      <c r="F7099" s="10" t="s">
        <v>9808</v>
      </c>
      <c r="G7099" s="10" t="s">
        <v>9808</v>
      </c>
      <c r="H7099" t="s">
        <v>9</v>
      </c>
      <c r="I7099" t="s">
        <v>7026</v>
      </c>
      <c r="J7099">
        <v>1.9</v>
      </c>
      <c r="K7099" t="s">
        <v>9801</v>
      </c>
      <c r="L7099">
        <v>18450000014</v>
      </c>
    </row>
    <row r="7100" spans="1:12" ht="16.5" customHeight="1">
      <c r="A7100" s="14">
        <f t="shared" si="110"/>
        <v>7098</v>
      </c>
      <c r="B7100" t="s">
        <v>15635</v>
      </c>
      <c r="C7100" t="s">
        <v>7030</v>
      </c>
      <c r="D7100" t="s">
        <v>9807</v>
      </c>
      <c r="E7100">
        <v>2.59</v>
      </c>
      <c r="F7100" s="10" t="s">
        <v>9808</v>
      </c>
      <c r="G7100" s="10" t="s">
        <v>9808</v>
      </c>
      <c r="H7100" t="s">
        <v>9</v>
      </c>
      <c r="I7100" t="s">
        <v>7026</v>
      </c>
      <c r="J7100">
        <v>1.9</v>
      </c>
      <c r="K7100" t="s">
        <v>9801</v>
      </c>
      <c r="L7100">
        <v>18450000018</v>
      </c>
    </row>
    <row r="7101" spans="1:12" ht="16.5" customHeight="1">
      <c r="A7101" s="14">
        <f t="shared" si="110"/>
        <v>7099</v>
      </c>
      <c r="B7101" t="s">
        <v>15636</v>
      </c>
      <c r="C7101" t="s">
        <v>7031</v>
      </c>
      <c r="D7101" t="s">
        <v>9807</v>
      </c>
      <c r="E7101">
        <v>5.59</v>
      </c>
      <c r="F7101" s="10" t="s">
        <v>9808</v>
      </c>
      <c r="G7101" s="10" t="s">
        <v>9808</v>
      </c>
      <c r="H7101" t="s">
        <v>9</v>
      </c>
      <c r="I7101" t="s">
        <v>7026</v>
      </c>
      <c r="J7101">
        <v>1.1499999999999999</v>
      </c>
      <c r="K7101" t="s">
        <v>9801</v>
      </c>
      <c r="L7101">
        <v>18450000041</v>
      </c>
    </row>
    <row r="7102" spans="1:12" ht="16.5" customHeight="1">
      <c r="A7102" s="14">
        <f t="shared" si="110"/>
        <v>7100</v>
      </c>
      <c r="B7102" t="s">
        <v>15637</v>
      </c>
      <c r="C7102" t="s">
        <v>7032</v>
      </c>
      <c r="D7102" t="s">
        <v>9807</v>
      </c>
      <c r="E7102">
        <v>5.59</v>
      </c>
      <c r="F7102" s="10" t="s">
        <v>9808</v>
      </c>
      <c r="G7102" s="10" t="s">
        <v>9808</v>
      </c>
      <c r="H7102" t="s">
        <v>9</v>
      </c>
      <c r="I7102" t="s">
        <v>7026</v>
      </c>
      <c r="J7102">
        <v>1.1499999999999999</v>
      </c>
      <c r="K7102" t="s">
        <v>9801</v>
      </c>
      <c r="L7102">
        <v>18450000042</v>
      </c>
    </row>
    <row r="7103" spans="1:12" ht="16.5" customHeight="1">
      <c r="A7103" s="14">
        <f t="shared" si="110"/>
        <v>7101</v>
      </c>
      <c r="B7103" t="s">
        <v>15638</v>
      </c>
      <c r="C7103" t="s">
        <v>7033</v>
      </c>
      <c r="D7103" t="s">
        <v>9807</v>
      </c>
      <c r="E7103">
        <v>5.59</v>
      </c>
      <c r="F7103" s="10" t="s">
        <v>9808</v>
      </c>
      <c r="G7103" s="10" t="s">
        <v>9808</v>
      </c>
      <c r="H7103" t="s">
        <v>9</v>
      </c>
      <c r="I7103" t="s">
        <v>7026</v>
      </c>
      <c r="J7103">
        <v>1.1499999999999999</v>
      </c>
      <c r="K7103" t="s">
        <v>9801</v>
      </c>
      <c r="L7103">
        <v>18450000043</v>
      </c>
    </row>
    <row r="7104" spans="1:12" ht="16.5" customHeight="1">
      <c r="A7104" s="14">
        <f t="shared" si="110"/>
        <v>7102</v>
      </c>
      <c r="B7104" t="s">
        <v>15639</v>
      </c>
      <c r="C7104" t="s">
        <v>7035</v>
      </c>
      <c r="D7104" t="s">
        <v>9807</v>
      </c>
      <c r="E7104">
        <v>6.49</v>
      </c>
      <c r="F7104" s="10" t="s">
        <v>9808</v>
      </c>
      <c r="G7104" s="10" t="s">
        <v>9808</v>
      </c>
      <c r="H7104" t="s">
        <v>7</v>
      </c>
      <c r="I7104" t="s">
        <v>7034</v>
      </c>
      <c r="J7104">
        <v>1</v>
      </c>
      <c r="K7104" t="s">
        <v>9801</v>
      </c>
      <c r="L7104">
        <v>18467800001</v>
      </c>
    </row>
    <row r="7105" spans="1:12" ht="16.5" customHeight="1">
      <c r="A7105" s="14">
        <f t="shared" si="110"/>
        <v>7103</v>
      </c>
      <c r="B7105" t="s">
        <v>15640</v>
      </c>
      <c r="C7105" t="s">
        <v>7036</v>
      </c>
      <c r="D7105" t="s">
        <v>9807</v>
      </c>
      <c r="E7105">
        <v>6.49</v>
      </c>
      <c r="F7105" s="10" t="s">
        <v>9808</v>
      </c>
      <c r="G7105" s="10" t="s">
        <v>9808</v>
      </c>
      <c r="H7105" t="s">
        <v>7</v>
      </c>
      <c r="I7105" t="s">
        <v>7034</v>
      </c>
      <c r="J7105">
        <v>1</v>
      </c>
      <c r="K7105" t="s">
        <v>9801</v>
      </c>
      <c r="L7105">
        <v>18467800002</v>
      </c>
    </row>
    <row r="7106" spans="1:12" ht="16.5" customHeight="1">
      <c r="A7106" s="14">
        <f t="shared" si="110"/>
        <v>7104</v>
      </c>
      <c r="B7106" t="s">
        <v>15641</v>
      </c>
      <c r="C7106" t="s">
        <v>7038</v>
      </c>
      <c r="D7106" t="s">
        <v>9807</v>
      </c>
      <c r="E7106">
        <v>1.79</v>
      </c>
      <c r="F7106" s="10" t="s">
        <v>9808</v>
      </c>
      <c r="G7106" s="10" t="s">
        <v>9808</v>
      </c>
      <c r="H7106" t="s">
        <v>7</v>
      </c>
      <c r="I7106" t="s">
        <v>7037</v>
      </c>
      <c r="J7106">
        <v>1</v>
      </c>
      <c r="K7106" t="s">
        <v>9801</v>
      </c>
      <c r="L7106">
        <v>18473900004</v>
      </c>
    </row>
    <row r="7107" spans="1:12" ht="16.5" customHeight="1">
      <c r="A7107" s="14">
        <f t="shared" si="110"/>
        <v>7105</v>
      </c>
      <c r="B7107" t="s">
        <v>15642</v>
      </c>
      <c r="C7107" t="s">
        <v>7039</v>
      </c>
      <c r="D7107" t="s">
        <v>9807</v>
      </c>
      <c r="E7107">
        <v>1.79</v>
      </c>
      <c r="F7107" s="10" t="s">
        <v>9808</v>
      </c>
      <c r="G7107" s="10" t="s">
        <v>9808</v>
      </c>
      <c r="H7107" t="s">
        <v>7</v>
      </c>
      <c r="I7107" t="s">
        <v>7037</v>
      </c>
      <c r="J7107">
        <v>1</v>
      </c>
      <c r="K7107" t="s">
        <v>9801</v>
      </c>
      <c r="L7107">
        <v>18473900005</v>
      </c>
    </row>
    <row r="7108" spans="1:12" ht="16.5" customHeight="1">
      <c r="A7108" s="14">
        <f t="shared" si="110"/>
        <v>7106</v>
      </c>
      <c r="B7108" t="s">
        <v>15643</v>
      </c>
      <c r="C7108" t="s">
        <v>7040</v>
      </c>
      <c r="D7108" t="s">
        <v>9807</v>
      </c>
      <c r="E7108">
        <v>1.79</v>
      </c>
      <c r="F7108" s="10" t="s">
        <v>9808</v>
      </c>
      <c r="G7108" s="10" t="s">
        <v>9808</v>
      </c>
      <c r="H7108" t="s">
        <v>9</v>
      </c>
      <c r="I7108" t="s">
        <v>7037</v>
      </c>
      <c r="J7108">
        <v>16</v>
      </c>
      <c r="K7108" t="s">
        <v>9801</v>
      </c>
      <c r="L7108">
        <v>18473900013</v>
      </c>
    </row>
    <row r="7109" spans="1:12" ht="16.5" customHeight="1">
      <c r="A7109" s="14">
        <f t="shared" ref="A7109:A7172" si="111">A7108+1</f>
        <v>7107</v>
      </c>
      <c r="B7109" t="s">
        <v>15644</v>
      </c>
      <c r="C7109" t="s">
        <v>7041</v>
      </c>
      <c r="D7109" t="s">
        <v>9807</v>
      </c>
      <c r="E7109">
        <v>1.79</v>
      </c>
      <c r="F7109" s="10" t="s">
        <v>9808</v>
      </c>
      <c r="G7109" s="10" t="s">
        <v>9808</v>
      </c>
      <c r="H7109" t="s">
        <v>7</v>
      </c>
      <c r="I7109" t="s">
        <v>7037</v>
      </c>
      <c r="J7109">
        <v>1</v>
      </c>
      <c r="K7109" t="s">
        <v>9801</v>
      </c>
      <c r="L7109">
        <v>18473900031</v>
      </c>
    </row>
    <row r="7110" spans="1:12" ht="16.5" customHeight="1">
      <c r="A7110" s="14">
        <f t="shared" si="111"/>
        <v>7108</v>
      </c>
      <c r="B7110" t="s">
        <v>15645</v>
      </c>
      <c r="C7110" t="s">
        <v>7043</v>
      </c>
      <c r="D7110" t="s">
        <v>9807</v>
      </c>
      <c r="E7110">
        <v>24.99</v>
      </c>
      <c r="F7110" s="10" t="s">
        <v>9808</v>
      </c>
      <c r="G7110" s="10" t="s">
        <v>9808</v>
      </c>
      <c r="H7110" t="s">
        <v>16</v>
      </c>
      <c r="I7110" t="s">
        <v>7042</v>
      </c>
      <c r="J7110">
        <v>751</v>
      </c>
      <c r="K7110" t="s">
        <v>9801</v>
      </c>
      <c r="L7110">
        <v>18544300078</v>
      </c>
    </row>
    <row r="7111" spans="1:12" ht="16.5" customHeight="1">
      <c r="A7111" s="14">
        <f t="shared" si="111"/>
        <v>7109</v>
      </c>
      <c r="B7111" t="s">
        <v>15646</v>
      </c>
      <c r="C7111" t="s">
        <v>7044</v>
      </c>
      <c r="D7111" t="s">
        <v>9807</v>
      </c>
      <c r="E7111">
        <v>20.99</v>
      </c>
      <c r="F7111" s="10" t="s">
        <v>9808</v>
      </c>
      <c r="G7111" s="10" t="s">
        <v>9808</v>
      </c>
      <c r="H7111" t="s">
        <v>16</v>
      </c>
      <c r="I7111" t="s">
        <v>7042</v>
      </c>
      <c r="J7111">
        <v>751</v>
      </c>
      <c r="K7111" t="s">
        <v>9801</v>
      </c>
      <c r="L7111">
        <v>18544300079</v>
      </c>
    </row>
    <row r="7112" spans="1:12" ht="16.5" customHeight="1">
      <c r="A7112" s="14">
        <f t="shared" si="111"/>
        <v>7110</v>
      </c>
      <c r="B7112" t="s">
        <v>15647</v>
      </c>
      <c r="C7112" t="s">
        <v>7046</v>
      </c>
      <c r="D7112" t="s">
        <v>9807</v>
      </c>
      <c r="E7112">
        <v>5.29</v>
      </c>
      <c r="F7112" s="10" t="s">
        <v>9808</v>
      </c>
      <c r="G7112" s="10" t="s">
        <v>9808</v>
      </c>
      <c r="H7112" t="s">
        <v>7</v>
      </c>
      <c r="I7112" t="s">
        <v>7045</v>
      </c>
      <c r="J7112">
        <v>1</v>
      </c>
      <c r="K7112" t="s">
        <v>9801</v>
      </c>
      <c r="L7112">
        <v>18575700039</v>
      </c>
    </row>
    <row r="7113" spans="1:12" ht="16.5" customHeight="1">
      <c r="A7113" s="14">
        <f t="shared" si="111"/>
        <v>7111</v>
      </c>
      <c r="B7113" t="s">
        <v>15648</v>
      </c>
      <c r="C7113" t="s">
        <v>7047</v>
      </c>
      <c r="D7113" t="s">
        <v>9807</v>
      </c>
      <c r="E7113">
        <v>5.29</v>
      </c>
      <c r="F7113" s="10" t="s">
        <v>9808</v>
      </c>
      <c r="G7113" s="10" t="s">
        <v>9808</v>
      </c>
      <c r="H7113" t="s">
        <v>7</v>
      </c>
      <c r="I7113" t="s">
        <v>7045</v>
      </c>
      <c r="J7113">
        <v>1</v>
      </c>
      <c r="K7113" t="s">
        <v>9801</v>
      </c>
      <c r="L7113">
        <v>18575700041</v>
      </c>
    </row>
    <row r="7114" spans="1:12" ht="16.5" customHeight="1">
      <c r="A7114" s="14">
        <f t="shared" si="111"/>
        <v>7112</v>
      </c>
      <c r="B7114" t="s">
        <v>15649</v>
      </c>
      <c r="C7114" t="s">
        <v>7048</v>
      </c>
      <c r="D7114" t="s">
        <v>9807</v>
      </c>
      <c r="E7114">
        <v>5.29</v>
      </c>
      <c r="F7114" s="10" t="s">
        <v>9808</v>
      </c>
      <c r="G7114" s="10" t="s">
        <v>9808</v>
      </c>
      <c r="H7114" t="s">
        <v>7</v>
      </c>
      <c r="I7114" t="s">
        <v>7045</v>
      </c>
      <c r="J7114">
        <v>1</v>
      </c>
      <c r="K7114" t="s">
        <v>9801</v>
      </c>
      <c r="L7114">
        <v>18575700043</v>
      </c>
    </row>
    <row r="7115" spans="1:12" ht="16.5" customHeight="1">
      <c r="A7115" s="14">
        <f t="shared" si="111"/>
        <v>7113</v>
      </c>
      <c r="B7115" t="s">
        <v>15650</v>
      </c>
      <c r="C7115" t="s">
        <v>7049</v>
      </c>
      <c r="D7115" t="s">
        <v>9807</v>
      </c>
      <c r="E7115">
        <v>5.29</v>
      </c>
      <c r="F7115" s="10" t="s">
        <v>9808</v>
      </c>
      <c r="G7115" s="10" t="s">
        <v>9808</v>
      </c>
      <c r="H7115" t="s">
        <v>9</v>
      </c>
      <c r="I7115" t="s">
        <v>7045</v>
      </c>
      <c r="J7115">
        <v>6</v>
      </c>
      <c r="K7115" t="s">
        <v>9801</v>
      </c>
      <c r="L7115">
        <v>18575700045</v>
      </c>
    </row>
    <row r="7116" spans="1:12" ht="16.5" customHeight="1">
      <c r="A7116" s="14">
        <f t="shared" si="111"/>
        <v>7114</v>
      </c>
      <c r="B7116" t="s">
        <v>15651</v>
      </c>
      <c r="C7116" t="s">
        <v>7051</v>
      </c>
      <c r="D7116" t="s">
        <v>9807</v>
      </c>
      <c r="E7116">
        <v>6.99</v>
      </c>
      <c r="F7116" s="10" t="s">
        <v>9808</v>
      </c>
      <c r="G7116" s="10" t="s">
        <v>9808</v>
      </c>
      <c r="H7116" t="s">
        <v>9</v>
      </c>
      <c r="I7116" t="s">
        <v>7050</v>
      </c>
      <c r="J7116">
        <v>1</v>
      </c>
      <c r="K7116" t="s">
        <v>9801</v>
      </c>
      <c r="L7116">
        <v>18643500000</v>
      </c>
    </row>
    <row r="7117" spans="1:12" ht="16.5" customHeight="1">
      <c r="A7117" s="14">
        <f t="shared" si="111"/>
        <v>7115</v>
      </c>
      <c r="B7117" t="s">
        <v>15652</v>
      </c>
      <c r="C7117" t="s">
        <v>7052</v>
      </c>
      <c r="D7117" t="s">
        <v>9807</v>
      </c>
      <c r="E7117">
        <v>4.99</v>
      </c>
      <c r="F7117" s="10" t="s">
        <v>9808</v>
      </c>
      <c r="G7117" s="10" t="s">
        <v>9808</v>
      </c>
      <c r="H7117" t="s">
        <v>9</v>
      </c>
      <c r="I7117" t="s">
        <v>7050</v>
      </c>
      <c r="J7117">
        <v>1</v>
      </c>
      <c r="K7117" t="s">
        <v>9801</v>
      </c>
      <c r="L7117">
        <v>18643500002</v>
      </c>
    </row>
    <row r="7118" spans="1:12" ht="16.5" customHeight="1">
      <c r="A7118" s="14">
        <f t="shared" si="111"/>
        <v>7116</v>
      </c>
      <c r="B7118" t="s">
        <v>15653</v>
      </c>
      <c r="C7118" t="s">
        <v>7053</v>
      </c>
      <c r="D7118" t="s">
        <v>9807</v>
      </c>
      <c r="E7118">
        <v>6.99</v>
      </c>
      <c r="F7118" s="10" t="s">
        <v>9808</v>
      </c>
      <c r="G7118" s="10" t="s">
        <v>9808</v>
      </c>
      <c r="H7118" t="s">
        <v>9</v>
      </c>
      <c r="I7118" t="s">
        <v>7050</v>
      </c>
      <c r="J7118">
        <v>1</v>
      </c>
      <c r="K7118" t="s">
        <v>9801</v>
      </c>
      <c r="L7118">
        <v>18643500007</v>
      </c>
    </row>
    <row r="7119" spans="1:12" ht="16.5" customHeight="1">
      <c r="A7119" s="14">
        <f t="shared" si="111"/>
        <v>7117</v>
      </c>
      <c r="B7119" t="s">
        <v>15654</v>
      </c>
      <c r="C7119" t="s">
        <v>7054</v>
      </c>
      <c r="D7119" t="s">
        <v>9807</v>
      </c>
      <c r="E7119">
        <v>4.99</v>
      </c>
      <c r="F7119" s="10" t="s">
        <v>9808</v>
      </c>
      <c r="G7119" s="10" t="s">
        <v>9808</v>
      </c>
      <c r="H7119" t="s">
        <v>9</v>
      </c>
      <c r="I7119" t="s">
        <v>7050</v>
      </c>
      <c r="J7119">
        <v>1</v>
      </c>
      <c r="K7119" t="s">
        <v>9801</v>
      </c>
      <c r="L7119">
        <v>18643500009</v>
      </c>
    </row>
    <row r="7120" spans="1:12" ht="16.5" customHeight="1">
      <c r="A7120" s="14">
        <f t="shared" si="111"/>
        <v>7118</v>
      </c>
      <c r="B7120" t="s">
        <v>15655</v>
      </c>
      <c r="C7120" t="s">
        <v>7055</v>
      </c>
      <c r="D7120" t="s">
        <v>9807</v>
      </c>
      <c r="E7120">
        <v>4.99</v>
      </c>
      <c r="F7120" s="10" t="s">
        <v>9808</v>
      </c>
      <c r="G7120" s="10" t="s">
        <v>9808</v>
      </c>
      <c r="H7120" t="s">
        <v>9</v>
      </c>
      <c r="I7120" t="s">
        <v>7050</v>
      </c>
      <c r="J7120">
        <v>1</v>
      </c>
      <c r="K7120" t="s">
        <v>9801</v>
      </c>
      <c r="L7120">
        <v>18643500010</v>
      </c>
    </row>
    <row r="7121" spans="1:12" ht="16.5" customHeight="1">
      <c r="A7121" s="14">
        <f t="shared" si="111"/>
        <v>7119</v>
      </c>
      <c r="B7121" t="s">
        <v>15656</v>
      </c>
      <c r="C7121" t="s">
        <v>7056</v>
      </c>
      <c r="D7121" t="s">
        <v>9807</v>
      </c>
      <c r="E7121">
        <v>4.99</v>
      </c>
      <c r="F7121" s="10" t="s">
        <v>9808</v>
      </c>
      <c r="G7121" s="10" t="s">
        <v>9808</v>
      </c>
      <c r="H7121" t="s">
        <v>9</v>
      </c>
      <c r="I7121" t="s">
        <v>7050</v>
      </c>
      <c r="J7121">
        <v>1</v>
      </c>
      <c r="K7121" t="s">
        <v>9801</v>
      </c>
      <c r="L7121">
        <v>18643500013</v>
      </c>
    </row>
    <row r="7122" spans="1:12" ht="16.5" customHeight="1">
      <c r="A7122" s="14">
        <f t="shared" si="111"/>
        <v>7120</v>
      </c>
      <c r="B7122" t="s">
        <v>15657</v>
      </c>
      <c r="C7122" t="s">
        <v>7058</v>
      </c>
      <c r="D7122" t="s">
        <v>9807</v>
      </c>
      <c r="E7122">
        <v>2.39</v>
      </c>
      <c r="F7122" s="10" t="s">
        <v>9808</v>
      </c>
      <c r="G7122" s="10" t="s">
        <v>9808</v>
      </c>
      <c r="H7122" t="s">
        <v>7</v>
      </c>
      <c r="I7122" t="s">
        <v>7057</v>
      </c>
      <c r="J7122">
        <v>1</v>
      </c>
      <c r="K7122" t="s">
        <v>9801</v>
      </c>
      <c r="L7122">
        <v>18677000025</v>
      </c>
    </row>
    <row r="7123" spans="1:12" ht="16.5" customHeight="1">
      <c r="A7123" s="14">
        <f t="shared" si="111"/>
        <v>7121</v>
      </c>
      <c r="B7123" t="s">
        <v>15658</v>
      </c>
      <c r="C7123" t="s">
        <v>7059</v>
      </c>
      <c r="D7123" t="s">
        <v>9807</v>
      </c>
      <c r="E7123">
        <v>2.29</v>
      </c>
      <c r="F7123" s="10" t="s">
        <v>9808</v>
      </c>
      <c r="G7123" s="10" t="s">
        <v>9808</v>
      </c>
      <c r="H7123" t="s">
        <v>9</v>
      </c>
      <c r="I7123" t="s">
        <v>7057</v>
      </c>
      <c r="J7123">
        <v>14</v>
      </c>
      <c r="K7123" t="s">
        <v>9801</v>
      </c>
      <c r="L7123">
        <v>18677000026</v>
      </c>
    </row>
    <row r="7124" spans="1:12" ht="16.5" customHeight="1">
      <c r="A7124" s="14">
        <f t="shared" si="111"/>
        <v>7122</v>
      </c>
      <c r="B7124" t="s">
        <v>15659</v>
      </c>
      <c r="C7124" t="s">
        <v>7060</v>
      </c>
      <c r="D7124" t="s">
        <v>9807</v>
      </c>
      <c r="E7124">
        <v>2.39</v>
      </c>
      <c r="F7124" s="10" t="s">
        <v>9808</v>
      </c>
      <c r="G7124" s="10" t="s">
        <v>9808</v>
      </c>
      <c r="H7124" t="s">
        <v>7</v>
      </c>
      <c r="I7124" t="s">
        <v>7057</v>
      </c>
      <c r="J7124">
        <v>1</v>
      </c>
      <c r="K7124" t="s">
        <v>9801</v>
      </c>
      <c r="L7124">
        <v>18677000028</v>
      </c>
    </row>
    <row r="7125" spans="1:12" ht="16.5" customHeight="1">
      <c r="A7125" s="14">
        <f t="shared" si="111"/>
        <v>7123</v>
      </c>
      <c r="B7125" t="s">
        <v>15660</v>
      </c>
      <c r="C7125" t="s">
        <v>7061</v>
      </c>
      <c r="D7125" t="s">
        <v>9807</v>
      </c>
      <c r="E7125">
        <v>2.39</v>
      </c>
      <c r="F7125" s="10" t="s">
        <v>9808</v>
      </c>
      <c r="G7125" s="10" t="s">
        <v>9808</v>
      </c>
      <c r="H7125" t="s">
        <v>7</v>
      </c>
      <c r="I7125" t="s">
        <v>7057</v>
      </c>
      <c r="J7125">
        <v>1</v>
      </c>
      <c r="K7125" t="s">
        <v>9801</v>
      </c>
      <c r="L7125">
        <v>18677000029</v>
      </c>
    </row>
    <row r="7126" spans="1:12" ht="16.5" customHeight="1">
      <c r="A7126" s="14">
        <f t="shared" si="111"/>
        <v>7124</v>
      </c>
      <c r="B7126" t="s">
        <v>15661</v>
      </c>
      <c r="C7126" t="s">
        <v>7062</v>
      </c>
      <c r="D7126" t="s">
        <v>9807</v>
      </c>
      <c r="E7126">
        <v>2.39</v>
      </c>
      <c r="F7126" s="10" t="s">
        <v>9808</v>
      </c>
      <c r="G7126" s="10" t="s">
        <v>9808</v>
      </c>
      <c r="H7126" t="s">
        <v>7</v>
      </c>
      <c r="I7126" t="s">
        <v>7057</v>
      </c>
      <c r="J7126">
        <v>1</v>
      </c>
      <c r="K7126" t="s">
        <v>9801</v>
      </c>
      <c r="L7126">
        <v>18677000042</v>
      </c>
    </row>
    <row r="7127" spans="1:12" ht="16.5" customHeight="1">
      <c r="A7127" s="14">
        <f t="shared" si="111"/>
        <v>7125</v>
      </c>
      <c r="B7127" t="s">
        <v>15662</v>
      </c>
      <c r="C7127" t="s">
        <v>7063</v>
      </c>
      <c r="D7127" t="s">
        <v>9807</v>
      </c>
      <c r="E7127">
        <v>2.39</v>
      </c>
      <c r="F7127" s="10" t="s">
        <v>9808</v>
      </c>
      <c r="G7127" s="10" t="s">
        <v>9808</v>
      </c>
      <c r="H7127" t="s">
        <v>7</v>
      </c>
      <c r="I7127" t="s">
        <v>7057</v>
      </c>
      <c r="J7127">
        <v>1</v>
      </c>
      <c r="K7127" t="s">
        <v>9801</v>
      </c>
      <c r="L7127">
        <v>18677000043</v>
      </c>
    </row>
    <row r="7128" spans="1:12" ht="16.5" customHeight="1">
      <c r="A7128" s="14">
        <f t="shared" si="111"/>
        <v>7126</v>
      </c>
      <c r="B7128" t="s">
        <v>15663</v>
      </c>
      <c r="C7128" t="s">
        <v>7064</v>
      </c>
      <c r="D7128" t="s">
        <v>9807</v>
      </c>
      <c r="E7128">
        <v>2.29</v>
      </c>
      <c r="F7128" s="10" t="s">
        <v>9808</v>
      </c>
      <c r="G7128" s="10" t="s">
        <v>9808</v>
      </c>
      <c r="H7128" t="s">
        <v>9</v>
      </c>
      <c r="I7128" t="s">
        <v>7057</v>
      </c>
      <c r="J7128">
        <v>14</v>
      </c>
      <c r="K7128" t="s">
        <v>9801</v>
      </c>
      <c r="L7128">
        <v>18677000045</v>
      </c>
    </row>
    <row r="7129" spans="1:12" ht="16.5" customHeight="1">
      <c r="A7129" s="14">
        <f t="shared" si="111"/>
        <v>7127</v>
      </c>
      <c r="B7129" t="s">
        <v>15664</v>
      </c>
      <c r="C7129" t="s">
        <v>7065</v>
      </c>
      <c r="D7129" t="s">
        <v>9807</v>
      </c>
      <c r="E7129">
        <v>1.79</v>
      </c>
      <c r="F7129" s="10" t="s">
        <v>9808</v>
      </c>
      <c r="G7129" s="10" t="s">
        <v>9808</v>
      </c>
      <c r="H7129" t="s">
        <v>7</v>
      </c>
      <c r="I7129" t="s">
        <v>7057</v>
      </c>
      <c r="J7129">
        <v>1</v>
      </c>
      <c r="K7129" t="s">
        <v>9801</v>
      </c>
      <c r="L7129">
        <v>18677000072</v>
      </c>
    </row>
    <row r="7130" spans="1:12" ht="16.5" customHeight="1">
      <c r="A7130" s="14">
        <f t="shared" si="111"/>
        <v>7128</v>
      </c>
      <c r="B7130" t="s">
        <v>12812</v>
      </c>
      <c r="C7130" t="s">
        <v>3596</v>
      </c>
      <c r="D7130" t="s">
        <v>9807</v>
      </c>
      <c r="E7130">
        <v>5.79</v>
      </c>
      <c r="F7130" s="10" t="s">
        <v>9808</v>
      </c>
      <c r="G7130" s="10" t="s">
        <v>9808</v>
      </c>
      <c r="H7130" t="s">
        <v>9</v>
      </c>
      <c r="I7130" t="s">
        <v>7066</v>
      </c>
      <c r="J7130">
        <v>16</v>
      </c>
      <c r="K7130" t="s">
        <v>9801</v>
      </c>
      <c r="L7130">
        <v>18685200007</v>
      </c>
    </row>
    <row r="7131" spans="1:12" ht="16.5" customHeight="1">
      <c r="A7131" s="14">
        <f t="shared" si="111"/>
        <v>7129</v>
      </c>
      <c r="B7131" t="s">
        <v>15665</v>
      </c>
      <c r="C7131" t="s">
        <v>7067</v>
      </c>
      <c r="D7131" t="s">
        <v>9807</v>
      </c>
      <c r="E7131">
        <v>5.79</v>
      </c>
      <c r="F7131" s="10" t="s">
        <v>9808</v>
      </c>
      <c r="G7131" s="10" t="s">
        <v>9808</v>
      </c>
      <c r="H7131" t="s">
        <v>7</v>
      </c>
      <c r="I7131" t="s">
        <v>7066</v>
      </c>
      <c r="J7131">
        <v>1</v>
      </c>
      <c r="K7131" t="s">
        <v>9801</v>
      </c>
      <c r="L7131">
        <v>18685200024</v>
      </c>
    </row>
    <row r="7132" spans="1:12" ht="16.5" customHeight="1">
      <c r="A7132" s="14">
        <f t="shared" si="111"/>
        <v>7130</v>
      </c>
      <c r="B7132" t="s">
        <v>15666</v>
      </c>
      <c r="C7132" t="s">
        <v>7068</v>
      </c>
      <c r="D7132" t="s">
        <v>9807</v>
      </c>
      <c r="E7132">
        <v>5.79</v>
      </c>
      <c r="F7132" s="10" t="s">
        <v>9808</v>
      </c>
      <c r="G7132" s="10" t="s">
        <v>9808</v>
      </c>
      <c r="H7132" t="s">
        <v>7</v>
      </c>
      <c r="I7132" t="s">
        <v>7066</v>
      </c>
      <c r="J7132">
        <v>1</v>
      </c>
      <c r="K7132" t="s">
        <v>9801</v>
      </c>
      <c r="L7132">
        <v>18685200031</v>
      </c>
    </row>
    <row r="7133" spans="1:12" ht="16.5" customHeight="1">
      <c r="A7133" s="14">
        <f t="shared" si="111"/>
        <v>7131</v>
      </c>
      <c r="B7133" t="s">
        <v>15667</v>
      </c>
      <c r="C7133" t="s">
        <v>7069</v>
      </c>
      <c r="D7133" t="s">
        <v>9807</v>
      </c>
      <c r="E7133">
        <v>5.79</v>
      </c>
      <c r="F7133" s="10" t="s">
        <v>9808</v>
      </c>
      <c r="G7133" s="10" t="s">
        <v>9808</v>
      </c>
      <c r="H7133" t="s">
        <v>7</v>
      </c>
      <c r="I7133" t="s">
        <v>7066</v>
      </c>
      <c r="J7133">
        <v>1</v>
      </c>
      <c r="K7133" t="s">
        <v>9801</v>
      </c>
      <c r="L7133">
        <v>18685200032</v>
      </c>
    </row>
    <row r="7134" spans="1:12" ht="16.5" customHeight="1">
      <c r="A7134" s="14">
        <f t="shared" si="111"/>
        <v>7132</v>
      </c>
      <c r="B7134" t="s">
        <v>15668</v>
      </c>
      <c r="C7134" t="s">
        <v>7070</v>
      </c>
      <c r="D7134" t="s">
        <v>9807</v>
      </c>
      <c r="E7134">
        <v>5.79</v>
      </c>
      <c r="F7134" s="10" t="s">
        <v>9808</v>
      </c>
      <c r="G7134" s="10" t="s">
        <v>9808</v>
      </c>
      <c r="H7134" t="s">
        <v>7</v>
      </c>
      <c r="I7134" t="s">
        <v>7066</v>
      </c>
      <c r="J7134">
        <v>1</v>
      </c>
      <c r="K7134" t="s">
        <v>9801</v>
      </c>
      <c r="L7134">
        <v>18685200034</v>
      </c>
    </row>
    <row r="7135" spans="1:12" ht="16.5" customHeight="1">
      <c r="A7135" s="14">
        <f t="shared" si="111"/>
        <v>7133</v>
      </c>
      <c r="B7135" t="s">
        <v>15669</v>
      </c>
      <c r="C7135" t="s">
        <v>7071</v>
      </c>
      <c r="D7135" t="s">
        <v>9807</v>
      </c>
      <c r="E7135">
        <v>5.79</v>
      </c>
      <c r="F7135" s="10" t="s">
        <v>9808</v>
      </c>
      <c r="G7135" s="10" t="s">
        <v>9808</v>
      </c>
      <c r="H7135" t="s">
        <v>9</v>
      </c>
      <c r="I7135" t="s">
        <v>7066</v>
      </c>
      <c r="J7135">
        <v>16</v>
      </c>
      <c r="K7135" t="s">
        <v>9801</v>
      </c>
      <c r="L7135">
        <v>18685200037</v>
      </c>
    </row>
    <row r="7136" spans="1:12" ht="16.5" customHeight="1">
      <c r="A7136" s="14">
        <f t="shared" si="111"/>
        <v>7134</v>
      </c>
      <c r="B7136" t="s">
        <v>14522</v>
      </c>
      <c r="C7136" t="s">
        <v>7072</v>
      </c>
      <c r="D7136" t="s">
        <v>9807</v>
      </c>
      <c r="E7136">
        <v>5.79</v>
      </c>
      <c r="F7136" s="10" t="s">
        <v>9808</v>
      </c>
      <c r="G7136" s="10" t="s">
        <v>9808</v>
      </c>
      <c r="H7136" t="s">
        <v>7</v>
      </c>
      <c r="I7136" t="s">
        <v>7066</v>
      </c>
      <c r="J7136">
        <v>1</v>
      </c>
      <c r="K7136" t="s">
        <v>9801</v>
      </c>
      <c r="L7136">
        <v>18685200038</v>
      </c>
    </row>
    <row r="7137" spans="1:12" ht="16.5" customHeight="1">
      <c r="A7137" s="14">
        <f t="shared" si="111"/>
        <v>7135</v>
      </c>
      <c r="B7137" t="s">
        <v>11605</v>
      </c>
      <c r="C7137" t="s">
        <v>7073</v>
      </c>
      <c r="D7137" t="s">
        <v>9807</v>
      </c>
      <c r="E7137">
        <v>5.79</v>
      </c>
      <c r="F7137" s="10" t="s">
        <v>9808</v>
      </c>
      <c r="G7137" s="10" t="s">
        <v>9808</v>
      </c>
      <c r="H7137" t="s">
        <v>7</v>
      </c>
      <c r="I7137" t="s">
        <v>7066</v>
      </c>
      <c r="J7137">
        <v>1</v>
      </c>
      <c r="K7137" t="s">
        <v>9801</v>
      </c>
      <c r="L7137">
        <v>18685200049</v>
      </c>
    </row>
    <row r="7138" spans="1:12" ht="16.5" customHeight="1">
      <c r="A7138" s="14">
        <f t="shared" si="111"/>
        <v>7136</v>
      </c>
      <c r="B7138" t="s">
        <v>15670</v>
      </c>
      <c r="C7138" t="s">
        <v>7074</v>
      </c>
      <c r="D7138" t="s">
        <v>9807</v>
      </c>
      <c r="E7138">
        <v>5.79</v>
      </c>
      <c r="F7138" s="10" t="s">
        <v>9808</v>
      </c>
      <c r="G7138" s="10" t="s">
        <v>9808</v>
      </c>
      <c r="H7138" t="s">
        <v>7</v>
      </c>
      <c r="I7138" t="s">
        <v>7066</v>
      </c>
      <c r="J7138">
        <v>1</v>
      </c>
      <c r="K7138" t="s">
        <v>9801</v>
      </c>
      <c r="L7138">
        <v>18685200082</v>
      </c>
    </row>
    <row r="7139" spans="1:12" ht="16.5" customHeight="1">
      <c r="A7139" s="14">
        <f t="shared" si="111"/>
        <v>7137</v>
      </c>
      <c r="B7139" t="s">
        <v>15671</v>
      </c>
      <c r="C7139" t="s">
        <v>7076</v>
      </c>
      <c r="D7139" t="s">
        <v>9807</v>
      </c>
      <c r="E7139">
        <v>16.989999999999998</v>
      </c>
      <c r="F7139" s="10" t="s">
        <v>9808</v>
      </c>
      <c r="G7139" s="10" t="s">
        <v>9808</v>
      </c>
      <c r="H7139" t="s">
        <v>7</v>
      </c>
      <c r="I7139" t="s">
        <v>7075</v>
      </c>
      <c r="J7139">
        <v>1</v>
      </c>
      <c r="K7139" t="s">
        <v>9801</v>
      </c>
      <c r="L7139">
        <v>18700600003</v>
      </c>
    </row>
    <row r="7140" spans="1:12" ht="16.5" customHeight="1">
      <c r="A7140" s="14">
        <f t="shared" si="111"/>
        <v>7138</v>
      </c>
      <c r="B7140" t="s">
        <v>15672</v>
      </c>
      <c r="C7140" t="s">
        <v>7077</v>
      </c>
      <c r="D7140" t="s">
        <v>9807</v>
      </c>
      <c r="E7140">
        <v>31.99</v>
      </c>
      <c r="F7140" s="10" t="s">
        <v>9808</v>
      </c>
      <c r="G7140" s="10" t="s">
        <v>9808</v>
      </c>
      <c r="H7140" t="s">
        <v>25</v>
      </c>
      <c r="I7140" t="s">
        <v>7075</v>
      </c>
      <c r="J7140">
        <v>2</v>
      </c>
      <c r="K7140" t="s">
        <v>9801</v>
      </c>
      <c r="L7140">
        <v>18700600013</v>
      </c>
    </row>
    <row r="7141" spans="1:12" ht="16.5" customHeight="1">
      <c r="A7141" s="14">
        <f t="shared" si="111"/>
        <v>7139</v>
      </c>
      <c r="B7141" t="s">
        <v>15673</v>
      </c>
      <c r="C7141" t="s">
        <v>7079</v>
      </c>
      <c r="D7141" t="s">
        <v>9807</v>
      </c>
      <c r="E7141">
        <v>3.99</v>
      </c>
      <c r="F7141" s="10" t="s">
        <v>9808</v>
      </c>
      <c r="G7141" s="10" t="s">
        <v>9808</v>
      </c>
      <c r="H7141" t="s">
        <v>7</v>
      </c>
      <c r="I7141" t="s">
        <v>7078</v>
      </c>
      <c r="J7141">
        <v>1</v>
      </c>
      <c r="K7141" t="s">
        <v>9801</v>
      </c>
      <c r="L7141">
        <v>18775900001</v>
      </c>
    </row>
    <row r="7142" spans="1:12" ht="16.5" customHeight="1">
      <c r="A7142" s="14">
        <f t="shared" si="111"/>
        <v>7140</v>
      </c>
      <c r="B7142" t="s">
        <v>15674</v>
      </c>
      <c r="C7142" t="s">
        <v>7080</v>
      </c>
      <c r="D7142" t="s">
        <v>9807</v>
      </c>
      <c r="E7142">
        <v>5.99</v>
      </c>
      <c r="F7142" s="10" t="s">
        <v>9808</v>
      </c>
      <c r="G7142" s="10" t="s">
        <v>9808</v>
      </c>
      <c r="H7142" t="s">
        <v>7</v>
      </c>
      <c r="I7142" t="s">
        <v>7078</v>
      </c>
      <c r="J7142">
        <v>1</v>
      </c>
      <c r="K7142" t="s">
        <v>9801</v>
      </c>
      <c r="L7142">
        <v>18775900021</v>
      </c>
    </row>
    <row r="7143" spans="1:12" ht="16.5" customHeight="1">
      <c r="A7143" s="14">
        <f t="shared" si="111"/>
        <v>7141</v>
      </c>
      <c r="B7143" t="s">
        <v>11427</v>
      </c>
      <c r="C7143" t="s">
        <v>1958</v>
      </c>
      <c r="D7143" t="s">
        <v>9807</v>
      </c>
      <c r="E7143">
        <v>7.99</v>
      </c>
      <c r="F7143" s="10" t="s">
        <v>9808</v>
      </c>
      <c r="G7143" s="10" t="s">
        <v>9808</v>
      </c>
      <c r="H7143" t="s">
        <v>9</v>
      </c>
      <c r="I7143" t="s">
        <v>101</v>
      </c>
      <c r="J7143">
        <v>7</v>
      </c>
      <c r="K7143" t="s">
        <v>9801</v>
      </c>
      <c r="L7143">
        <v>18787940037</v>
      </c>
    </row>
    <row r="7144" spans="1:12" ht="16.5" customHeight="1">
      <c r="A7144" s="14">
        <f t="shared" si="111"/>
        <v>7142</v>
      </c>
      <c r="B7144" t="s">
        <v>15675</v>
      </c>
      <c r="C7144" t="s">
        <v>7081</v>
      </c>
      <c r="D7144" t="s">
        <v>9807</v>
      </c>
      <c r="E7144">
        <v>8.49</v>
      </c>
      <c r="F7144" s="10" t="s">
        <v>9808</v>
      </c>
      <c r="G7144" s="10" t="s">
        <v>9808</v>
      </c>
      <c r="H7144" t="s">
        <v>7</v>
      </c>
      <c r="I7144" t="s">
        <v>714</v>
      </c>
      <c r="J7144">
        <v>1</v>
      </c>
      <c r="K7144" t="s">
        <v>9801</v>
      </c>
      <c r="L7144">
        <v>18821900000</v>
      </c>
    </row>
    <row r="7145" spans="1:12" ht="16.5" customHeight="1">
      <c r="A7145" s="14">
        <f t="shared" si="111"/>
        <v>7143</v>
      </c>
      <c r="B7145" t="s">
        <v>15676</v>
      </c>
      <c r="C7145" t="s">
        <v>7082</v>
      </c>
      <c r="D7145" t="s">
        <v>9807</v>
      </c>
      <c r="E7145">
        <v>8.49</v>
      </c>
      <c r="F7145" s="10" t="s">
        <v>9808</v>
      </c>
      <c r="G7145" s="10" t="s">
        <v>9808</v>
      </c>
      <c r="H7145" t="s">
        <v>7</v>
      </c>
      <c r="I7145" t="s">
        <v>714</v>
      </c>
      <c r="J7145">
        <v>1</v>
      </c>
      <c r="K7145" t="s">
        <v>9801</v>
      </c>
      <c r="L7145">
        <v>18821900003</v>
      </c>
    </row>
    <row r="7146" spans="1:12" ht="16.5" customHeight="1">
      <c r="A7146" s="14">
        <f t="shared" si="111"/>
        <v>7144</v>
      </c>
      <c r="B7146" t="s">
        <v>10393</v>
      </c>
      <c r="C7146" t="s">
        <v>723</v>
      </c>
      <c r="D7146" t="s">
        <v>9807</v>
      </c>
      <c r="E7146">
        <v>8.49</v>
      </c>
      <c r="F7146" s="10" t="s">
        <v>9808</v>
      </c>
      <c r="G7146" s="10" t="s">
        <v>9808</v>
      </c>
      <c r="H7146" t="s">
        <v>7</v>
      </c>
      <c r="I7146" t="s">
        <v>714</v>
      </c>
      <c r="J7146">
        <v>1</v>
      </c>
      <c r="K7146" t="s">
        <v>9801</v>
      </c>
      <c r="L7146">
        <v>18821900004</v>
      </c>
    </row>
    <row r="7147" spans="1:12" ht="16.5" customHeight="1">
      <c r="A7147" s="14">
        <f t="shared" si="111"/>
        <v>7145</v>
      </c>
      <c r="B7147" t="s">
        <v>15677</v>
      </c>
      <c r="C7147" t="s">
        <v>7083</v>
      </c>
      <c r="D7147" t="s">
        <v>9807</v>
      </c>
      <c r="E7147">
        <v>8.49</v>
      </c>
      <c r="F7147" s="10" t="s">
        <v>9808</v>
      </c>
      <c r="G7147" s="10" t="s">
        <v>9808</v>
      </c>
      <c r="H7147" t="s">
        <v>7</v>
      </c>
      <c r="I7147" t="s">
        <v>714</v>
      </c>
      <c r="J7147">
        <v>1</v>
      </c>
      <c r="K7147" t="s">
        <v>9801</v>
      </c>
      <c r="L7147">
        <v>18821900005</v>
      </c>
    </row>
    <row r="7148" spans="1:12" ht="16.5" customHeight="1">
      <c r="A7148" s="14">
        <f t="shared" si="111"/>
        <v>7146</v>
      </c>
      <c r="B7148" t="s">
        <v>15678</v>
      </c>
      <c r="C7148" t="s">
        <v>1743</v>
      </c>
      <c r="D7148" t="s">
        <v>9807</v>
      </c>
      <c r="E7148">
        <v>8.49</v>
      </c>
      <c r="F7148" s="10" t="s">
        <v>9808</v>
      </c>
      <c r="G7148" s="10" t="s">
        <v>9808</v>
      </c>
      <c r="H7148" t="s">
        <v>7</v>
      </c>
      <c r="I7148" t="s">
        <v>714</v>
      </c>
      <c r="J7148">
        <v>1</v>
      </c>
      <c r="K7148" t="s">
        <v>9801</v>
      </c>
      <c r="L7148">
        <v>18821900008</v>
      </c>
    </row>
    <row r="7149" spans="1:12" ht="16.5" customHeight="1">
      <c r="A7149" s="14">
        <f t="shared" si="111"/>
        <v>7147</v>
      </c>
      <c r="B7149" t="s">
        <v>15679</v>
      </c>
      <c r="C7149" t="s">
        <v>7084</v>
      </c>
      <c r="D7149" t="s">
        <v>9807</v>
      </c>
      <c r="E7149">
        <v>8.2899999999999991</v>
      </c>
      <c r="F7149" s="10" t="s">
        <v>9808</v>
      </c>
      <c r="G7149" s="10" t="s">
        <v>9808</v>
      </c>
      <c r="H7149" t="s">
        <v>7</v>
      </c>
      <c r="I7149" t="s">
        <v>714</v>
      </c>
      <c r="J7149">
        <v>1</v>
      </c>
      <c r="K7149" t="s">
        <v>9801</v>
      </c>
      <c r="L7149">
        <v>18821900011</v>
      </c>
    </row>
    <row r="7150" spans="1:12" ht="16.5" customHeight="1">
      <c r="A7150" s="14">
        <f t="shared" si="111"/>
        <v>7148</v>
      </c>
      <c r="B7150" t="s">
        <v>15680</v>
      </c>
      <c r="C7150" t="s">
        <v>7086</v>
      </c>
      <c r="D7150" t="s">
        <v>9807</v>
      </c>
      <c r="E7150">
        <v>44.95</v>
      </c>
      <c r="F7150" s="10" t="s">
        <v>9808</v>
      </c>
      <c r="G7150" s="10" t="s">
        <v>9808</v>
      </c>
      <c r="H7150" t="s">
        <v>7087</v>
      </c>
      <c r="I7150" t="s">
        <v>7085</v>
      </c>
      <c r="J7150">
        <v>1</v>
      </c>
      <c r="K7150" t="s">
        <v>9801</v>
      </c>
      <c r="L7150">
        <v>18821900037</v>
      </c>
    </row>
    <row r="7151" spans="1:12" ht="16.5" customHeight="1">
      <c r="A7151" s="14">
        <f t="shared" si="111"/>
        <v>7149</v>
      </c>
      <c r="B7151" t="s">
        <v>15681</v>
      </c>
      <c r="C7151" t="s">
        <v>7088</v>
      </c>
      <c r="D7151" t="s">
        <v>9807</v>
      </c>
      <c r="E7151">
        <v>44.95</v>
      </c>
      <c r="F7151" s="10" t="s">
        <v>9808</v>
      </c>
      <c r="G7151" s="10" t="s">
        <v>9808</v>
      </c>
      <c r="H7151" t="s">
        <v>7087</v>
      </c>
      <c r="I7151" t="s">
        <v>7085</v>
      </c>
      <c r="J7151">
        <v>1</v>
      </c>
      <c r="K7151" t="s">
        <v>9801</v>
      </c>
      <c r="L7151">
        <v>18821900038</v>
      </c>
    </row>
    <row r="7152" spans="1:12" ht="16.5" customHeight="1">
      <c r="A7152" s="14">
        <f t="shared" si="111"/>
        <v>7150</v>
      </c>
      <c r="B7152" t="s">
        <v>15682</v>
      </c>
      <c r="C7152" t="s">
        <v>7089</v>
      </c>
      <c r="D7152" t="s">
        <v>9807</v>
      </c>
      <c r="E7152">
        <v>44.95</v>
      </c>
      <c r="F7152" s="10" t="s">
        <v>9808</v>
      </c>
      <c r="G7152" s="10" t="s">
        <v>9808</v>
      </c>
      <c r="H7152" t="s">
        <v>7087</v>
      </c>
      <c r="I7152" t="s">
        <v>7085</v>
      </c>
      <c r="J7152">
        <v>1</v>
      </c>
      <c r="K7152" t="s">
        <v>9801</v>
      </c>
      <c r="L7152">
        <v>18821900039</v>
      </c>
    </row>
    <row r="7153" spans="1:12" ht="16.5" customHeight="1">
      <c r="A7153" s="14">
        <f t="shared" si="111"/>
        <v>7151</v>
      </c>
      <c r="B7153" t="s">
        <v>15683</v>
      </c>
      <c r="C7153" t="s">
        <v>7090</v>
      </c>
      <c r="D7153" t="s">
        <v>9807</v>
      </c>
      <c r="E7153">
        <v>8.9499999999999993</v>
      </c>
      <c r="F7153" s="10" t="s">
        <v>9808</v>
      </c>
      <c r="G7153" s="10" t="s">
        <v>9808</v>
      </c>
      <c r="H7153" t="s">
        <v>7087</v>
      </c>
      <c r="I7153" t="s">
        <v>714</v>
      </c>
      <c r="J7153">
        <v>1</v>
      </c>
      <c r="K7153" t="s">
        <v>9801</v>
      </c>
      <c r="L7153">
        <v>18821900050</v>
      </c>
    </row>
    <row r="7154" spans="1:12" ht="16.5" customHeight="1">
      <c r="A7154" s="14">
        <f t="shared" si="111"/>
        <v>7152</v>
      </c>
      <c r="B7154" t="s">
        <v>15683</v>
      </c>
      <c r="C7154" t="s">
        <v>7090</v>
      </c>
      <c r="D7154" t="s">
        <v>9807</v>
      </c>
      <c r="E7154">
        <v>8.9499999999999993</v>
      </c>
      <c r="F7154" s="10" t="s">
        <v>9808</v>
      </c>
      <c r="G7154" s="10" t="s">
        <v>9808</v>
      </c>
      <c r="H7154" t="s">
        <v>7087</v>
      </c>
      <c r="I7154" t="s">
        <v>714</v>
      </c>
      <c r="J7154">
        <v>1</v>
      </c>
      <c r="K7154" t="s">
        <v>9801</v>
      </c>
      <c r="L7154">
        <v>18821900051</v>
      </c>
    </row>
    <row r="7155" spans="1:12" ht="16.5" customHeight="1">
      <c r="A7155" s="14">
        <f t="shared" si="111"/>
        <v>7153</v>
      </c>
      <c r="B7155" t="s">
        <v>15683</v>
      </c>
      <c r="C7155" t="s">
        <v>7090</v>
      </c>
      <c r="D7155" t="s">
        <v>9807</v>
      </c>
      <c r="E7155">
        <v>8.9499999999999993</v>
      </c>
      <c r="F7155" s="10" t="s">
        <v>9808</v>
      </c>
      <c r="G7155" s="10" t="s">
        <v>9808</v>
      </c>
      <c r="H7155" t="s">
        <v>7087</v>
      </c>
      <c r="I7155" t="s">
        <v>714</v>
      </c>
      <c r="J7155">
        <v>1</v>
      </c>
      <c r="K7155" t="s">
        <v>9801</v>
      </c>
      <c r="L7155">
        <v>18821900055</v>
      </c>
    </row>
    <row r="7156" spans="1:12" ht="16.5" customHeight="1">
      <c r="A7156" s="14">
        <f t="shared" si="111"/>
        <v>7154</v>
      </c>
      <c r="B7156" t="s">
        <v>15683</v>
      </c>
      <c r="C7156" t="s">
        <v>7090</v>
      </c>
      <c r="D7156" t="s">
        <v>9807</v>
      </c>
      <c r="E7156">
        <v>8.9499999999999993</v>
      </c>
      <c r="F7156" s="10" t="s">
        <v>9808</v>
      </c>
      <c r="G7156" s="10" t="s">
        <v>9808</v>
      </c>
      <c r="H7156" t="s">
        <v>7087</v>
      </c>
      <c r="I7156" t="s">
        <v>714</v>
      </c>
      <c r="J7156">
        <v>1</v>
      </c>
      <c r="K7156" t="s">
        <v>9801</v>
      </c>
      <c r="L7156">
        <v>18821900057</v>
      </c>
    </row>
    <row r="7157" spans="1:12" ht="16.5" customHeight="1">
      <c r="A7157" s="14">
        <f t="shared" si="111"/>
        <v>7155</v>
      </c>
      <c r="B7157" t="s">
        <v>15683</v>
      </c>
      <c r="C7157" t="s">
        <v>7090</v>
      </c>
      <c r="D7157" t="s">
        <v>9807</v>
      </c>
      <c r="E7157">
        <v>8.9499999999999993</v>
      </c>
      <c r="F7157" s="10" t="s">
        <v>9808</v>
      </c>
      <c r="G7157" s="10" t="s">
        <v>9808</v>
      </c>
      <c r="H7157" t="s">
        <v>7087</v>
      </c>
      <c r="I7157" t="s">
        <v>714</v>
      </c>
      <c r="J7157">
        <v>1</v>
      </c>
      <c r="K7157" t="s">
        <v>9801</v>
      </c>
      <c r="L7157">
        <v>18821900058</v>
      </c>
    </row>
    <row r="7158" spans="1:12" ht="16.5" customHeight="1">
      <c r="A7158" s="14">
        <f t="shared" si="111"/>
        <v>7156</v>
      </c>
      <c r="B7158" t="s">
        <v>15683</v>
      </c>
      <c r="C7158" t="s">
        <v>7090</v>
      </c>
      <c r="D7158" t="s">
        <v>9807</v>
      </c>
      <c r="E7158">
        <v>8.9499999999999993</v>
      </c>
      <c r="F7158" s="10" t="s">
        <v>9808</v>
      </c>
      <c r="G7158" s="10" t="s">
        <v>9808</v>
      </c>
      <c r="H7158" t="s">
        <v>7087</v>
      </c>
      <c r="I7158" t="s">
        <v>714</v>
      </c>
      <c r="J7158">
        <v>1</v>
      </c>
      <c r="K7158" t="s">
        <v>9801</v>
      </c>
      <c r="L7158">
        <v>18821900059</v>
      </c>
    </row>
    <row r="7159" spans="1:12" ht="16.5" customHeight="1">
      <c r="A7159" s="14">
        <f t="shared" si="111"/>
        <v>7157</v>
      </c>
      <c r="B7159" t="s">
        <v>15684</v>
      </c>
      <c r="C7159" t="s">
        <v>7091</v>
      </c>
      <c r="D7159" t="s">
        <v>9807</v>
      </c>
      <c r="E7159">
        <v>11.49</v>
      </c>
      <c r="F7159" s="10" t="s">
        <v>9808</v>
      </c>
      <c r="G7159" s="10" t="s">
        <v>9808</v>
      </c>
      <c r="H7159" t="s">
        <v>7</v>
      </c>
      <c r="I7159" t="s">
        <v>714</v>
      </c>
      <c r="J7159">
        <v>1</v>
      </c>
      <c r="K7159" t="s">
        <v>9801</v>
      </c>
      <c r="L7159">
        <v>18821900090</v>
      </c>
    </row>
    <row r="7160" spans="1:12" ht="16.5" customHeight="1">
      <c r="A7160" s="14">
        <f t="shared" si="111"/>
        <v>7158</v>
      </c>
      <c r="B7160" t="s">
        <v>15685</v>
      </c>
      <c r="C7160" t="s">
        <v>7092</v>
      </c>
      <c r="D7160" t="s">
        <v>9807</v>
      </c>
      <c r="E7160">
        <v>11.49</v>
      </c>
      <c r="F7160" s="10" t="s">
        <v>9808</v>
      </c>
      <c r="G7160" s="10" t="s">
        <v>9808</v>
      </c>
      <c r="H7160" t="s">
        <v>7</v>
      </c>
      <c r="I7160" t="s">
        <v>714</v>
      </c>
      <c r="J7160">
        <v>1</v>
      </c>
      <c r="K7160" t="s">
        <v>9801</v>
      </c>
      <c r="L7160">
        <v>18821900092</v>
      </c>
    </row>
    <row r="7161" spans="1:12" ht="16.5" customHeight="1">
      <c r="A7161" s="14">
        <f t="shared" si="111"/>
        <v>7159</v>
      </c>
      <c r="B7161" t="s">
        <v>15686</v>
      </c>
      <c r="C7161" t="s">
        <v>7093</v>
      </c>
      <c r="D7161" t="s">
        <v>9807</v>
      </c>
      <c r="E7161">
        <v>11.49</v>
      </c>
      <c r="F7161" s="10" t="s">
        <v>9808</v>
      </c>
      <c r="G7161" s="10" t="s">
        <v>9808</v>
      </c>
      <c r="H7161" t="s">
        <v>7</v>
      </c>
      <c r="I7161" t="s">
        <v>714</v>
      </c>
      <c r="J7161">
        <v>1</v>
      </c>
      <c r="K7161" t="s">
        <v>9801</v>
      </c>
      <c r="L7161">
        <v>18821900093</v>
      </c>
    </row>
    <row r="7162" spans="1:12" ht="16.5" customHeight="1">
      <c r="A7162" s="14">
        <f t="shared" si="111"/>
        <v>7160</v>
      </c>
      <c r="B7162" t="s">
        <v>15687</v>
      </c>
      <c r="C7162" t="s">
        <v>7094</v>
      </c>
      <c r="D7162" t="s">
        <v>9807</v>
      </c>
      <c r="E7162">
        <v>4.99</v>
      </c>
      <c r="F7162" s="10" t="s">
        <v>9808</v>
      </c>
      <c r="G7162" s="10" t="s">
        <v>9808</v>
      </c>
      <c r="H7162" t="s">
        <v>7</v>
      </c>
      <c r="I7162" t="s">
        <v>872</v>
      </c>
      <c r="J7162">
        <v>1</v>
      </c>
      <c r="K7162" t="s">
        <v>9801</v>
      </c>
      <c r="L7162">
        <v>18824400009</v>
      </c>
    </row>
    <row r="7163" spans="1:12" ht="16.5" customHeight="1">
      <c r="A7163" s="14">
        <f t="shared" si="111"/>
        <v>7161</v>
      </c>
      <c r="B7163" t="s">
        <v>15688</v>
      </c>
      <c r="C7163" t="s">
        <v>7095</v>
      </c>
      <c r="D7163" t="s">
        <v>9807</v>
      </c>
      <c r="E7163">
        <v>5.99</v>
      </c>
      <c r="F7163" s="10" t="s">
        <v>9808</v>
      </c>
      <c r="G7163" s="10" t="s">
        <v>9808</v>
      </c>
      <c r="H7163" t="s">
        <v>9</v>
      </c>
      <c r="I7163" t="s">
        <v>872</v>
      </c>
      <c r="J7163">
        <v>16</v>
      </c>
      <c r="K7163" t="s">
        <v>9801</v>
      </c>
      <c r="L7163">
        <v>18824400013</v>
      </c>
    </row>
    <row r="7164" spans="1:12" ht="16.5" customHeight="1">
      <c r="A7164" s="14">
        <f t="shared" si="111"/>
        <v>7162</v>
      </c>
      <c r="B7164" t="s">
        <v>15689</v>
      </c>
      <c r="C7164" t="s">
        <v>7096</v>
      </c>
      <c r="D7164" t="s">
        <v>9807</v>
      </c>
      <c r="E7164">
        <v>7.99</v>
      </c>
      <c r="F7164" s="10" t="s">
        <v>9808</v>
      </c>
      <c r="G7164" s="10" t="s">
        <v>9808</v>
      </c>
      <c r="H7164" t="s">
        <v>7</v>
      </c>
      <c r="I7164" t="s">
        <v>872</v>
      </c>
      <c r="J7164">
        <v>1</v>
      </c>
      <c r="K7164" t="s">
        <v>9801</v>
      </c>
      <c r="L7164">
        <v>18824400014</v>
      </c>
    </row>
    <row r="7165" spans="1:12" ht="16.5" customHeight="1">
      <c r="A7165" s="14">
        <f t="shared" si="111"/>
        <v>7163</v>
      </c>
      <c r="B7165" t="s">
        <v>15690</v>
      </c>
      <c r="C7165" t="s">
        <v>7097</v>
      </c>
      <c r="D7165" t="s">
        <v>9807</v>
      </c>
      <c r="E7165">
        <v>4.49</v>
      </c>
      <c r="F7165" s="10" t="s">
        <v>9808</v>
      </c>
      <c r="G7165" s="10" t="s">
        <v>9808</v>
      </c>
      <c r="H7165" t="s">
        <v>9</v>
      </c>
      <c r="I7165" t="s">
        <v>872</v>
      </c>
      <c r="J7165">
        <v>16</v>
      </c>
      <c r="K7165" t="s">
        <v>9801</v>
      </c>
      <c r="L7165">
        <v>18824400015</v>
      </c>
    </row>
    <row r="7166" spans="1:12" ht="16.5" customHeight="1">
      <c r="A7166" s="14">
        <f t="shared" si="111"/>
        <v>7164</v>
      </c>
      <c r="B7166" t="s">
        <v>15691</v>
      </c>
      <c r="C7166" t="s">
        <v>7098</v>
      </c>
      <c r="D7166" t="s">
        <v>9807</v>
      </c>
      <c r="E7166">
        <v>9.99</v>
      </c>
      <c r="F7166" s="10" t="s">
        <v>9808</v>
      </c>
      <c r="G7166" s="10" t="s">
        <v>9808</v>
      </c>
      <c r="H7166" t="s">
        <v>7</v>
      </c>
      <c r="I7166" t="s">
        <v>872</v>
      </c>
      <c r="J7166">
        <v>1</v>
      </c>
      <c r="K7166" t="s">
        <v>9801</v>
      </c>
      <c r="L7166">
        <v>18824400020</v>
      </c>
    </row>
    <row r="7167" spans="1:12" ht="16.5" customHeight="1">
      <c r="A7167" s="14">
        <f t="shared" si="111"/>
        <v>7165</v>
      </c>
      <c r="B7167" t="s">
        <v>15692</v>
      </c>
      <c r="C7167" t="s">
        <v>7099</v>
      </c>
      <c r="D7167" t="s">
        <v>9807</v>
      </c>
      <c r="E7167">
        <v>4.29</v>
      </c>
      <c r="F7167" s="10" t="s">
        <v>9808</v>
      </c>
      <c r="G7167" s="10" t="s">
        <v>9808</v>
      </c>
      <c r="H7167" t="s">
        <v>9</v>
      </c>
      <c r="I7167" t="s">
        <v>872</v>
      </c>
      <c r="J7167">
        <v>3.5</v>
      </c>
      <c r="K7167" t="s">
        <v>9801</v>
      </c>
      <c r="L7167">
        <v>18824400021</v>
      </c>
    </row>
    <row r="7168" spans="1:12" ht="16.5" customHeight="1">
      <c r="A7168" s="14">
        <f t="shared" si="111"/>
        <v>7166</v>
      </c>
      <c r="B7168" t="s">
        <v>15693</v>
      </c>
      <c r="C7168" t="s">
        <v>7100</v>
      </c>
      <c r="D7168" t="s">
        <v>9807</v>
      </c>
      <c r="E7168">
        <v>4.29</v>
      </c>
      <c r="F7168" s="10" t="s">
        <v>9808</v>
      </c>
      <c r="G7168" s="10" t="s">
        <v>9808</v>
      </c>
      <c r="H7168" t="s">
        <v>7</v>
      </c>
      <c r="I7168" t="s">
        <v>872</v>
      </c>
      <c r="J7168">
        <v>1</v>
      </c>
      <c r="K7168" t="s">
        <v>9801</v>
      </c>
      <c r="L7168">
        <v>18824400025</v>
      </c>
    </row>
    <row r="7169" spans="1:12" ht="16.5" customHeight="1">
      <c r="A7169" s="14">
        <f t="shared" si="111"/>
        <v>7167</v>
      </c>
      <c r="B7169" t="s">
        <v>15694</v>
      </c>
      <c r="C7169" t="s">
        <v>7101</v>
      </c>
      <c r="D7169" t="s">
        <v>9807</v>
      </c>
      <c r="E7169">
        <v>4.29</v>
      </c>
      <c r="F7169" s="10" t="s">
        <v>9808</v>
      </c>
      <c r="G7169" s="10" t="s">
        <v>9808</v>
      </c>
      <c r="H7169" t="s">
        <v>7</v>
      </c>
      <c r="I7169" t="s">
        <v>872</v>
      </c>
      <c r="J7169">
        <v>1</v>
      </c>
      <c r="K7169" t="s">
        <v>9801</v>
      </c>
      <c r="L7169">
        <v>18824400026</v>
      </c>
    </row>
    <row r="7170" spans="1:12" ht="16.5" customHeight="1">
      <c r="A7170" s="14">
        <f t="shared" si="111"/>
        <v>7168</v>
      </c>
      <c r="B7170" t="s">
        <v>15695</v>
      </c>
      <c r="C7170" t="s">
        <v>7102</v>
      </c>
      <c r="D7170" t="s">
        <v>9807</v>
      </c>
      <c r="E7170">
        <v>4.29</v>
      </c>
      <c r="F7170" s="10" t="s">
        <v>9808</v>
      </c>
      <c r="G7170" s="10" t="s">
        <v>9808</v>
      </c>
      <c r="H7170" t="s">
        <v>9</v>
      </c>
      <c r="I7170" t="s">
        <v>872</v>
      </c>
      <c r="J7170">
        <v>3.5</v>
      </c>
      <c r="K7170" t="s">
        <v>9801</v>
      </c>
      <c r="L7170">
        <v>18824400027</v>
      </c>
    </row>
    <row r="7171" spans="1:12" ht="16.5" customHeight="1">
      <c r="A7171" s="14">
        <f t="shared" si="111"/>
        <v>7169</v>
      </c>
      <c r="B7171" t="s">
        <v>15696</v>
      </c>
      <c r="C7171" t="s">
        <v>7103</v>
      </c>
      <c r="D7171" t="s">
        <v>9807</v>
      </c>
      <c r="E7171">
        <v>4.29</v>
      </c>
      <c r="F7171" s="10" t="s">
        <v>9808</v>
      </c>
      <c r="G7171" s="10" t="s">
        <v>9808</v>
      </c>
      <c r="H7171" t="s">
        <v>7</v>
      </c>
      <c r="I7171" t="s">
        <v>872</v>
      </c>
      <c r="J7171">
        <v>1</v>
      </c>
      <c r="K7171" t="s">
        <v>9801</v>
      </c>
      <c r="L7171">
        <v>18824400028</v>
      </c>
    </row>
    <row r="7172" spans="1:12" ht="16.5" customHeight="1">
      <c r="A7172" s="14">
        <f t="shared" si="111"/>
        <v>7170</v>
      </c>
      <c r="B7172" t="s">
        <v>15697</v>
      </c>
      <c r="C7172" t="s">
        <v>7104</v>
      </c>
      <c r="D7172" t="s">
        <v>9807</v>
      </c>
      <c r="E7172">
        <v>4.79</v>
      </c>
      <c r="F7172" s="10" t="s">
        <v>9808</v>
      </c>
      <c r="G7172" s="10" t="s">
        <v>9808</v>
      </c>
      <c r="H7172" t="s">
        <v>7</v>
      </c>
      <c r="I7172" t="s">
        <v>872</v>
      </c>
      <c r="J7172">
        <v>1</v>
      </c>
      <c r="K7172" t="s">
        <v>9801</v>
      </c>
      <c r="L7172">
        <v>18824400042</v>
      </c>
    </row>
    <row r="7173" spans="1:12" ht="16.5" customHeight="1">
      <c r="A7173" s="14">
        <f t="shared" ref="A7173:A7236" si="112">A7172+1</f>
        <v>7171</v>
      </c>
      <c r="B7173" t="s">
        <v>15698</v>
      </c>
      <c r="C7173" t="s">
        <v>7106</v>
      </c>
      <c r="D7173" t="s">
        <v>9807</v>
      </c>
      <c r="E7173">
        <v>5.99</v>
      </c>
      <c r="F7173" s="10" t="s">
        <v>9808</v>
      </c>
      <c r="G7173" s="10" t="s">
        <v>9808</v>
      </c>
      <c r="H7173" t="s">
        <v>9</v>
      </c>
      <c r="I7173" t="s">
        <v>7105</v>
      </c>
      <c r="J7173">
        <v>4</v>
      </c>
      <c r="K7173" t="s">
        <v>9801</v>
      </c>
      <c r="L7173">
        <v>18843100011</v>
      </c>
    </row>
    <row r="7174" spans="1:12" ht="16.5" customHeight="1">
      <c r="A7174" s="14">
        <f t="shared" si="112"/>
        <v>7172</v>
      </c>
      <c r="B7174" t="s">
        <v>15699</v>
      </c>
      <c r="C7174" t="s">
        <v>7107</v>
      </c>
      <c r="D7174" t="s">
        <v>9807</v>
      </c>
      <c r="E7174">
        <v>5.99</v>
      </c>
      <c r="F7174" s="10" t="s">
        <v>9808</v>
      </c>
      <c r="G7174" s="10" t="s">
        <v>9808</v>
      </c>
      <c r="H7174" t="s">
        <v>9</v>
      </c>
      <c r="I7174" t="s">
        <v>7105</v>
      </c>
      <c r="J7174">
        <v>4</v>
      </c>
      <c r="K7174" t="s">
        <v>9801</v>
      </c>
      <c r="L7174">
        <v>18843100012</v>
      </c>
    </row>
    <row r="7175" spans="1:12" ht="16.5" customHeight="1">
      <c r="A7175" s="14">
        <f t="shared" si="112"/>
        <v>7173</v>
      </c>
      <c r="B7175" t="s">
        <v>14518</v>
      </c>
      <c r="C7175" t="s">
        <v>7108</v>
      </c>
      <c r="D7175" t="s">
        <v>9807</v>
      </c>
      <c r="E7175">
        <v>5.99</v>
      </c>
      <c r="F7175" s="10" t="s">
        <v>9808</v>
      </c>
      <c r="G7175" s="10" t="s">
        <v>9808</v>
      </c>
      <c r="H7175" t="s">
        <v>9</v>
      </c>
      <c r="I7175" t="s">
        <v>7105</v>
      </c>
      <c r="J7175">
        <v>4</v>
      </c>
      <c r="K7175" t="s">
        <v>9801</v>
      </c>
      <c r="L7175">
        <v>18843100014</v>
      </c>
    </row>
    <row r="7176" spans="1:12" ht="16.5" customHeight="1">
      <c r="A7176" s="14">
        <f t="shared" si="112"/>
        <v>7174</v>
      </c>
      <c r="B7176" t="s">
        <v>15700</v>
      </c>
      <c r="C7176" t="s">
        <v>7109</v>
      </c>
      <c r="D7176" t="s">
        <v>9807</v>
      </c>
      <c r="E7176">
        <v>5.99</v>
      </c>
      <c r="F7176" s="10" t="s">
        <v>9808</v>
      </c>
      <c r="G7176" s="10" t="s">
        <v>9808</v>
      </c>
      <c r="H7176" t="s">
        <v>9</v>
      </c>
      <c r="I7176" t="s">
        <v>7105</v>
      </c>
      <c r="J7176">
        <v>4</v>
      </c>
      <c r="K7176" t="s">
        <v>9801</v>
      </c>
      <c r="L7176">
        <v>18843100032</v>
      </c>
    </row>
    <row r="7177" spans="1:12" ht="16.5" customHeight="1">
      <c r="A7177" s="14">
        <f t="shared" si="112"/>
        <v>7175</v>
      </c>
      <c r="B7177" t="s">
        <v>15701</v>
      </c>
      <c r="C7177" t="s">
        <v>7110</v>
      </c>
      <c r="D7177" t="s">
        <v>9807</v>
      </c>
      <c r="E7177">
        <v>2.99</v>
      </c>
      <c r="F7177" s="10" t="s">
        <v>9808</v>
      </c>
      <c r="G7177" s="10" t="s">
        <v>9808</v>
      </c>
      <c r="H7177" t="s">
        <v>7</v>
      </c>
      <c r="I7177" t="s">
        <v>10</v>
      </c>
      <c r="J7177">
        <v>1</v>
      </c>
      <c r="K7177" t="s">
        <v>9801</v>
      </c>
      <c r="L7177">
        <v>20100000000</v>
      </c>
    </row>
    <row r="7178" spans="1:12" ht="16.5" customHeight="1">
      <c r="A7178" s="14">
        <f t="shared" si="112"/>
        <v>7176</v>
      </c>
      <c r="B7178" t="s">
        <v>15702</v>
      </c>
      <c r="C7178" t="s">
        <v>7113</v>
      </c>
      <c r="D7178" t="s">
        <v>9807</v>
      </c>
      <c r="E7178">
        <v>1.49</v>
      </c>
      <c r="F7178" s="10" t="s">
        <v>9808</v>
      </c>
      <c r="G7178" s="10" t="s">
        <v>9808</v>
      </c>
      <c r="H7178" t="s">
        <v>7</v>
      </c>
      <c r="I7178" t="s">
        <v>10</v>
      </c>
      <c r="J7178">
        <v>1</v>
      </c>
      <c r="K7178" t="s">
        <v>9801</v>
      </c>
      <c r="L7178">
        <v>20101100000</v>
      </c>
    </row>
    <row r="7179" spans="1:12" ht="16.5" customHeight="1">
      <c r="A7179" s="14">
        <f t="shared" si="112"/>
        <v>7177</v>
      </c>
      <c r="B7179" t="s">
        <v>15703</v>
      </c>
      <c r="C7179" t="s">
        <v>7114</v>
      </c>
      <c r="D7179" t="s">
        <v>9807</v>
      </c>
      <c r="E7179">
        <v>0.99</v>
      </c>
      <c r="F7179" s="10" t="s">
        <v>9808</v>
      </c>
      <c r="G7179" s="10" t="s">
        <v>9808</v>
      </c>
      <c r="H7179" t="s">
        <v>7</v>
      </c>
      <c r="I7179" t="s">
        <v>10</v>
      </c>
      <c r="J7179">
        <v>1</v>
      </c>
      <c r="K7179" t="s">
        <v>9801</v>
      </c>
      <c r="L7179">
        <v>20101200000</v>
      </c>
    </row>
    <row r="7180" spans="1:12" ht="16.5" customHeight="1">
      <c r="A7180" s="14">
        <f t="shared" si="112"/>
        <v>7178</v>
      </c>
      <c r="B7180" t="s">
        <v>15704</v>
      </c>
      <c r="C7180" t="s">
        <v>7115</v>
      </c>
      <c r="D7180" t="s">
        <v>9807</v>
      </c>
      <c r="E7180">
        <v>0.99</v>
      </c>
      <c r="F7180" s="10" t="s">
        <v>9808</v>
      </c>
      <c r="G7180" s="10" t="s">
        <v>9808</v>
      </c>
      <c r="H7180" t="s">
        <v>7</v>
      </c>
      <c r="I7180" t="s">
        <v>10</v>
      </c>
      <c r="J7180">
        <v>1</v>
      </c>
      <c r="K7180" t="s">
        <v>9801</v>
      </c>
      <c r="L7180">
        <v>20101300000</v>
      </c>
    </row>
    <row r="7181" spans="1:12" ht="16.5" customHeight="1">
      <c r="A7181" s="14">
        <f t="shared" si="112"/>
        <v>7179</v>
      </c>
      <c r="B7181" t="s">
        <v>15705</v>
      </c>
      <c r="C7181" t="s">
        <v>7116</v>
      </c>
      <c r="D7181" t="s">
        <v>9807</v>
      </c>
      <c r="E7181">
        <v>1.49</v>
      </c>
      <c r="F7181" s="10" t="s">
        <v>9808</v>
      </c>
      <c r="G7181" s="10" t="s">
        <v>9808</v>
      </c>
      <c r="H7181" t="s">
        <v>7</v>
      </c>
      <c r="I7181" t="s">
        <v>10</v>
      </c>
      <c r="J7181">
        <v>1</v>
      </c>
      <c r="K7181" t="s">
        <v>9801</v>
      </c>
      <c r="L7181">
        <v>20101400000</v>
      </c>
    </row>
    <row r="7182" spans="1:12" ht="16.5" customHeight="1">
      <c r="A7182" s="14">
        <f t="shared" si="112"/>
        <v>7180</v>
      </c>
      <c r="B7182" t="s">
        <v>15706</v>
      </c>
      <c r="C7182" t="s">
        <v>7117</v>
      </c>
      <c r="D7182" t="s">
        <v>9807</v>
      </c>
      <c r="E7182">
        <v>1.49</v>
      </c>
      <c r="F7182" s="10" t="s">
        <v>9808</v>
      </c>
      <c r="G7182" s="10" t="s">
        <v>9808</v>
      </c>
      <c r="H7182" t="s">
        <v>7</v>
      </c>
      <c r="I7182" t="s">
        <v>10</v>
      </c>
      <c r="J7182">
        <v>1</v>
      </c>
      <c r="K7182" t="s">
        <v>9801</v>
      </c>
      <c r="L7182">
        <v>20101500000</v>
      </c>
    </row>
    <row r="7183" spans="1:12" ht="16.5" customHeight="1">
      <c r="A7183" s="14">
        <f t="shared" si="112"/>
        <v>7181</v>
      </c>
      <c r="B7183" t="s">
        <v>11563</v>
      </c>
      <c r="C7183" t="s">
        <v>7118</v>
      </c>
      <c r="D7183" t="s">
        <v>9807</v>
      </c>
      <c r="E7183">
        <v>1.49</v>
      </c>
      <c r="F7183" s="10" t="s">
        <v>9808</v>
      </c>
      <c r="G7183" s="10" t="s">
        <v>9808</v>
      </c>
      <c r="H7183" t="s">
        <v>7</v>
      </c>
      <c r="I7183" t="s">
        <v>10</v>
      </c>
      <c r="J7183">
        <v>1</v>
      </c>
      <c r="K7183" t="s">
        <v>9801</v>
      </c>
      <c r="L7183">
        <v>20101600000</v>
      </c>
    </row>
    <row r="7184" spans="1:12" ht="16.5" customHeight="1">
      <c r="A7184" s="14">
        <f t="shared" si="112"/>
        <v>7182</v>
      </c>
      <c r="B7184" t="s">
        <v>15707</v>
      </c>
      <c r="C7184" t="s">
        <v>7119</v>
      </c>
      <c r="D7184" t="s">
        <v>9807</v>
      </c>
      <c r="E7184">
        <v>1.49</v>
      </c>
      <c r="F7184" s="10" t="s">
        <v>9808</v>
      </c>
      <c r="G7184" s="10" t="s">
        <v>9808</v>
      </c>
      <c r="H7184" t="s">
        <v>7</v>
      </c>
      <c r="I7184" t="s">
        <v>10</v>
      </c>
      <c r="J7184">
        <v>1</v>
      </c>
      <c r="K7184" t="s">
        <v>9801</v>
      </c>
      <c r="L7184">
        <v>20101700000</v>
      </c>
    </row>
    <row r="7185" spans="1:12" ht="16.5" customHeight="1">
      <c r="A7185" s="14">
        <f t="shared" si="112"/>
        <v>7183</v>
      </c>
      <c r="B7185" t="s">
        <v>15708</v>
      </c>
      <c r="C7185" t="s">
        <v>7120</v>
      </c>
      <c r="D7185" t="s">
        <v>9807</v>
      </c>
      <c r="E7185">
        <v>1.29</v>
      </c>
      <c r="F7185" s="10" t="s">
        <v>9808</v>
      </c>
      <c r="G7185" s="10" t="s">
        <v>9808</v>
      </c>
      <c r="H7185" t="s">
        <v>7</v>
      </c>
      <c r="I7185" t="s">
        <v>10</v>
      </c>
      <c r="J7185">
        <v>1</v>
      </c>
      <c r="K7185" t="s">
        <v>9801</v>
      </c>
      <c r="L7185">
        <v>20101800000</v>
      </c>
    </row>
    <row r="7186" spans="1:12" ht="16.5" customHeight="1">
      <c r="A7186" s="14">
        <f t="shared" si="112"/>
        <v>7184</v>
      </c>
      <c r="B7186" t="s">
        <v>15709</v>
      </c>
      <c r="C7186" t="s">
        <v>7121</v>
      </c>
      <c r="D7186" t="s">
        <v>9807</v>
      </c>
      <c r="E7186">
        <v>2.4900000000000002</v>
      </c>
      <c r="F7186" s="10" t="s">
        <v>9808</v>
      </c>
      <c r="G7186" s="10" t="s">
        <v>9808</v>
      </c>
      <c r="H7186" t="s">
        <v>7</v>
      </c>
      <c r="I7186" t="s">
        <v>10</v>
      </c>
      <c r="J7186">
        <v>1</v>
      </c>
      <c r="K7186" t="s">
        <v>9801</v>
      </c>
      <c r="L7186">
        <v>20101900000</v>
      </c>
    </row>
    <row r="7187" spans="1:12" ht="16.5" customHeight="1">
      <c r="A7187" s="14">
        <f t="shared" si="112"/>
        <v>7185</v>
      </c>
      <c r="B7187" t="s">
        <v>15710</v>
      </c>
      <c r="C7187" t="s">
        <v>7122</v>
      </c>
      <c r="D7187" t="s">
        <v>9807</v>
      </c>
      <c r="E7187">
        <v>1.99</v>
      </c>
      <c r="F7187" s="10" t="s">
        <v>9808</v>
      </c>
      <c r="G7187" s="10" t="s">
        <v>9808</v>
      </c>
      <c r="H7187" t="s">
        <v>7</v>
      </c>
      <c r="I7187" t="s">
        <v>10</v>
      </c>
      <c r="J7187">
        <v>1</v>
      </c>
      <c r="K7187" t="s">
        <v>9801</v>
      </c>
      <c r="L7187">
        <v>20102000000</v>
      </c>
    </row>
    <row r="7188" spans="1:12" ht="16.5" customHeight="1">
      <c r="A7188" s="14">
        <f t="shared" si="112"/>
        <v>7186</v>
      </c>
      <c r="B7188" t="s">
        <v>15711</v>
      </c>
      <c r="C7188" t="s">
        <v>7123</v>
      </c>
      <c r="D7188" t="s">
        <v>9807</v>
      </c>
      <c r="E7188">
        <v>1.99</v>
      </c>
      <c r="F7188" s="10" t="s">
        <v>9808</v>
      </c>
      <c r="G7188" s="10" t="s">
        <v>9808</v>
      </c>
      <c r="H7188" t="s">
        <v>1500</v>
      </c>
      <c r="I7188" t="s">
        <v>6881</v>
      </c>
      <c r="J7188">
        <v>24</v>
      </c>
      <c r="K7188" t="s">
        <v>9801</v>
      </c>
      <c r="L7188">
        <v>20102100000</v>
      </c>
    </row>
    <row r="7189" spans="1:12" ht="16.5" customHeight="1">
      <c r="A7189" s="14">
        <f t="shared" si="112"/>
        <v>7187</v>
      </c>
      <c r="B7189" t="s">
        <v>15712</v>
      </c>
      <c r="C7189" t="s">
        <v>7131</v>
      </c>
      <c r="D7189" t="s">
        <v>9807</v>
      </c>
      <c r="E7189">
        <v>4.99</v>
      </c>
      <c r="F7189" s="10" t="s">
        <v>9808</v>
      </c>
      <c r="G7189" s="10" t="s">
        <v>9808</v>
      </c>
      <c r="H7189" t="s">
        <v>9</v>
      </c>
      <c r="I7189" t="s">
        <v>7130</v>
      </c>
      <c r="J7189">
        <v>2.2000000000000002</v>
      </c>
      <c r="K7189" t="s">
        <v>9801</v>
      </c>
      <c r="L7189">
        <v>20110500000</v>
      </c>
    </row>
    <row r="7190" spans="1:12" ht="16.5" customHeight="1">
      <c r="A7190" s="14">
        <f t="shared" si="112"/>
        <v>7188</v>
      </c>
      <c r="B7190" t="s">
        <v>15713</v>
      </c>
      <c r="C7190" t="s">
        <v>7132</v>
      </c>
      <c r="D7190" t="s">
        <v>9807</v>
      </c>
      <c r="E7190">
        <v>3.99</v>
      </c>
      <c r="F7190" s="10" t="s">
        <v>9808</v>
      </c>
      <c r="G7190" s="10" t="s">
        <v>9808</v>
      </c>
      <c r="H7190" t="s">
        <v>286</v>
      </c>
      <c r="I7190" t="s">
        <v>21</v>
      </c>
      <c r="J7190">
        <v>1</v>
      </c>
      <c r="K7190" t="s">
        <v>9801</v>
      </c>
      <c r="L7190">
        <v>20300000000</v>
      </c>
    </row>
    <row r="7191" spans="1:12" ht="16.5" customHeight="1">
      <c r="A7191" s="14">
        <f t="shared" si="112"/>
        <v>7189</v>
      </c>
      <c r="B7191" t="s">
        <v>15714</v>
      </c>
      <c r="C7191" t="s">
        <v>7133</v>
      </c>
      <c r="D7191" t="s">
        <v>9807</v>
      </c>
      <c r="E7191">
        <v>4.99</v>
      </c>
      <c r="F7191" s="10" t="s">
        <v>9808</v>
      </c>
      <c r="G7191" s="10" t="s">
        <v>9808</v>
      </c>
      <c r="H7191" t="s">
        <v>286</v>
      </c>
      <c r="I7191" t="s">
        <v>21</v>
      </c>
      <c r="J7191">
        <v>1</v>
      </c>
      <c r="K7191" t="s">
        <v>9801</v>
      </c>
      <c r="L7191">
        <v>20300100000</v>
      </c>
    </row>
    <row r="7192" spans="1:12" ht="16.5" customHeight="1">
      <c r="A7192" s="14">
        <f t="shared" si="112"/>
        <v>7190</v>
      </c>
      <c r="B7192" t="s">
        <v>15715</v>
      </c>
      <c r="C7192" t="s">
        <v>7134</v>
      </c>
      <c r="D7192" t="s">
        <v>9807</v>
      </c>
      <c r="E7192">
        <v>4.99</v>
      </c>
      <c r="F7192" s="10" t="s">
        <v>9808</v>
      </c>
      <c r="G7192" s="10" t="s">
        <v>9808</v>
      </c>
      <c r="H7192" t="s">
        <v>286</v>
      </c>
      <c r="I7192" t="s">
        <v>21</v>
      </c>
      <c r="J7192">
        <v>1</v>
      </c>
      <c r="K7192" t="s">
        <v>9801</v>
      </c>
      <c r="L7192">
        <v>20300200000</v>
      </c>
    </row>
    <row r="7193" spans="1:12" ht="16.5" customHeight="1">
      <c r="A7193" s="14">
        <f t="shared" si="112"/>
        <v>7191</v>
      </c>
      <c r="B7193" t="s">
        <v>15716</v>
      </c>
      <c r="C7193" t="s">
        <v>7135</v>
      </c>
      <c r="D7193" t="s">
        <v>9807</v>
      </c>
      <c r="E7193">
        <v>4.99</v>
      </c>
      <c r="F7193" s="10" t="s">
        <v>9808</v>
      </c>
      <c r="G7193" s="10" t="s">
        <v>9808</v>
      </c>
      <c r="H7193" t="s">
        <v>286</v>
      </c>
      <c r="I7193" t="s">
        <v>21</v>
      </c>
      <c r="J7193">
        <v>1</v>
      </c>
      <c r="K7193" t="s">
        <v>9801</v>
      </c>
      <c r="L7193">
        <v>20300300000</v>
      </c>
    </row>
    <row r="7194" spans="1:12" ht="16.5" customHeight="1">
      <c r="A7194" s="14">
        <f t="shared" si="112"/>
        <v>7192</v>
      </c>
      <c r="B7194" t="s">
        <v>15717</v>
      </c>
      <c r="C7194" t="s">
        <v>7136</v>
      </c>
      <c r="D7194" t="s">
        <v>9807</v>
      </c>
      <c r="E7194">
        <v>4.99</v>
      </c>
      <c r="F7194" s="10" t="s">
        <v>9808</v>
      </c>
      <c r="G7194" s="10" t="s">
        <v>9808</v>
      </c>
      <c r="H7194" t="s">
        <v>286</v>
      </c>
      <c r="I7194" t="s">
        <v>21</v>
      </c>
      <c r="J7194">
        <v>1</v>
      </c>
      <c r="K7194" t="s">
        <v>9801</v>
      </c>
      <c r="L7194">
        <v>20300400000</v>
      </c>
    </row>
    <row r="7195" spans="1:12" ht="16.5" customHeight="1">
      <c r="A7195" s="14">
        <f t="shared" si="112"/>
        <v>7193</v>
      </c>
      <c r="B7195" t="s">
        <v>15718</v>
      </c>
      <c r="C7195" t="s">
        <v>7137</v>
      </c>
      <c r="D7195" t="s">
        <v>9807</v>
      </c>
      <c r="E7195">
        <v>5.99</v>
      </c>
      <c r="F7195" s="10" t="s">
        <v>9808</v>
      </c>
      <c r="G7195" s="10" t="s">
        <v>9808</v>
      </c>
      <c r="H7195" t="s">
        <v>286</v>
      </c>
      <c r="I7195" t="s">
        <v>21</v>
      </c>
      <c r="J7195">
        <v>1</v>
      </c>
      <c r="K7195" t="s">
        <v>9801</v>
      </c>
      <c r="L7195">
        <v>20300500000</v>
      </c>
    </row>
    <row r="7196" spans="1:12" ht="16.5" customHeight="1">
      <c r="A7196" s="14">
        <f t="shared" si="112"/>
        <v>7194</v>
      </c>
      <c r="B7196" t="s">
        <v>15719</v>
      </c>
      <c r="C7196" t="s">
        <v>7138</v>
      </c>
      <c r="D7196" t="s">
        <v>9807</v>
      </c>
      <c r="E7196">
        <v>6.99</v>
      </c>
      <c r="F7196" s="10" t="s">
        <v>9808</v>
      </c>
      <c r="G7196" s="10" t="s">
        <v>9808</v>
      </c>
      <c r="H7196" t="s">
        <v>286</v>
      </c>
      <c r="I7196" t="s">
        <v>21</v>
      </c>
      <c r="J7196">
        <v>1</v>
      </c>
      <c r="K7196" t="s">
        <v>9801</v>
      </c>
      <c r="L7196">
        <v>20300600000</v>
      </c>
    </row>
    <row r="7197" spans="1:12" ht="16.5" customHeight="1">
      <c r="A7197" s="14">
        <f t="shared" si="112"/>
        <v>7195</v>
      </c>
      <c r="B7197" t="s">
        <v>15720</v>
      </c>
      <c r="C7197" t="s">
        <v>7139</v>
      </c>
      <c r="D7197" t="s">
        <v>9807</v>
      </c>
      <c r="E7197">
        <v>7.99</v>
      </c>
      <c r="F7197" s="10" t="s">
        <v>9808</v>
      </c>
      <c r="G7197" s="10" t="s">
        <v>9808</v>
      </c>
      <c r="H7197" t="s">
        <v>286</v>
      </c>
      <c r="I7197" t="s">
        <v>21</v>
      </c>
      <c r="J7197">
        <v>1</v>
      </c>
      <c r="K7197" t="s">
        <v>9801</v>
      </c>
      <c r="L7197">
        <v>20300700000</v>
      </c>
    </row>
    <row r="7198" spans="1:12" ht="16.5" customHeight="1">
      <c r="A7198" s="14">
        <f t="shared" si="112"/>
        <v>7196</v>
      </c>
      <c r="B7198" t="s">
        <v>15721</v>
      </c>
      <c r="C7198" t="s">
        <v>7140</v>
      </c>
      <c r="D7198" t="s">
        <v>9807</v>
      </c>
      <c r="E7198">
        <v>8.99</v>
      </c>
      <c r="F7198" s="10" t="s">
        <v>9808</v>
      </c>
      <c r="G7198" s="10" t="s">
        <v>9808</v>
      </c>
      <c r="H7198" t="s">
        <v>286</v>
      </c>
      <c r="I7198" t="s">
        <v>21</v>
      </c>
      <c r="J7198">
        <v>1</v>
      </c>
      <c r="K7198" t="s">
        <v>9801</v>
      </c>
      <c r="L7198">
        <v>20300800000</v>
      </c>
    </row>
    <row r="7199" spans="1:12" ht="16.5" customHeight="1">
      <c r="A7199" s="14">
        <f t="shared" si="112"/>
        <v>7197</v>
      </c>
      <c r="B7199" t="s">
        <v>15722</v>
      </c>
      <c r="C7199" t="s">
        <v>7141</v>
      </c>
      <c r="D7199" t="s">
        <v>9807</v>
      </c>
      <c r="E7199">
        <v>10.99</v>
      </c>
      <c r="F7199" s="10" t="s">
        <v>9808</v>
      </c>
      <c r="G7199" s="10" t="s">
        <v>9808</v>
      </c>
      <c r="H7199" t="s">
        <v>286</v>
      </c>
      <c r="I7199" t="s">
        <v>21</v>
      </c>
      <c r="J7199">
        <v>1</v>
      </c>
      <c r="K7199" t="s">
        <v>9801</v>
      </c>
      <c r="L7199">
        <v>20300900000</v>
      </c>
    </row>
    <row r="7200" spans="1:12" ht="16.5" customHeight="1">
      <c r="A7200" s="14">
        <f t="shared" si="112"/>
        <v>7198</v>
      </c>
      <c r="B7200" t="s">
        <v>15723</v>
      </c>
      <c r="C7200" t="s">
        <v>7142</v>
      </c>
      <c r="D7200" t="s">
        <v>9807</v>
      </c>
      <c r="E7200">
        <v>5.99</v>
      </c>
      <c r="F7200" s="10" t="s">
        <v>9808</v>
      </c>
      <c r="G7200" s="10" t="s">
        <v>9808</v>
      </c>
      <c r="H7200" t="s">
        <v>286</v>
      </c>
      <c r="I7200" t="s">
        <v>21</v>
      </c>
      <c r="J7200">
        <v>1</v>
      </c>
      <c r="K7200" t="s">
        <v>9801</v>
      </c>
      <c r="L7200">
        <v>20301000000</v>
      </c>
    </row>
    <row r="7201" spans="1:12" ht="16.5" customHeight="1">
      <c r="A7201" s="14">
        <f t="shared" si="112"/>
        <v>7199</v>
      </c>
      <c r="B7201" t="s">
        <v>15724</v>
      </c>
      <c r="C7201" t="s">
        <v>7143</v>
      </c>
      <c r="D7201" t="s">
        <v>9807</v>
      </c>
      <c r="E7201">
        <v>8.99</v>
      </c>
      <c r="F7201" s="10" t="s">
        <v>9808</v>
      </c>
      <c r="G7201" s="10" t="s">
        <v>9808</v>
      </c>
      <c r="H7201" t="s">
        <v>286</v>
      </c>
      <c r="I7201" t="s">
        <v>21</v>
      </c>
      <c r="J7201">
        <v>1</v>
      </c>
      <c r="K7201" t="s">
        <v>9801</v>
      </c>
      <c r="L7201">
        <v>20301100000</v>
      </c>
    </row>
    <row r="7202" spans="1:12" ht="16.5" customHeight="1">
      <c r="A7202" s="14">
        <f t="shared" si="112"/>
        <v>7200</v>
      </c>
      <c r="B7202" t="s">
        <v>15725</v>
      </c>
      <c r="C7202" t="s">
        <v>7144</v>
      </c>
      <c r="D7202" t="s">
        <v>9807</v>
      </c>
      <c r="E7202">
        <v>9.99</v>
      </c>
      <c r="F7202" s="10" t="s">
        <v>9808</v>
      </c>
      <c r="G7202" s="10" t="s">
        <v>9808</v>
      </c>
      <c r="H7202" t="s">
        <v>286</v>
      </c>
      <c r="I7202" t="s">
        <v>21</v>
      </c>
      <c r="J7202">
        <v>1</v>
      </c>
      <c r="K7202" t="s">
        <v>9801</v>
      </c>
      <c r="L7202">
        <v>20301200000</v>
      </c>
    </row>
    <row r="7203" spans="1:12" ht="16.5" customHeight="1">
      <c r="A7203" s="14">
        <f t="shared" si="112"/>
        <v>7201</v>
      </c>
      <c r="B7203" t="s">
        <v>15726</v>
      </c>
      <c r="C7203" t="s">
        <v>7145</v>
      </c>
      <c r="D7203" t="s">
        <v>9807</v>
      </c>
      <c r="E7203">
        <v>7.99</v>
      </c>
      <c r="F7203" s="10" t="s">
        <v>9808</v>
      </c>
      <c r="G7203" s="10" t="s">
        <v>9808</v>
      </c>
      <c r="H7203" t="s">
        <v>286</v>
      </c>
      <c r="I7203" t="s">
        <v>21</v>
      </c>
      <c r="J7203">
        <v>1</v>
      </c>
      <c r="K7203" t="s">
        <v>9801</v>
      </c>
      <c r="L7203">
        <v>20301300000</v>
      </c>
    </row>
    <row r="7204" spans="1:12" ht="16.5" customHeight="1">
      <c r="A7204" s="14">
        <f t="shared" si="112"/>
        <v>7202</v>
      </c>
      <c r="B7204" t="s">
        <v>15727</v>
      </c>
      <c r="C7204" t="s">
        <v>7146</v>
      </c>
      <c r="D7204" t="s">
        <v>9807</v>
      </c>
      <c r="E7204">
        <v>2.99</v>
      </c>
      <c r="F7204" s="10" t="s">
        <v>9808</v>
      </c>
      <c r="G7204" s="10" t="s">
        <v>9808</v>
      </c>
      <c r="H7204" t="s">
        <v>286</v>
      </c>
      <c r="I7204" t="s">
        <v>21</v>
      </c>
      <c r="J7204">
        <v>1</v>
      </c>
      <c r="K7204" t="s">
        <v>9801</v>
      </c>
      <c r="L7204">
        <v>20301400000</v>
      </c>
    </row>
    <row r="7205" spans="1:12" ht="16.5" customHeight="1">
      <c r="A7205" s="14">
        <f t="shared" si="112"/>
        <v>7203</v>
      </c>
      <c r="B7205" t="s">
        <v>15728</v>
      </c>
      <c r="C7205" t="s">
        <v>7147</v>
      </c>
      <c r="D7205" t="s">
        <v>9807</v>
      </c>
      <c r="E7205">
        <v>2.99</v>
      </c>
      <c r="F7205" s="10" t="s">
        <v>9808</v>
      </c>
      <c r="G7205" s="10" t="s">
        <v>9808</v>
      </c>
      <c r="H7205" t="s">
        <v>286</v>
      </c>
      <c r="I7205" t="s">
        <v>21</v>
      </c>
      <c r="J7205">
        <v>1</v>
      </c>
      <c r="K7205" t="s">
        <v>9801</v>
      </c>
      <c r="L7205">
        <v>20301500000</v>
      </c>
    </row>
    <row r="7206" spans="1:12" ht="16.5" customHeight="1">
      <c r="A7206" s="14">
        <f t="shared" si="112"/>
        <v>7204</v>
      </c>
      <c r="B7206" t="s">
        <v>15729</v>
      </c>
      <c r="C7206" t="s">
        <v>7148</v>
      </c>
      <c r="D7206" t="s">
        <v>9807</v>
      </c>
      <c r="E7206">
        <v>2.99</v>
      </c>
      <c r="F7206" s="10" t="s">
        <v>9808</v>
      </c>
      <c r="G7206" s="10" t="s">
        <v>9808</v>
      </c>
      <c r="H7206" t="s">
        <v>286</v>
      </c>
      <c r="I7206" t="s">
        <v>21</v>
      </c>
      <c r="J7206">
        <v>1</v>
      </c>
      <c r="K7206" t="s">
        <v>9801</v>
      </c>
      <c r="L7206">
        <v>20301600000</v>
      </c>
    </row>
    <row r="7207" spans="1:12" ht="16.5" customHeight="1">
      <c r="A7207" s="14">
        <f t="shared" si="112"/>
        <v>7205</v>
      </c>
      <c r="B7207" t="s">
        <v>15730</v>
      </c>
      <c r="C7207" t="s">
        <v>7149</v>
      </c>
      <c r="D7207" t="s">
        <v>9807</v>
      </c>
      <c r="E7207">
        <v>10.99</v>
      </c>
      <c r="F7207" s="10" t="s">
        <v>9808</v>
      </c>
      <c r="G7207" s="10" t="s">
        <v>9808</v>
      </c>
      <c r="H7207" t="s">
        <v>286</v>
      </c>
      <c r="I7207" t="s">
        <v>21</v>
      </c>
      <c r="J7207">
        <v>1</v>
      </c>
      <c r="K7207" t="s">
        <v>9801</v>
      </c>
      <c r="L7207">
        <v>20301700000</v>
      </c>
    </row>
    <row r="7208" spans="1:12" ht="16.5" customHeight="1">
      <c r="A7208" s="14">
        <f t="shared" si="112"/>
        <v>7206</v>
      </c>
      <c r="B7208" t="s">
        <v>15731</v>
      </c>
      <c r="C7208" t="s">
        <v>7150</v>
      </c>
      <c r="D7208" t="s">
        <v>9807</v>
      </c>
      <c r="E7208">
        <v>10.99</v>
      </c>
      <c r="F7208" s="10" t="s">
        <v>9808</v>
      </c>
      <c r="G7208" s="10" t="s">
        <v>9808</v>
      </c>
      <c r="H7208" t="s">
        <v>286</v>
      </c>
      <c r="I7208" t="s">
        <v>21</v>
      </c>
      <c r="J7208">
        <v>1</v>
      </c>
      <c r="K7208" t="s">
        <v>9801</v>
      </c>
      <c r="L7208">
        <v>20301800000</v>
      </c>
    </row>
    <row r="7209" spans="1:12" ht="16.5" customHeight="1">
      <c r="A7209" s="14">
        <f t="shared" si="112"/>
        <v>7207</v>
      </c>
      <c r="B7209" t="s">
        <v>15732</v>
      </c>
      <c r="C7209" t="s">
        <v>7151</v>
      </c>
      <c r="D7209" t="s">
        <v>9807</v>
      </c>
      <c r="E7209">
        <v>5.99</v>
      </c>
      <c r="F7209" s="10" t="s">
        <v>9808</v>
      </c>
      <c r="G7209" s="10" t="s">
        <v>9808</v>
      </c>
      <c r="H7209" t="s">
        <v>286</v>
      </c>
      <c r="I7209" t="s">
        <v>21</v>
      </c>
      <c r="J7209">
        <v>1</v>
      </c>
      <c r="K7209" t="s">
        <v>9801</v>
      </c>
      <c r="L7209">
        <v>20302000000</v>
      </c>
    </row>
    <row r="7210" spans="1:12" ht="16.5" customHeight="1">
      <c r="A7210" s="14">
        <f t="shared" si="112"/>
        <v>7208</v>
      </c>
      <c r="B7210" t="s">
        <v>15733</v>
      </c>
      <c r="C7210" t="s">
        <v>7152</v>
      </c>
      <c r="D7210" t="s">
        <v>9807</v>
      </c>
      <c r="E7210">
        <v>2.99</v>
      </c>
      <c r="F7210" s="10" t="s">
        <v>9808</v>
      </c>
      <c r="G7210" s="10" t="s">
        <v>9808</v>
      </c>
      <c r="H7210" t="s">
        <v>286</v>
      </c>
      <c r="I7210" t="s">
        <v>21</v>
      </c>
      <c r="J7210">
        <v>1</v>
      </c>
      <c r="K7210" t="s">
        <v>9801</v>
      </c>
      <c r="L7210">
        <v>20302100000</v>
      </c>
    </row>
    <row r="7211" spans="1:12" ht="16.5" customHeight="1">
      <c r="A7211" s="14">
        <f t="shared" si="112"/>
        <v>7209</v>
      </c>
      <c r="B7211" t="s">
        <v>15734</v>
      </c>
      <c r="C7211" t="s">
        <v>7153</v>
      </c>
      <c r="D7211" t="s">
        <v>9807</v>
      </c>
      <c r="E7211">
        <v>6.99</v>
      </c>
      <c r="F7211" s="10" t="s">
        <v>9808</v>
      </c>
      <c r="G7211" s="10" t="s">
        <v>9808</v>
      </c>
      <c r="H7211" t="s">
        <v>18</v>
      </c>
      <c r="I7211" t="s">
        <v>21</v>
      </c>
      <c r="J7211">
        <v>1</v>
      </c>
      <c r="K7211" t="s">
        <v>9801</v>
      </c>
      <c r="L7211">
        <v>20302200000</v>
      </c>
    </row>
    <row r="7212" spans="1:12" ht="16.5" customHeight="1">
      <c r="A7212" s="14">
        <f t="shared" si="112"/>
        <v>7210</v>
      </c>
      <c r="B7212" t="s">
        <v>15735</v>
      </c>
      <c r="C7212" t="s">
        <v>7154</v>
      </c>
      <c r="D7212" t="s">
        <v>9807</v>
      </c>
      <c r="E7212">
        <v>2.99</v>
      </c>
      <c r="F7212" s="10" t="s">
        <v>9808</v>
      </c>
      <c r="G7212" s="10" t="s">
        <v>9808</v>
      </c>
      <c r="H7212" t="s">
        <v>7</v>
      </c>
      <c r="I7212" t="s">
        <v>21</v>
      </c>
      <c r="J7212">
        <v>1</v>
      </c>
      <c r="K7212" t="s">
        <v>9801</v>
      </c>
      <c r="L7212">
        <v>20303100000</v>
      </c>
    </row>
    <row r="7213" spans="1:12" ht="16.5" customHeight="1">
      <c r="A7213" s="14">
        <f t="shared" si="112"/>
        <v>7211</v>
      </c>
      <c r="B7213" t="s">
        <v>15736</v>
      </c>
      <c r="C7213" t="s">
        <v>7155</v>
      </c>
      <c r="D7213" t="s">
        <v>9807</v>
      </c>
      <c r="E7213">
        <v>3.99</v>
      </c>
      <c r="F7213" s="10" t="s">
        <v>9808</v>
      </c>
      <c r="G7213" s="10" t="s">
        <v>9808</v>
      </c>
      <c r="H7213" t="s">
        <v>7</v>
      </c>
      <c r="I7213" t="s">
        <v>21</v>
      </c>
      <c r="J7213">
        <v>1</v>
      </c>
      <c r="K7213" t="s">
        <v>9801</v>
      </c>
      <c r="L7213">
        <v>20303200000</v>
      </c>
    </row>
    <row r="7214" spans="1:12" ht="16.5" customHeight="1">
      <c r="A7214" s="14">
        <f t="shared" si="112"/>
        <v>7212</v>
      </c>
      <c r="B7214" t="s">
        <v>15737</v>
      </c>
      <c r="C7214" t="s">
        <v>7156</v>
      </c>
      <c r="D7214" t="s">
        <v>9807</v>
      </c>
      <c r="E7214">
        <v>6.49</v>
      </c>
      <c r="F7214" s="10" t="s">
        <v>9808</v>
      </c>
      <c r="G7214" s="10" t="s">
        <v>9808</v>
      </c>
      <c r="H7214" t="s">
        <v>7</v>
      </c>
      <c r="I7214" t="s">
        <v>21</v>
      </c>
      <c r="J7214">
        <v>1</v>
      </c>
      <c r="K7214" t="s">
        <v>9801</v>
      </c>
      <c r="L7214">
        <v>20303300000</v>
      </c>
    </row>
    <row r="7215" spans="1:12" ht="16.5" customHeight="1">
      <c r="A7215" s="14">
        <f t="shared" si="112"/>
        <v>7213</v>
      </c>
      <c r="B7215" t="s">
        <v>15738</v>
      </c>
      <c r="C7215" t="s">
        <v>7157</v>
      </c>
      <c r="D7215" t="s">
        <v>9807</v>
      </c>
      <c r="E7215">
        <v>10.99</v>
      </c>
      <c r="F7215" s="10" t="s">
        <v>9808</v>
      </c>
      <c r="G7215" s="10" t="s">
        <v>9808</v>
      </c>
      <c r="H7215" t="s">
        <v>7</v>
      </c>
      <c r="I7215" t="s">
        <v>21</v>
      </c>
      <c r="J7215">
        <v>1</v>
      </c>
      <c r="K7215" t="s">
        <v>9801</v>
      </c>
      <c r="L7215">
        <v>20303400000</v>
      </c>
    </row>
    <row r="7216" spans="1:12" ht="16.5" customHeight="1">
      <c r="A7216" s="14">
        <f t="shared" si="112"/>
        <v>7214</v>
      </c>
      <c r="B7216" t="s">
        <v>10458</v>
      </c>
      <c r="C7216" t="s">
        <v>1763</v>
      </c>
      <c r="D7216" t="s">
        <v>9807</v>
      </c>
      <c r="E7216">
        <v>36.99</v>
      </c>
      <c r="F7216" s="10" t="s">
        <v>9808</v>
      </c>
      <c r="G7216" s="10" t="s">
        <v>9808</v>
      </c>
      <c r="H7216" t="s">
        <v>796</v>
      </c>
      <c r="I7216" t="s">
        <v>7158</v>
      </c>
      <c r="J7216">
        <v>3</v>
      </c>
      <c r="K7216" t="s">
        <v>9801</v>
      </c>
      <c r="L7216">
        <v>20304000000</v>
      </c>
    </row>
    <row r="7217" spans="1:12" ht="16.5" customHeight="1">
      <c r="A7217" s="14">
        <f t="shared" si="112"/>
        <v>7215</v>
      </c>
      <c r="B7217" t="s">
        <v>15739</v>
      </c>
      <c r="C7217" t="s">
        <v>7159</v>
      </c>
      <c r="D7217" t="s">
        <v>9807</v>
      </c>
      <c r="E7217">
        <v>4.99</v>
      </c>
      <c r="F7217" s="10" t="s">
        <v>9808</v>
      </c>
      <c r="G7217" s="10" t="s">
        <v>9808</v>
      </c>
      <c r="H7217" t="s">
        <v>286</v>
      </c>
      <c r="I7217" t="s">
        <v>21</v>
      </c>
      <c r="J7217">
        <v>1</v>
      </c>
      <c r="K7217" t="s">
        <v>9801</v>
      </c>
      <c r="L7217">
        <v>20304900000</v>
      </c>
    </row>
    <row r="7218" spans="1:12" ht="16.5" customHeight="1">
      <c r="A7218" s="14">
        <f t="shared" si="112"/>
        <v>7216</v>
      </c>
      <c r="B7218" t="s">
        <v>10677</v>
      </c>
      <c r="C7218" t="s">
        <v>1064</v>
      </c>
      <c r="D7218" t="s">
        <v>9807</v>
      </c>
      <c r="E7218">
        <v>2.99</v>
      </c>
      <c r="F7218" s="10" t="s">
        <v>9808</v>
      </c>
      <c r="G7218" s="10" t="s">
        <v>9808</v>
      </c>
      <c r="H7218" t="s">
        <v>286</v>
      </c>
      <c r="I7218" t="s">
        <v>21</v>
      </c>
      <c r="J7218">
        <v>1</v>
      </c>
      <c r="K7218" t="s">
        <v>9801</v>
      </c>
      <c r="L7218">
        <v>20305100000</v>
      </c>
    </row>
    <row r="7219" spans="1:12" ht="16.5" customHeight="1">
      <c r="A7219" s="14">
        <f t="shared" si="112"/>
        <v>7217</v>
      </c>
      <c r="B7219" t="s">
        <v>15734</v>
      </c>
      <c r="C7219" t="s">
        <v>7153</v>
      </c>
      <c r="D7219" t="s">
        <v>9807</v>
      </c>
      <c r="E7219">
        <v>5.99</v>
      </c>
      <c r="F7219" s="10" t="s">
        <v>9808</v>
      </c>
      <c r="G7219" s="10" t="s">
        <v>9808</v>
      </c>
      <c r="H7219" t="s">
        <v>286</v>
      </c>
      <c r="I7219" t="s">
        <v>21</v>
      </c>
      <c r="J7219">
        <v>1</v>
      </c>
      <c r="K7219" t="s">
        <v>9801</v>
      </c>
      <c r="L7219">
        <v>20305200000</v>
      </c>
    </row>
    <row r="7220" spans="1:12" ht="16.5" customHeight="1">
      <c r="A7220" s="14">
        <f t="shared" si="112"/>
        <v>7218</v>
      </c>
      <c r="B7220" t="s">
        <v>15740</v>
      </c>
      <c r="C7220" t="s">
        <v>7160</v>
      </c>
      <c r="D7220" t="s">
        <v>9807</v>
      </c>
      <c r="E7220">
        <v>9.99</v>
      </c>
      <c r="F7220" s="10" t="s">
        <v>9808</v>
      </c>
      <c r="G7220" s="10" t="s">
        <v>9808</v>
      </c>
      <c r="H7220" t="s">
        <v>286</v>
      </c>
      <c r="I7220" t="s">
        <v>21</v>
      </c>
      <c r="J7220">
        <v>1</v>
      </c>
      <c r="K7220" t="s">
        <v>9801</v>
      </c>
      <c r="L7220">
        <v>20305300000</v>
      </c>
    </row>
    <row r="7221" spans="1:12" ht="16.5" customHeight="1">
      <c r="A7221" s="14">
        <f t="shared" si="112"/>
        <v>7219</v>
      </c>
      <c r="B7221" t="s">
        <v>15741</v>
      </c>
      <c r="C7221" t="s">
        <v>7161</v>
      </c>
      <c r="D7221" t="s">
        <v>9807</v>
      </c>
      <c r="E7221">
        <v>8.99</v>
      </c>
      <c r="F7221" s="10" t="s">
        <v>9808</v>
      </c>
      <c r="G7221" s="10" t="s">
        <v>9808</v>
      </c>
      <c r="H7221" t="s">
        <v>286</v>
      </c>
      <c r="I7221" t="s">
        <v>21</v>
      </c>
      <c r="J7221">
        <v>1</v>
      </c>
      <c r="K7221" t="s">
        <v>9801</v>
      </c>
      <c r="L7221">
        <v>20305500000</v>
      </c>
    </row>
    <row r="7222" spans="1:12" ht="16.5" customHeight="1">
      <c r="A7222" s="14">
        <f t="shared" si="112"/>
        <v>7220</v>
      </c>
      <c r="B7222" t="s">
        <v>10701</v>
      </c>
      <c r="C7222" t="s">
        <v>1088</v>
      </c>
      <c r="D7222" t="s">
        <v>9807</v>
      </c>
      <c r="E7222">
        <v>8.99</v>
      </c>
      <c r="F7222" s="10" t="s">
        <v>9808</v>
      </c>
      <c r="G7222" s="10" t="s">
        <v>9808</v>
      </c>
      <c r="H7222" t="s">
        <v>286</v>
      </c>
      <c r="I7222" t="s">
        <v>21</v>
      </c>
      <c r="J7222">
        <v>1</v>
      </c>
      <c r="K7222" t="s">
        <v>9801</v>
      </c>
      <c r="L7222">
        <v>20305600000</v>
      </c>
    </row>
    <row r="7223" spans="1:12" ht="16.5" customHeight="1">
      <c r="A7223" s="14">
        <f t="shared" si="112"/>
        <v>7221</v>
      </c>
      <c r="B7223" t="s">
        <v>15742</v>
      </c>
      <c r="C7223" t="s">
        <v>7162</v>
      </c>
      <c r="D7223" t="s">
        <v>9807</v>
      </c>
      <c r="E7223">
        <v>8.99</v>
      </c>
      <c r="F7223" s="10" t="s">
        <v>9808</v>
      </c>
      <c r="G7223" s="10" t="s">
        <v>9808</v>
      </c>
      <c r="H7223" t="s">
        <v>286</v>
      </c>
      <c r="I7223" t="s">
        <v>21</v>
      </c>
      <c r="J7223">
        <v>1</v>
      </c>
      <c r="K7223" t="s">
        <v>9801</v>
      </c>
      <c r="L7223">
        <v>20305700000</v>
      </c>
    </row>
    <row r="7224" spans="1:12" ht="16.5" customHeight="1">
      <c r="A7224" s="14">
        <f t="shared" si="112"/>
        <v>7222</v>
      </c>
      <c r="B7224" t="s">
        <v>15743</v>
      </c>
      <c r="C7224" t="s">
        <v>7163</v>
      </c>
      <c r="D7224" t="s">
        <v>9807</v>
      </c>
      <c r="E7224">
        <v>8.99</v>
      </c>
      <c r="F7224" s="10" t="s">
        <v>9808</v>
      </c>
      <c r="G7224" s="10" t="s">
        <v>9808</v>
      </c>
      <c r="H7224" t="s">
        <v>286</v>
      </c>
      <c r="I7224" t="s">
        <v>21</v>
      </c>
      <c r="J7224">
        <v>1</v>
      </c>
      <c r="K7224" t="s">
        <v>9801</v>
      </c>
      <c r="L7224">
        <v>20305900000</v>
      </c>
    </row>
    <row r="7225" spans="1:12" ht="16.5" customHeight="1">
      <c r="A7225" s="14">
        <f t="shared" si="112"/>
        <v>7223</v>
      </c>
      <c r="B7225" t="s">
        <v>15744</v>
      </c>
      <c r="C7225" t="s">
        <v>7164</v>
      </c>
      <c r="D7225" t="s">
        <v>9807</v>
      </c>
      <c r="E7225">
        <v>9.99</v>
      </c>
      <c r="F7225" s="10" t="s">
        <v>9808</v>
      </c>
      <c r="G7225" s="10" t="s">
        <v>9808</v>
      </c>
      <c r="H7225" t="s">
        <v>286</v>
      </c>
      <c r="I7225" t="s">
        <v>21</v>
      </c>
      <c r="J7225">
        <v>1</v>
      </c>
      <c r="K7225" t="s">
        <v>9801</v>
      </c>
      <c r="L7225">
        <v>20306000000</v>
      </c>
    </row>
    <row r="7226" spans="1:12" ht="16.5" customHeight="1">
      <c r="A7226" s="14">
        <f t="shared" si="112"/>
        <v>7224</v>
      </c>
      <c r="B7226" t="s">
        <v>15745</v>
      </c>
      <c r="C7226" t="s">
        <v>7165</v>
      </c>
      <c r="D7226" t="s">
        <v>9807</v>
      </c>
      <c r="E7226">
        <v>5.99</v>
      </c>
      <c r="F7226" s="10" t="s">
        <v>9808</v>
      </c>
      <c r="G7226" s="10" t="s">
        <v>9808</v>
      </c>
      <c r="H7226" t="s">
        <v>286</v>
      </c>
      <c r="I7226" t="s">
        <v>21</v>
      </c>
      <c r="J7226">
        <v>1</v>
      </c>
      <c r="K7226" t="s">
        <v>9801</v>
      </c>
      <c r="L7226">
        <v>20306100000</v>
      </c>
    </row>
    <row r="7227" spans="1:12" ht="16.5" customHeight="1">
      <c r="A7227" s="14">
        <f t="shared" si="112"/>
        <v>7225</v>
      </c>
      <c r="B7227" t="s">
        <v>15746</v>
      </c>
      <c r="C7227" t="s">
        <v>7166</v>
      </c>
      <c r="D7227" t="s">
        <v>9807</v>
      </c>
      <c r="E7227">
        <v>2.99</v>
      </c>
      <c r="F7227" s="10" t="s">
        <v>9808</v>
      </c>
      <c r="G7227" s="10" t="s">
        <v>9808</v>
      </c>
      <c r="H7227" t="s">
        <v>7</v>
      </c>
      <c r="I7227" t="s">
        <v>21</v>
      </c>
      <c r="J7227">
        <v>1</v>
      </c>
      <c r="K7227" t="s">
        <v>9801</v>
      </c>
      <c r="L7227">
        <v>20306200000</v>
      </c>
    </row>
    <row r="7228" spans="1:12" ht="16.5" customHeight="1">
      <c r="A7228" s="14">
        <f t="shared" si="112"/>
        <v>7226</v>
      </c>
      <c r="B7228" t="s">
        <v>15747</v>
      </c>
      <c r="C7228" t="s">
        <v>7167</v>
      </c>
      <c r="D7228" t="s">
        <v>9807</v>
      </c>
      <c r="E7228">
        <v>6.99</v>
      </c>
      <c r="F7228" s="10" t="s">
        <v>9808</v>
      </c>
      <c r="G7228" s="10" t="s">
        <v>9808</v>
      </c>
      <c r="H7228" t="s">
        <v>286</v>
      </c>
      <c r="I7228" t="s">
        <v>21</v>
      </c>
      <c r="J7228">
        <v>1</v>
      </c>
      <c r="K7228" t="s">
        <v>9801</v>
      </c>
      <c r="L7228">
        <v>20306300000</v>
      </c>
    </row>
    <row r="7229" spans="1:12" ht="16.5" customHeight="1">
      <c r="A7229" s="14">
        <f t="shared" si="112"/>
        <v>7227</v>
      </c>
      <c r="B7229" t="s">
        <v>15748</v>
      </c>
      <c r="C7229" t="s">
        <v>7168</v>
      </c>
      <c r="D7229" t="s">
        <v>9807</v>
      </c>
      <c r="E7229">
        <v>6.99</v>
      </c>
      <c r="F7229" s="10" t="s">
        <v>9808</v>
      </c>
      <c r="G7229" s="10" t="s">
        <v>9808</v>
      </c>
      <c r="H7229" t="s">
        <v>286</v>
      </c>
      <c r="I7229" t="s">
        <v>21</v>
      </c>
      <c r="J7229">
        <v>1</v>
      </c>
      <c r="K7229" t="s">
        <v>9801</v>
      </c>
      <c r="L7229">
        <v>20306400000</v>
      </c>
    </row>
    <row r="7230" spans="1:12" ht="16.5" customHeight="1">
      <c r="A7230" s="14">
        <f t="shared" si="112"/>
        <v>7228</v>
      </c>
      <c r="B7230" t="s">
        <v>11448</v>
      </c>
      <c r="C7230" t="s">
        <v>1989</v>
      </c>
      <c r="D7230" t="s">
        <v>9807</v>
      </c>
      <c r="E7230">
        <v>1.69</v>
      </c>
      <c r="F7230" s="10" t="s">
        <v>9808</v>
      </c>
      <c r="G7230" s="10" t="s">
        <v>9808</v>
      </c>
      <c r="H7230" t="s">
        <v>286</v>
      </c>
      <c r="I7230" t="s">
        <v>21</v>
      </c>
      <c r="J7230">
        <v>1</v>
      </c>
      <c r="K7230" t="s">
        <v>9801</v>
      </c>
      <c r="L7230">
        <v>20306500000</v>
      </c>
    </row>
    <row r="7231" spans="1:12" ht="16.5" customHeight="1">
      <c r="A7231" s="14">
        <f t="shared" si="112"/>
        <v>7229</v>
      </c>
      <c r="B7231" t="s">
        <v>15749</v>
      </c>
      <c r="C7231" t="s">
        <v>7169</v>
      </c>
      <c r="D7231" t="s">
        <v>9807</v>
      </c>
      <c r="E7231">
        <v>1.59</v>
      </c>
      <c r="F7231" s="10" t="s">
        <v>9808</v>
      </c>
      <c r="G7231" s="10" t="s">
        <v>9808</v>
      </c>
      <c r="H7231" t="s">
        <v>286</v>
      </c>
      <c r="I7231" t="s">
        <v>21</v>
      </c>
      <c r="J7231">
        <v>1</v>
      </c>
      <c r="K7231" t="s">
        <v>9801</v>
      </c>
      <c r="L7231">
        <v>20306600000</v>
      </c>
    </row>
    <row r="7232" spans="1:12" ht="16.5" customHeight="1">
      <c r="A7232" s="14">
        <f t="shared" si="112"/>
        <v>7230</v>
      </c>
      <c r="B7232" t="s">
        <v>15750</v>
      </c>
      <c r="C7232" t="s">
        <v>7170</v>
      </c>
      <c r="D7232" t="s">
        <v>9807</v>
      </c>
      <c r="E7232">
        <v>1.99</v>
      </c>
      <c r="F7232" s="10" t="s">
        <v>9808</v>
      </c>
      <c r="G7232" s="10" t="s">
        <v>9808</v>
      </c>
      <c r="H7232" t="s">
        <v>286</v>
      </c>
      <c r="I7232" t="s">
        <v>21</v>
      </c>
      <c r="J7232">
        <v>1</v>
      </c>
      <c r="K7232" t="s">
        <v>9801</v>
      </c>
      <c r="L7232">
        <v>20306700000</v>
      </c>
    </row>
    <row r="7233" spans="1:12" ht="16.5" customHeight="1">
      <c r="A7233" s="14">
        <f t="shared" si="112"/>
        <v>7231</v>
      </c>
      <c r="B7233" t="s">
        <v>15751</v>
      </c>
      <c r="C7233" t="s">
        <v>7171</v>
      </c>
      <c r="D7233" t="s">
        <v>9807</v>
      </c>
      <c r="E7233">
        <v>8.99</v>
      </c>
      <c r="F7233" s="10" t="s">
        <v>9808</v>
      </c>
      <c r="G7233" s="10" t="s">
        <v>9808</v>
      </c>
      <c r="H7233" t="s">
        <v>286</v>
      </c>
      <c r="I7233" t="s">
        <v>21</v>
      </c>
      <c r="J7233">
        <v>1</v>
      </c>
      <c r="K7233" t="s">
        <v>9801</v>
      </c>
      <c r="L7233">
        <v>20306800000</v>
      </c>
    </row>
    <row r="7234" spans="1:12" ht="16.5" customHeight="1">
      <c r="A7234" s="14">
        <f t="shared" si="112"/>
        <v>7232</v>
      </c>
      <c r="B7234" t="s">
        <v>15752</v>
      </c>
      <c r="C7234" t="s">
        <v>7173</v>
      </c>
      <c r="D7234" t="s">
        <v>9807</v>
      </c>
      <c r="E7234">
        <v>2.59</v>
      </c>
      <c r="F7234" s="10" t="s">
        <v>9808</v>
      </c>
      <c r="G7234" s="10" t="s">
        <v>9808</v>
      </c>
      <c r="H7234" t="s">
        <v>286</v>
      </c>
      <c r="I7234" t="s">
        <v>21</v>
      </c>
      <c r="J7234">
        <v>1</v>
      </c>
      <c r="K7234" t="s">
        <v>9801</v>
      </c>
      <c r="L7234">
        <v>20307000000</v>
      </c>
    </row>
    <row r="7235" spans="1:12" ht="16.5" customHeight="1">
      <c r="A7235" s="14">
        <f t="shared" si="112"/>
        <v>7233</v>
      </c>
      <c r="B7235" t="s">
        <v>15751</v>
      </c>
      <c r="C7235" t="s">
        <v>7172</v>
      </c>
      <c r="D7235" t="s">
        <v>9807</v>
      </c>
      <c r="E7235">
        <v>2.99</v>
      </c>
      <c r="F7235" s="10" t="s">
        <v>9808</v>
      </c>
      <c r="G7235" s="10" t="s">
        <v>9808</v>
      </c>
      <c r="H7235" t="s">
        <v>286</v>
      </c>
      <c r="I7235" t="s">
        <v>21</v>
      </c>
      <c r="J7235">
        <v>1</v>
      </c>
      <c r="K7235" t="s">
        <v>9801</v>
      </c>
      <c r="L7235">
        <v>20307300000</v>
      </c>
    </row>
    <row r="7236" spans="1:12" ht="16.5" customHeight="1">
      <c r="A7236" s="14">
        <f t="shared" si="112"/>
        <v>7234</v>
      </c>
      <c r="B7236" t="s">
        <v>15751</v>
      </c>
      <c r="C7236" t="s">
        <v>7172</v>
      </c>
      <c r="D7236" t="s">
        <v>9807</v>
      </c>
      <c r="E7236">
        <v>4.99</v>
      </c>
      <c r="F7236" s="10" t="s">
        <v>9808</v>
      </c>
      <c r="G7236" s="10" t="s">
        <v>9808</v>
      </c>
      <c r="H7236" t="s">
        <v>286</v>
      </c>
      <c r="I7236" t="s">
        <v>21</v>
      </c>
      <c r="J7236">
        <v>1</v>
      </c>
      <c r="K7236" t="s">
        <v>9801</v>
      </c>
      <c r="L7236">
        <v>20307500000</v>
      </c>
    </row>
    <row r="7237" spans="1:12" ht="16.5" customHeight="1">
      <c r="A7237" s="14">
        <f t="shared" ref="A7237:A7300" si="113">A7236+1</f>
        <v>7235</v>
      </c>
      <c r="B7237" t="s">
        <v>15753</v>
      </c>
      <c r="C7237" t="s">
        <v>7175</v>
      </c>
      <c r="D7237" t="s">
        <v>9807</v>
      </c>
      <c r="E7237">
        <v>3.8</v>
      </c>
      <c r="F7237" s="10" t="s">
        <v>9808</v>
      </c>
      <c r="G7237" s="10" t="s">
        <v>9808</v>
      </c>
      <c r="H7237" t="s">
        <v>7</v>
      </c>
      <c r="I7237" t="s">
        <v>7174</v>
      </c>
      <c r="J7237">
        <v>1</v>
      </c>
      <c r="K7237" t="s">
        <v>9801</v>
      </c>
      <c r="L7237">
        <v>20317400000</v>
      </c>
    </row>
    <row r="7238" spans="1:12" ht="16.5" customHeight="1">
      <c r="A7238" s="14">
        <f t="shared" si="113"/>
        <v>7236</v>
      </c>
      <c r="B7238" t="s">
        <v>15754</v>
      </c>
      <c r="C7238" t="s">
        <v>7176</v>
      </c>
      <c r="D7238" t="s">
        <v>9807</v>
      </c>
      <c r="E7238">
        <v>4.8</v>
      </c>
      <c r="F7238" s="10" t="s">
        <v>9808</v>
      </c>
      <c r="G7238" s="10" t="s">
        <v>9808</v>
      </c>
      <c r="H7238" t="s">
        <v>7</v>
      </c>
      <c r="I7238" t="s">
        <v>7174</v>
      </c>
      <c r="J7238">
        <v>1</v>
      </c>
      <c r="K7238" t="s">
        <v>9801</v>
      </c>
      <c r="L7238">
        <v>20317500000</v>
      </c>
    </row>
    <row r="7239" spans="1:12" ht="16.5" customHeight="1">
      <c r="A7239" s="14">
        <f t="shared" si="113"/>
        <v>7237</v>
      </c>
      <c r="B7239" t="s">
        <v>15755</v>
      </c>
      <c r="C7239" t="s">
        <v>7177</v>
      </c>
      <c r="D7239" t="s">
        <v>9807</v>
      </c>
      <c r="E7239">
        <v>4.8</v>
      </c>
      <c r="F7239" s="10" t="s">
        <v>9808</v>
      </c>
      <c r="G7239" s="10" t="s">
        <v>9808</v>
      </c>
      <c r="H7239" t="s">
        <v>7</v>
      </c>
      <c r="I7239" t="s">
        <v>7174</v>
      </c>
      <c r="J7239">
        <v>1</v>
      </c>
      <c r="K7239" t="s">
        <v>9801</v>
      </c>
      <c r="L7239">
        <v>20317600000</v>
      </c>
    </row>
    <row r="7240" spans="1:12" ht="16.5" customHeight="1">
      <c r="A7240" s="14">
        <f t="shared" si="113"/>
        <v>7238</v>
      </c>
      <c r="B7240" t="s">
        <v>15756</v>
      </c>
      <c r="C7240" t="s">
        <v>7178</v>
      </c>
      <c r="D7240" t="s">
        <v>9807</v>
      </c>
      <c r="E7240">
        <v>4.8</v>
      </c>
      <c r="F7240" s="10" t="s">
        <v>9808</v>
      </c>
      <c r="G7240" s="10" t="s">
        <v>9808</v>
      </c>
      <c r="H7240" t="s">
        <v>7</v>
      </c>
      <c r="I7240" t="s">
        <v>7174</v>
      </c>
      <c r="J7240">
        <v>1</v>
      </c>
      <c r="K7240" t="s">
        <v>9801</v>
      </c>
      <c r="L7240">
        <v>20317700000</v>
      </c>
    </row>
    <row r="7241" spans="1:12" ht="16.5" customHeight="1">
      <c r="A7241" s="14">
        <f t="shared" si="113"/>
        <v>7239</v>
      </c>
      <c r="B7241" t="s">
        <v>15757</v>
      </c>
      <c r="C7241" t="s">
        <v>7179</v>
      </c>
      <c r="D7241" t="s">
        <v>9807</v>
      </c>
      <c r="E7241">
        <v>4.8</v>
      </c>
      <c r="F7241" s="10" t="s">
        <v>9808</v>
      </c>
      <c r="G7241" s="10" t="s">
        <v>9808</v>
      </c>
      <c r="H7241" t="s">
        <v>7</v>
      </c>
      <c r="I7241" t="s">
        <v>7174</v>
      </c>
      <c r="J7241">
        <v>1</v>
      </c>
      <c r="K7241" t="s">
        <v>9801</v>
      </c>
      <c r="L7241">
        <v>20317800000</v>
      </c>
    </row>
    <row r="7242" spans="1:12" ht="16.5" customHeight="1">
      <c r="A7242" s="14">
        <f t="shared" si="113"/>
        <v>7240</v>
      </c>
      <c r="B7242" t="s">
        <v>15758</v>
      </c>
      <c r="C7242" t="s">
        <v>7180</v>
      </c>
      <c r="D7242" t="s">
        <v>9807</v>
      </c>
      <c r="E7242">
        <v>4.8</v>
      </c>
      <c r="F7242" s="10" t="s">
        <v>9808</v>
      </c>
      <c r="G7242" s="10" t="s">
        <v>9808</v>
      </c>
      <c r="H7242" t="s">
        <v>7</v>
      </c>
      <c r="I7242" t="s">
        <v>7174</v>
      </c>
      <c r="J7242">
        <v>1</v>
      </c>
      <c r="K7242" t="s">
        <v>9801</v>
      </c>
      <c r="L7242">
        <v>20317900000</v>
      </c>
    </row>
    <row r="7243" spans="1:12" ht="16.5" customHeight="1">
      <c r="A7243" s="14">
        <f t="shared" si="113"/>
        <v>7241</v>
      </c>
      <c r="B7243" t="s">
        <v>15759</v>
      </c>
      <c r="C7243" t="s">
        <v>7181</v>
      </c>
      <c r="D7243" t="s">
        <v>9807</v>
      </c>
      <c r="E7243">
        <v>7.8</v>
      </c>
      <c r="F7243" s="10" t="s">
        <v>9808</v>
      </c>
      <c r="G7243" s="10" t="s">
        <v>9808</v>
      </c>
      <c r="H7243" t="s">
        <v>7</v>
      </c>
      <c r="I7243" t="s">
        <v>7174</v>
      </c>
      <c r="J7243">
        <v>1</v>
      </c>
      <c r="K7243" t="s">
        <v>9801</v>
      </c>
      <c r="L7243">
        <v>20318000000</v>
      </c>
    </row>
    <row r="7244" spans="1:12" ht="16.5" customHeight="1">
      <c r="A7244" s="14">
        <f t="shared" si="113"/>
        <v>7242</v>
      </c>
      <c r="B7244" t="s">
        <v>15760</v>
      </c>
      <c r="C7244" t="s">
        <v>7182</v>
      </c>
      <c r="D7244" t="s">
        <v>9807</v>
      </c>
      <c r="E7244">
        <v>5.99</v>
      </c>
      <c r="F7244" s="10" t="s">
        <v>9808</v>
      </c>
      <c r="G7244" s="10" t="s">
        <v>9808</v>
      </c>
      <c r="H7244" t="s">
        <v>286</v>
      </c>
      <c r="I7244" t="s">
        <v>21</v>
      </c>
      <c r="J7244">
        <v>1</v>
      </c>
      <c r="K7244" t="s">
        <v>9801</v>
      </c>
      <c r="L7244">
        <v>20434200000</v>
      </c>
    </row>
    <row r="7245" spans="1:12" ht="16.5" customHeight="1">
      <c r="A7245" s="14">
        <f t="shared" si="113"/>
        <v>7243</v>
      </c>
      <c r="B7245" t="s">
        <v>15761</v>
      </c>
      <c r="C7245" t="s">
        <v>7183</v>
      </c>
      <c r="D7245" t="s">
        <v>9807</v>
      </c>
      <c r="E7245">
        <v>5.49</v>
      </c>
      <c r="F7245" s="10" t="s">
        <v>9808</v>
      </c>
      <c r="G7245" s="10" t="s">
        <v>9808</v>
      </c>
      <c r="H7245" t="s">
        <v>286</v>
      </c>
      <c r="I7245" t="s">
        <v>21</v>
      </c>
      <c r="J7245">
        <v>1</v>
      </c>
      <c r="K7245" t="s">
        <v>9801</v>
      </c>
      <c r="L7245">
        <v>20434300000</v>
      </c>
    </row>
    <row r="7246" spans="1:12" ht="16.5" customHeight="1">
      <c r="A7246" s="14">
        <f t="shared" si="113"/>
        <v>7244</v>
      </c>
      <c r="B7246" t="s">
        <v>10901</v>
      </c>
      <c r="C7246" t="s">
        <v>1293</v>
      </c>
      <c r="D7246" t="s">
        <v>9807</v>
      </c>
      <c r="E7246">
        <v>1.49</v>
      </c>
      <c r="F7246" s="10" t="s">
        <v>9808</v>
      </c>
      <c r="G7246" s="10" t="s">
        <v>9808</v>
      </c>
      <c r="H7246" t="s">
        <v>286</v>
      </c>
      <c r="I7246" t="s">
        <v>21</v>
      </c>
      <c r="J7246">
        <v>1</v>
      </c>
      <c r="K7246" t="s">
        <v>9801</v>
      </c>
      <c r="L7246">
        <v>20500000000</v>
      </c>
    </row>
    <row r="7247" spans="1:12" ht="16.5" customHeight="1">
      <c r="A7247" s="14">
        <f t="shared" si="113"/>
        <v>7245</v>
      </c>
      <c r="B7247" t="s">
        <v>14928</v>
      </c>
      <c r="C7247" t="s">
        <v>6106</v>
      </c>
      <c r="D7247" t="s">
        <v>9807</v>
      </c>
      <c r="E7247">
        <v>16.989999999999998</v>
      </c>
      <c r="F7247" s="10" t="s">
        <v>9808</v>
      </c>
      <c r="G7247" s="10" t="s">
        <v>9808</v>
      </c>
      <c r="H7247" t="s">
        <v>18</v>
      </c>
      <c r="I7247" t="s">
        <v>7184</v>
      </c>
      <c r="J7247">
        <v>1</v>
      </c>
      <c r="K7247" t="s">
        <v>9801</v>
      </c>
      <c r="L7247">
        <v>20510100000</v>
      </c>
    </row>
    <row r="7248" spans="1:12" ht="16.5" customHeight="1">
      <c r="A7248" s="14">
        <f t="shared" si="113"/>
        <v>7246</v>
      </c>
      <c r="B7248" t="s">
        <v>15762</v>
      </c>
      <c r="C7248" t="s">
        <v>7185</v>
      </c>
      <c r="D7248" t="s">
        <v>9807</v>
      </c>
      <c r="E7248">
        <v>2</v>
      </c>
      <c r="F7248" s="10" t="s">
        <v>9808</v>
      </c>
      <c r="G7248" s="10" t="s">
        <v>9808</v>
      </c>
      <c r="H7248" t="s">
        <v>9</v>
      </c>
      <c r="I7248" t="s">
        <v>10</v>
      </c>
      <c r="J7248">
        <v>16</v>
      </c>
      <c r="K7248" t="s">
        <v>9801</v>
      </c>
      <c r="L7248">
        <v>20518600000</v>
      </c>
    </row>
    <row r="7249" spans="1:12" ht="16.5" customHeight="1">
      <c r="A7249" s="14">
        <f t="shared" si="113"/>
        <v>7247</v>
      </c>
      <c r="B7249" t="s">
        <v>15763</v>
      </c>
      <c r="C7249" t="s">
        <v>7186</v>
      </c>
      <c r="D7249" t="s">
        <v>9807</v>
      </c>
      <c r="E7249">
        <v>5.99</v>
      </c>
      <c r="F7249" s="10" t="s">
        <v>9808</v>
      </c>
      <c r="G7249" s="10" t="s">
        <v>9808</v>
      </c>
      <c r="H7249" t="s">
        <v>18</v>
      </c>
      <c r="I7249" t="s">
        <v>10</v>
      </c>
      <c r="J7249">
        <v>1</v>
      </c>
      <c r="K7249" t="s">
        <v>9801</v>
      </c>
      <c r="L7249">
        <v>20525100000</v>
      </c>
    </row>
    <row r="7250" spans="1:12" ht="16.5" customHeight="1">
      <c r="A7250" s="14">
        <f t="shared" si="113"/>
        <v>7248</v>
      </c>
      <c r="B7250" t="s">
        <v>15764</v>
      </c>
      <c r="C7250" t="s">
        <v>7187</v>
      </c>
      <c r="D7250" t="s">
        <v>9807</v>
      </c>
      <c r="E7250">
        <v>5.99</v>
      </c>
      <c r="F7250" s="10" t="s">
        <v>9808</v>
      </c>
      <c r="G7250" s="10" t="s">
        <v>9808</v>
      </c>
      <c r="H7250" t="s">
        <v>18</v>
      </c>
      <c r="I7250" t="s">
        <v>10</v>
      </c>
      <c r="J7250">
        <v>1</v>
      </c>
      <c r="K7250" t="s">
        <v>9801</v>
      </c>
      <c r="L7250">
        <v>20525200000</v>
      </c>
    </row>
    <row r="7251" spans="1:12" ht="16.5" customHeight="1">
      <c r="A7251" s="14">
        <f t="shared" si="113"/>
        <v>7249</v>
      </c>
      <c r="B7251" t="s">
        <v>15765</v>
      </c>
      <c r="C7251" t="s">
        <v>7188</v>
      </c>
      <c r="D7251" t="s">
        <v>9807</v>
      </c>
      <c r="E7251">
        <v>5.99</v>
      </c>
      <c r="F7251" s="10" t="s">
        <v>9808</v>
      </c>
      <c r="G7251" s="10" t="s">
        <v>9808</v>
      </c>
      <c r="H7251" t="s">
        <v>18</v>
      </c>
      <c r="I7251" t="s">
        <v>10</v>
      </c>
      <c r="J7251">
        <v>1</v>
      </c>
      <c r="K7251" t="s">
        <v>9801</v>
      </c>
      <c r="L7251">
        <v>20525300000</v>
      </c>
    </row>
    <row r="7252" spans="1:12" ht="16.5" customHeight="1">
      <c r="A7252" s="14">
        <f t="shared" si="113"/>
        <v>7250</v>
      </c>
      <c r="B7252" t="s">
        <v>15766</v>
      </c>
      <c r="C7252" t="s">
        <v>7189</v>
      </c>
      <c r="D7252" t="s">
        <v>9807</v>
      </c>
      <c r="E7252">
        <v>5.99</v>
      </c>
      <c r="F7252" s="10" t="s">
        <v>9808</v>
      </c>
      <c r="G7252" s="10" t="s">
        <v>9808</v>
      </c>
      <c r="H7252" t="s">
        <v>18</v>
      </c>
      <c r="I7252" t="s">
        <v>10</v>
      </c>
      <c r="J7252">
        <v>1</v>
      </c>
      <c r="K7252" t="s">
        <v>9801</v>
      </c>
      <c r="L7252">
        <v>20525400000</v>
      </c>
    </row>
    <row r="7253" spans="1:12" ht="16.5" customHeight="1">
      <c r="A7253" s="14">
        <f t="shared" si="113"/>
        <v>7251</v>
      </c>
      <c r="B7253" t="s">
        <v>15767</v>
      </c>
      <c r="C7253" t="s">
        <v>7190</v>
      </c>
      <c r="D7253" t="s">
        <v>9807</v>
      </c>
      <c r="E7253">
        <v>6.99</v>
      </c>
      <c r="F7253" s="10" t="s">
        <v>9808</v>
      </c>
      <c r="G7253" s="10" t="s">
        <v>9808</v>
      </c>
      <c r="H7253" t="s">
        <v>18</v>
      </c>
      <c r="I7253" t="s">
        <v>10</v>
      </c>
      <c r="J7253">
        <v>1</v>
      </c>
      <c r="K7253" t="s">
        <v>9801</v>
      </c>
      <c r="L7253">
        <v>20525500000</v>
      </c>
    </row>
    <row r="7254" spans="1:12" ht="16.5" customHeight="1">
      <c r="A7254" s="14">
        <f t="shared" si="113"/>
        <v>7252</v>
      </c>
      <c r="B7254" t="s">
        <v>15768</v>
      </c>
      <c r="C7254" t="s">
        <v>7191</v>
      </c>
      <c r="D7254" t="s">
        <v>9807</v>
      </c>
      <c r="E7254">
        <v>6.99</v>
      </c>
      <c r="F7254" s="10" t="s">
        <v>9808</v>
      </c>
      <c r="G7254" s="10" t="s">
        <v>9808</v>
      </c>
      <c r="H7254" t="s">
        <v>18</v>
      </c>
      <c r="I7254" t="s">
        <v>10</v>
      </c>
      <c r="J7254">
        <v>1</v>
      </c>
      <c r="K7254" t="s">
        <v>9801</v>
      </c>
      <c r="L7254">
        <v>20525600000</v>
      </c>
    </row>
    <row r="7255" spans="1:12" ht="16.5" customHeight="1">
      <c r="A7255" s="14">
        <f t="shared" si="113"/>
        <v>7253</v>
      </c>
      <c r="B7255" t="s">
        <v>15769</v>
      </c>
      <c r="C7255" t="s">
        <v>7192</v>
      </c>
      <c r="D7255" t="s">
        <v>9807</v>
      </c>
      <c r="E7255">
        <v>29.99</v>
      </c>
      <c r="F7255" s="10" t="s">
        <v>9808</v>
      </c>
      <c r="G7255" s="10" t="s">
        <v>9808</v>
      </c>
      <c r="H7255" t="s">
        <v>7</v>
      </c>
      <c r="I7255" t="s">
        <v>10</v>
      </c>
      <c r="J7255">
        <v>1</v>
      </c>
      <c r="K7255" t="s">
        <v>9801</v>
      </c>
      <c r="L7255">
        <v>20525800000</v>
      </c>
    </row>
    <row r="7256" spans="1:12" ht="16.5" customHeight="1">
      <c r="A7256" s="14">
        <f t="shared" si="113"/>
        <v>7254</v>
      </c>
      <c r="B7256" t="s">
        <v>15770</v>
      </c>
      <c r="C7256" t="s">
        <v>7193</v>
      </c>
      <c r="D7256" t="s">
        <v>9807</v>
      </c>
      <c r="E7256">
        <v>9.99</v>
      </c>
      <c r="F7256" s="10" t="s">
        <v>9808</v>
      </c>
      <c r="G7256" s="10" t="s">
        <v>9808</v>
      </c>
      <c r="H7256" t="s">
        <v>7</v>
      </c>
      <c r="I7256" t="s">
        <v>10</v>
      </c>
      <c r="J7256">
        <v>1</v>
      </c>
      <c r="K7256" t="s">
        <v>9801</v>
      </c>
      <c r="L7256">
        <v>20525900000</v>
      </c>
    </row>
    <row r="7257" spans="1:12" ht="16.5" customHeight="1">
      <c r="A7257" s="14">
        <f t="shared" si="113"/>
        <v>7255</v>
      </c>
      <c r="B7257" t="s">
        <v>15771</v>
      </c>
      <c r="C7257" t="s">
        <v>7194</v>
      </c>
      <c r="D7257" t="s">
        <v>9807</v>
      </c>
      <c r="E7257">
        <v>9.99</v>
      </c>
      <c r="F7257" s="10" t="s">
        <v>9808</v>
      </c>
      <c r="G7257" s="10" t="s">
        <v>9808</v>
      </c>
      <c r="H7257" t="s">
        <v>7</v>
      </c>
      <c r="I7257" t="s">
        <v>10</v>
      </c>
      <c r="J7257">
        <v>1</v>
      </c>
      <c r="K7257" t="s">
        <v>9801</v>
      </c>
      <c r="L7257">
        <v>20526000000</v>
      </c>
    </row>
    <row r="7258" spans="1:12" ht="16.5" customHeight="1">
      <c r="A7258" s="14">
        <f t="shared" si="113"/>
        <v>7256</v>
      </c>
      <c r="B7258" t="s">
        <v>15772</v>
      </c>
      <c r="C7258" t="s">
        <v>7195</v>
      </c>
      <c r="D7258" t="s">
        <v>9807</v>
      </c>
      <c r="E7258">
        <v>10.99</v>
      </c>
      <c r="F7258" s="10" t="s">
        <v>9808</v>
      </c>
      <c r="G7258" s="10" t="s">
        <v>9808</v>
      </c>
      <c r="H7258" t="s">
        <v>7</v>
      </c>
      <c r="I7258" t="s">
        <v>10</v>
      </c>
      <c r="J7258">
        <v>1</v>
      </c>
      <c r="K7258" t="s">
        <v>9801</v>
      </c>
      <c r="L7258">
        <v>20526100000</v>
      </c>
    </row>
    <row r="7259" spans="1:12" ht="16.5" customHeight="1">
      <c r="A7259" s="14">
        <f t="shared" si="113"/>
        <v>7257</v>
      </c>
      <c r="B7259" t="s">
        <v>15773</v>
      </c>
      <c r="C7259" t="s">
        <v>7196</v>
      </c>
      <c r="D7259" t="s">
        <v>9807</v>
      </c>
      <c r="E7259">
        <v>10.99</v>
      </c>
      <c r="F7259" s="10" t="s">
        <v>9808</v>
      </c>
      <c r="G7259" s="10" t="s">
        <v>9808</v>
      </c>
      <c r="H7259" t="s">
        <v>7</v>
      </c>
      <c r="I7259" t="s">
        <v>10</v>
      </c>
      <c r="J7259">
        <v>1</v>
      </c>
      <c r="K7259" t="s">
        <v>9801</v>
      </c>
      <c r="L7259">
        <v>20526200000</v>
      </c>
    </row>
    <row r="7260" spans="1:12" ht="16.5" customHeight="1">
      <c r="A7260" s="14">
        <f t="shared" si="113"/>
        <v>7258</v>
      </c>
      <c r="B7260" t="s">
        <v>15774</v>
      </c>
      <c r="C7260" t="s">
        <v>7197</v>
      </c>
      <c r="D7260" t="s">
        <v>9807</v>
      </c>
      <c r="E7260">
        <v>10.99</v>
      </c>
      <c r="F7260" s="10" t="s">
        <v>9808</v>
      </c>
      <c r="G7260" s="10" t="s">
        <v>9808</v>
      </c>
      <c r="H7260" t="s">
        <v>7</v>
      </c>
      <c r="I7260" t="s">
        <v>10</v>
      </c>
      <c r="J7260">
        <v>1</v>
      </c>
      <c r="K7260" t="s">
        <v>9801</v>
      </c>
      <c r="L7260">
        <v>20526300000</v>
      </c>
    </row>
    <row r="7261" spans="1:12" ht="16.5" customHeight="1">
      <c r="A7261" s="14">
        <f t="shared" si="113"/>
        <v>7259</v>
      </c>
      <c r="B7261" t="s">
        <v>15775</v>
      </c>
      <c r="C7261" t="s">
        <v>7198</v>
      </c>
      <c r="D7261" t="s">
        <v>9807</v>
      </c>
      <c r="E7261">
        <v>7.99</v>
      </c>
      <c r="F7261" s="10" t="s">
        <v>9808</v>
      </c>
      <c r="G7261" s="10" t="s">
        <v>9808</v>
      </c>
      <c r="H7261" t="s">
        <v>7</v>
      </c>
      <c r="I7261" t="s">
        <v>10</v>
      </c>
      <c r="J7261">
        <v>1</v>
      </c>
      <c r="K7261" t="s">
        <v>9801</v>
      </c>
      <c r="L7261">
        <v>20526400000</v>
      </c>
    </row>
    <row r="7262" spans="1:12" ht="16.5" customHeight="1">
      <c r="A7262" s="14">
        <f t="shared" si="113"/>
        <v>7260</v>
      </c>
      <c r="B7262" t="s">
        <v>15776</v>
      </c>
      <c r="C7262" t="s">
        <v>7199</v>
      </c>
      <c r="D7262" t="s">
        <v>9807</v>
      </c>
      <c r="E7262">
        <v>7.99</v>
      </c>
      <c r="F7262" s="10" t="s">
        <v>9808</v>
      </c>
      <c r="G7262" s="10" t="s">
        <v>9808</v>
      </c>
      <c r="H7262" t="s">
        <v>7</v>
      </c>
      <c r="I7262" t="s">
        <v>10</v>
      </c>
      <c r="J7262">
        <v>1</v>
      </c>
      <c r="K7262" t="s">
        <v>9801</v>
      </c>
      <c r="L7262">
        <v>20526500000</v>
      </c>
    </row>
    <row r="7263" spans="1:12" ht="16.5" customHeight="1">
      <c r="A7263" s="14">
        <f t="shared" si="113"/>
        <v>7261</v>
      </c>
      <c r="B7263" t="s">
        <v>15777</v>
      </c>
      <c r="C7263" t="s">
        <v>7200</v>
      </c>
      <c r="D7263" t="s">
        <v>9807</v>
      </c>
      <c r="E7263">
        <v>3.99</v>
      </c>
      <c r="F7263" s="10" t="s">
        <v>9808</v>
      </c>
      <c r="G7263" s="10" t="s">
        <v>9808</v>
      </c>
      <c r="H7263" t="s">
        <v>7</v>
      </c>
      <c r="I7263" t="s">
        <v>10</v>
      </c>
      <c r="J7263">
        <v>1</v>
      </c>
      <c r="K7263" t="s">
        <v>9801</v>
      </c>
      <c r="L7263">
        <v>20526600000</v>
      </c>
    </row>
    <row r="7264" spans="1:12" ht="16.5" customHeight="1">
      <c r="A7264" s="14">
        <f t="shared" si="113"/>
        <v>7262</v>
      </c>
      <c r="B7264" t="s">
        <v>15778</v>
      </c>
      <c r="C7264" t="s">
        <v>7201</v>
      </c>
      <c r="D7264" t="s">
        <v>9807</v>
      </c>
      <c r="E7264">
        <v>4.99</v>
      </c>
      <c r="F7264" s="10" t="s">
        <v>9808</v>
      </c>
      <c r="G7264" s="10" t="s">
        <v>9808</v>
      </c>
      <c r="H7264" t="s">
        <v>7</v>
      </c>
      <c r="I7264" t="s">
        <v>10</v>
      </c>
      <c r="J7264">
        <v>1</v>
      </c>
      <c r="K7264" t="s">
        <v>9801</v>
      </c>
      <c r="L7264">
        <v>20526700000</v>
      </c>
    </row>
    <row r="7265" spans="1:12" ht="16.5" customHeight="1">
      <c r="A7265" s="14">
        <f t="shared" si="113"/>
        <v>7263</v>
      </c>
      <c r="B7265" t="s">
        <v>15778</v>
      </c>
      <c r="C7265" t="s">
        <v>7202</v>
      </c>
      <c r="D7265" t="s">
        <v>9807</v>
      </c>
      <c r="E7265">
        <v>8.99</v>
      </c>
      <c r="F7265" s="10" t="s">
        <v>9808</v>
      </c>
      <c r="G7265" s="10" t="s">
        <v>9808</v>
      </c>
      <c r="H7265" t="s">
        <v>7</v>
      </c>
      <c r="I7265" t="s">
        <v>10</v>
      </c>
      <c r="J7265">
        <v>1</v>
      </c>
      <c r="K7265" t="s">
        <v>9801</v>
      </c>
      <c r="L7265">
        <v>20526800000</v>
      </c>
    </row>
    <row r="7266" spans="1:12" ht="16.5" customHeight="1">
      <c r="A7266" s="14">
        <f t="shared" si="113"/>
        <v>7264</v>
      </c>
      <c r="B7266" t="s">
        <v>15779</v>
      </c>
      <c r="C7266" t="s">
        <v>7203</v>
      </c>
      <c r="D7266" t="s">
        <v>9807</v>
      </c>
      <c r="E7266">
        <v>1.99</v>
      </c>
      <c r="F7266" s="10" t="s">
        <v>9808</v>
      </c>
      <c r="G7266" s="10" t="s">
        <v>9808</v>
      </c>
      <c r="H7266" t="s">
        <v>7</v>
      </c>
      <c r="I7266" t="s">
        <v>10</v>
      </c>
      <c r="J7266">
        <v>1</v>
      </c>
      <c r="K7266" t="s">
        <v>9801</v>
      </c>
      <c r="L7266">
        <v>20526900000</v>
      </c>
    </row>
    <row r="7267" spans="1:12" ht="16.5" customHeight="1">
      <c r="A7267" s="14">
        <f t="shared" si="113"/>
        <v>7265</v>
      </c>
      <c r="B7267" t="s">
        <v>15780</v>
      </c>
      <c r="C7267" t="s">
        <v>7205</v>
      </c>
      <c r="D7267" t="s">
        <v>9807</v>
      </c>
      <c r="E7267">
        <v>8.99</v>
      </c>
      <c r="F7267" s="10" t="s">
        <v>9808</v>
      </c>
      <c r="G7267" s="10" t="s">
        <v>9808</v>
      </c>
      <c r="H7267" t="s">
        <v>7</v>
      </c>
      <c r="I7267" t="s">
        <v>10</v>
      </c>
      <c r="J7267">
        <v>1</v>
      </c>
      <c r="K7267" t="s">
        <v>9801</v>
      </c>
      <c r="L7267">
        <v>20529000000</v>
      </c>
    </row>
    <row r="7268" spans="1:12" ht="16.5" customHeight="1">
      <c r="A7268" s="14">
        <f t="shared" si="113"/>
        <v>7266</v>
      </c>
      <c r="B7268" t="s">
        <v>15781</v>
      </c>
      <c r="C7268" t="s">
        <v>7206</v>
      </c>
      <c r="D7268" t="s">
        <v>9807</v>
      </c>
      <c r="E7268">
        <v>8.99</v>
      </c>
      <c r="F7268" s="10" t="s">
        <v>9808</v>
      </c>
      <c r="G7268" s="10" t="s">
        <v>9808</v>
      </c>
      <c r="H7268" t="s">
        <v>7</v>
      </c>
      <c r="I7268" t="s">
        <v>10</v>
      </c>
      <c r="J7268">
        <v>1</v>
      </c>
      <c r="K7268" t="s">
        <v>9801</v>
      </c>
      <c r="L7268">
        <v>20529100000</v>
      </c>
    </row>
    <row r="7269" spans="1:12" ht="16.5" customHeight="1">
      <c r="A7269" s="14">
        <f t="shared" si="113"/>
        <v>7267</v>
      </c>
      <c r="B7269" t="s">
        <v>15782</v>
      </c>
      <c r="C7269" t="s">
        <v>7207</v>
      </c>
      <c r="D7269" t="s">
        <v>9807</v>
      </c>
      <c r="E7269">
        <v>6.99</v>
      </c>
      <c r="F7269" s="10" t="s">
        <v>9808</v>
      </c>
      <c r="G7269" s="10" t="s">
        <v>9808</v>
      </c>
      <c r="H7269" t="s">
        <v>7</v>
      </c>
      <c r="I7269" t="s">
        <v>10</v>
      </c>
      <c r="J7269">
        <v>1</v>
      </c>
      <c r="K7269" t="s">
        <v>9801</v>
      </c>
      <c r="L7269">
        <v>20529200000</v>
      </c>
    </row>
    <row r="7270" spans="1:12" ht="16.5" customHeight="1">
      <c r="A7270" s="14">
        <f t="shared" si="113"/>
        <v>7268</v>
      </c>
      <c r="B7270" t="s">
        <v>15783</v>
      </c>
      <c r="C7270" t="s">
        <v>7208</v>
      </c>
      <c r="D7270" t="s">
        <v>9807</v>
      </c>
      <c r="E7270">
        <v>8.99</v>
      </c>
      <c r="F7270" s="10" t="s">
        <v>9808</v>
      </c>
      <c r="G7270" s="10" t="s">
        <v>9808</v>
      </c>
      <c r="H7270" t="s">
        <v>18</v>
      </c>
      <c r="I7270" t="s">
        <v>10</v>
      </c>
      <c r="J7270">
        <v>1</v>
      </c>
      <c r="K7270" t="s">
        <v>9801</v>
      </c>
      <c r="L7270">
        <v>20529300000</v>
      </c>
    </row>
    <row r="7271" spans="1:12" ht="16.5" customHeight="1">
      <c r="A7271" s="14">
        <f t="shared" si="113"/>
        <v>7269</v>
      </c>
      <c r="B7271" t="s">
        <v>15784</v>
      </c>
      <c r="C7271" t="s">
        <v>7209</v>
      </c>
      <c r="D7271" t="s">
        <v>9807</v>
      </c>
      <c r="E7271">
        <v>8.99</v>
      </c>
      <c r="F7271" s="10" t="s">
        <v>9808</v>
      </c>
      <c r="G7271" s="10" t="s">
        <v>9808</v>
      </c>
      <c r="H7271" t="s">
        <v>18</v>
      </c>
      <c r="I7271" t="s">
        <v>10</v>
      </c>
      <c r="J7271">
        <v>1</v>
      </c>
      <c r="K7271" t="s">
        <v>9801</v>
      </c>
      <c r="L7271">
        <v>20529400000</v>
      </c>
    </row>
    <row r="7272" spans="1:12" ht="16.5" customHeight="1">
      <c r="A7272" s="14">
        <f t="shared" si="113"/>
        <v>7270</v>
      </c>
      <c r="B7272" t="s">
        <v>15785</v>
      </c>
      <c r="C7272" t="s">
        <v>7210</v>
      </c>
      <c r="D7272" t="s">
        <v>9807</v>
      </c>
      <c r="E7272">
        <v>8.99</v>
      </c>
      <c r="F7272" s="10" t="s">
        <v>9808</v>
      </c>
      <c r="G7272" s="10" t="s">
        <v>9808</v>
      </c>
      <c r="H7272" t="s">
        <v>7</v>
      </c>
      <c r="I7272" t="s">
        <v>10</v>
      </c>
      <c r="J7272">
        <v>1</v>
      </c>
      <c r="K7272" t="s">
        <v>9801</v>
      </c>
      <c r="L7272">
        <v>20529500000</v>
      </c>
    </row>
    <row r="7273" spans="1:12" ht="16.5" customHeight="1">
      <c r="A7273" s="14">
        <f t="shared" si="113"/>
        <v>7271</v>
      </c>
      <c r="B7273" t="s">
        <v>15786</v>
      </c>
      <c r="C7273" t="s">
        <v>7211</v>
      </c>
      <c r="D7273" t="s">
        <v>9807</v>
      </c>
      <c r="E7273">
        <v>4.99</v>
      </c>
      <c r="F7273" s="10" t="s">
        <v>9808</v>
      </c>
      <c r="G7273" s="10" t="s">
        <v>9808</v>
      </c>
      <c r="H7273" t="s">
        <v>7</v>
      </c>
      <c r="I7273" t="s">
        <v>10</v>
      </c>
      <c r="J7273">
        <v>1</v>
      </c>
      <c r="K7273" t="s">
        <v>9801</v>
      </c>
      <c r="L7273">
        <v>20529600000</v>
      </c>
    </row>
    <row r="7274" spans="1:12" ht="16.5" customHeight="1">
      <c r="A7274" s="14">
        <f t="shared" si="113"/>
        <v>7272</v>
      </c>
      <c r="B7274" t="s">
        <v>15787</v>
      </c>
      <c r="C7274" t="s">
        <v>7212</v>
      </c>
      <c r="D7274" t="s">
        <v>9807</v>
      </c>
      <c r="E7274">
        <v>7.99</v>
      </c>
      <c r="F7274" s="10" t="s">
        <v>9808</v>
      </c>
      <c r="G7274" s="10" t="s">
        <v>9808</v>
      </c>
      <c r="H7274" t="s">
        <v>7</v>
      </c>
      <c r="I7274" t="s">
        <v>10</v>
      </c>
      <c r="J7274">
        <v>1</v>
      </c>
      <c r="K7274" t="s">
        <v>9801</v>
      </c>
      <c r="L7274">
        <v>20529700000</v>
      </c>
    </row>
    <row r="7275" spans="1:12" ht="16.5" customHeight="1">
      <c r="A7275" s="14">
        <f t="shared" si="113"/>
        <v>7273</v>
      </c>
      <c r="B7275" t="s">
        <v>15788</v>
      </c>
      <c r="C7275" t="s">
        <v>7213</v>
      </c>
      <c r="D7275" t="s">
        <v>9807</v>
      </c>
      <c r="E7275">
        <v>8.99</v>
      </c>
      <c r="F7275" s="10" t="s">
        <v>9808</v>
      </c>
      <c r="G7275" s="10" t="s">
        <v>9808</v>
      </c>
      <c r="H7275" t="s">
        <v>7</v>
      </c>
      <c r="I7275" t="s">
        <v>10</v>
      </c>
      <c r="J7275">
        <v>1</v>
      </c>
      <c r="K7275" t="s">
        <v>9801</v>
      </c>
      <c r="L7275">
        <v>20529800000</v>
      </c>
    </row>
    <row r="7276" spans="1:12" ht="16.5" customHeight="1">
      <c r="A7276" s="14">
        <f t="shared" si="113"/>
        <v>7274</v>
      </c>
      <c r="B7276" t="s">
        <v>15789</v>
      </c>
      <c r="C7276" t="s">
        <v>7214</v>
      </c>
      <c r="D7276" t="s">
        <v>9807</v>
      </c>
      <c r="E7276">
        <v>7.99</v>
      </c>
      <c r="F7276" s="10" t="s">
        <v>9808</v>
      </c>
      <c r="G7276" s="10" t="s">
        <v>9808</v>
      </c>
      <c r="H7276" t="s">
        <v>7</v>
      </c>
      <c r="I7276" t="s">
        <v>10</v>
      </c>
      <c r="J7276">
        <v>1</v>
      </c>
      <c r="K7276" t="s">
        <v>9801</v>
      </c>
      <c r="L7276">
        <v>20529900000</v>
      </c>
    </row>
    <row r="7277" spans="1:12" ht="16.5" customHeight="1">
      <c r="A7277" s="14">
        <f t="shared" si="113"/>
        <v>7275</v>
      </c>
      <c r="B7277" t="s">
        <v>15790</v>
      </c>
      <c r="C7277" t="s">
        <v>7215</v>
      </c>
      <c r="D7277" t="s">
        <v>9807</v>
      </c>
      <c r="E7277">
        <v>8.99</v>
      </c>
      <c r="F7277" s="10" t="s">
        <v>9808</v>
      </c>
      <c r="G7277" s="10" t="s">
        <v>9808</v>
      </c>
      <c r="H7277" t="s">
        <v>7</v>
      </c>
      <c r="I7277" t="s">
        <v>10</v>
      </c>
      <c r="J7277">
        <v>1</v>
      </c>
      <c r="K7277" t="s">
        <v>9801</v>
      </c>
      <c r="L7277">
        <v>20530000000</v>
      </c>
    </row>
    <row r="7278" spans="1:12" ht="16.5" customHeight="1">
      <c r="A7278" s="14">
        <f t="shared" si="113"/>
        <v>7276</v>
      </c>
      <c r="B7278" t="s">
        <v>15791</v>
      </c>
      <c r="C7278" t="s">
        <v>7216</v>
      </c>
      <c r="D7278" t="s">
        <v>9807</v>
      </c>
      <c r="E7278">
        <v>7.99</v>
      </c>
      <c r="F7278" s="10" t="s">
        <v>9808</v>
      </c>
      <c r="G7278" s="10" t="s">
        <v>9808</v>
      </c>
      <c r="H7278" t="s">
        <v>7</v>
      </c>
      <c r="I7278" t="s">
        <v>10</v>
      </c>
      <c r="J7278">
        <v>1</v>
      </c>
      <c r="K7278" t="s">
        <v>9801</v>
      </c>
      <c r="L7278">
        <v>20530100000</v>
      </c>
    </row>
    <row r="7279" spans="1:12" ht="16.5" customHeight="1">
      <c r="A7279" s="14">
        <f t="shared" si="113"/>
        <v>7277</v>
      </c>
      <c r="B7279" t="s">
        <v>15792</v>
      </c>
      <c r="C7279" t="s">
        <v>7217</v>
      </c>
      <c r="D7279" t="s">
        <v>9807</v>
      </c>
      <c r="E7279">
        <v>9.99</v>
      </c>
      <c r="F7279" s="10" t="s">
        <v>9808</v>
      </c>
      <c r="G7279" s="10" t="s">
        <v>9808</v>
      </c>
      <c r="H7279" t="s">
        <v>7</v>
      </c>
      <c r="I7279" t="s">
        <v>10</v>
      </c>
      <c r="J7279">
        <v>1</v>
      </c>
      <c r="K7279" t="s">
        <v>9801</v>
      </c>
      <c r="L7279">
        <v>20530200000</v>
      </c>
    </row>
    <row r="7280" spans="1:12" ht="16.5" customHeight="1">
      <c r="A7280" s="14">
        <f t="shared" si="113"/>
        <v>7278</v>
      </c>
      <c r="B7280" t="s">
        <v>15793</v>
      </c>
      <c r="C7280" t="s">
        <v>7218</v>
      </c>
      <c r="D7280" t="s">
        <v>9807</v>
      </c>
      <c r="E7280">
        <v>10.49</v>
      </c>
      <c r="F7280" s="10" t="s">
        <v>9808</v>
      </c>
      <c r="G7280" s="10" t="s">
        <v>9808</v>
      </c>
      <c r="H7280" t="s">
        <v>7</v>
      </c>
      <c r="I7280" t="s">
        <v>10</v>
      </c>
      <c r="J7280">
        <v>1</v>
      </c>
      <c r="K7280" t="s">
        <v>9801</v>
      </c>
      <c r="L7280">
        <v>20530300000</v>
      </c>
    </row>
    <row r="7281" spans="1:12" ht="16.5" customHeight="1">
      <c r="A7281" s="14">
        <f t="shared" si="113"/>
        <v>7279</v>
      </c>
      <c r="B7281" t="s">
        <v>15794</v>
      </c>
      <c r="C7281" t="s">
        <v>7219</v>
      </c>
      <c r="D7281" t="s">
        <v>9807</v>
      </c>
      <c r="E7281">
        <v>10.99</v>
      </c>
      <c r="F7281" s="10" t="s">
        <v>9808</v>
      </c>
      <c r="G7281" s="10" t="s">
        <v>9808</v>
      </c>
      <c r="H7281" t="s">
        <v>7</v>
      </c>
      <c r="I7281" t="s">
        <v>10</v>
      </c>
      <c r="J7281">
        <v>1</v>
      </c>
      <c r="K7281" t="s">
        <v>9801</v>
      </c>
      <c r="L7281">
        <v>20530400000</v>
      </c>
    </row>
    <row r="7282" spans="1:12" ht="16.5" customHeight="1">
      <c r="A7282" s="14">
        <f t="shared" si="113"/>
        <v>7280</v>
      </c>
      <c r="B7282" t="s">
        <v>15795</v>
      </c>
      <c r="C7282" t="s">
        <v>7220</v>
      </c>
      <c r="D7282" t="s">
        <v>9807</v>
      </c>
      <c r="E7282">
        <v>11.49</v>
      </c>
      <c r="F7282" s="10" t="s">
        <v>9808</v>
      </c>
      <c r="G7282" s="10" t="s">
        <v>9808</v>
      </c>
      <c r="H7282" t="s">
        <v>7</v>
      </c>
      <c r="I7282" t="s">
        <v>10</v>
      </c>
      <c r="J7282">
        <v>1</v>
      </c>
      <c r="K7282" t="s">
        <v>9801</v>
      </c>
      <c r="L7282">
        <v>20530500000</v>
      </c>
    </row>
    <row r="7283" spans="1:12" ht="16.5" customHeight="1">
      <c r="A7283" s="14">
        <f t="shared" si="113"/>
        <v>7281</v>
      </c>
      <c r="B7283" t="s">
        <v>15796</v>
      </c>
      <c r="C7283" t="s">
        <v>7221</v>
      </c>
      <c r="D7283" t="s">
        <v>9807</v>
      </c>
      <c r="E7283">
        <v>10.99</v>
      </c>
      <c r="F7283" s="10" t="s">
        <v>9808</v>
      </c>
      <c r="G7283" s="10" t="s">
        <v>9808</v>
      </c>
      <c r="H7283" t="s">
        <v>7</v>
      </c>
      <c r="I7283" t="s">
        <v>10</v>
      </c>
      <c r="J7283">
        <v>1</v>
      </c>
      <c r="K7283" t="s">
        <v>9801</v>
      </c>
      <c r="L7283">
        <v>20530600000</v>
      </c>
    </row>
    <row r="7284" spans="1:12" ht="16.5" customHeight="1">
      <c r="A7284" s="14">
        <f t="shared" si="113"/>
        <v>7282</v>
      </c>
      <c r="B7284" t="s">
        <v>15792</v>
      </c>
      <c r="C7284" t="s">
        <v>7222</v>
      </c>
      <c r="D7284" t="s">
        <v>9807</v>
      </c>
      <c r="E7284">
        <v>8.99</v>
      </c>
      <c r="F7284" s="10" t="s">
        <v>9808</v>
      </c>
      <c r="G7284" s="10" t="s">
        <v>9808</v>
      </c>
      <c r="H7284" t="s">
        <v>7</v>
      </c>
      <c r="I7284" t="s">
        <v>10</v>
      </c>
      <c r="J7284">
        <v>1</v>
      </c>
      <c r="K7284" t="s">
        <v>9801</v>
      </c>
      <c r="L7284">
        <v>20530700000</v>
      </c>
    </row>
    <row r="7285" spans="1:12" ht="16.5" customHeight="1">
      <c r="A7285" s="14">
        <f t="shared" si="113"/>
        <v>7283</v>
      </c>
      <c r="B7285" t="s">
        <v>15793</v>
      </c>
      <c r="C7285" t="s">
        <v>7223</v>
      </c>
      <c r="D7285" t="s">
        <v>9807</v>
      </c>
      <c r="E7285">
        <v>9.49</v>
      </c>
      <c r="F7285" s="10" t="s">
        <v>9808</v>
      </c>
      <c r="G7285" s="10" t="s">
        <v>9808</v>
      </c>
      <c r="H7285" t="s">
        <v>7</v>
      </c>
      <c r="I7285" t="s">
        <v>10</v>
      </c>
      <c r="J7285">
        <v>1</v>
      </c>
      <c r="K7285" t="s">
        <v>9801</v>
      </c>
      <c r="L7285">
        <v>20530800000</v>
      </c>
    </row>
    <row r="7286" spans="1:12" ht="16.5" customHeight="1">
      <c r="A7286" s="14">
        <f t="shared" si="113"/>
        <v>7284</v>
      </c>
      <c r="B7286" t="s">
        <v>15794</v>
      </c>
      <c r="C7286" t="s">
        <v>7224</v>
      </c>
      <c r="D7286" t="s">
        <v>9807</v>
      </c>
      <c r="E7286">
        <v>9.99</v>
      </c>
      <c r="F7286" s="10" t="s">
        <v>9808</v>
      </c>
      <c r="G7286" s="10" t="s">
        <v>9808</v>
      </c>
      <c r="H7286" t="s">
        <v>7</v>
      </c>
      <c r="I7286" t="s">
        <v>10</v>
      </c>
      <c r="J7286">
        <v>1</v>
      </c>
      <c r="K7286" t="s">
        <v>9801</v>
      </c>
      <c r="L7286">
        <v>20530900000</v>
      </c>
    </row>
    <row r="7287" spans="1:12" ht="16.5" customHeight="1">
      <c r="A7287" s="14">
        <f t="shared" si="113"/>
        <v>7285</v>
      </c>
      <c r="B7287" t="s">
        <v>15796</v>
      </c>
      <c r="C7287" t="s">
        <v>7225</v>
      </c>
      <c r="D7287" t="s">
        <v>9807</v>
      </c>
      <c r="E7287">
        <v>10.99</v>
      </c>
      <c r="F7287" s="10" t="s">
        <v>9808</v>
      </c>
      <c r="G7287" s="10" t="s">
        <v>9808</v>
      </c>
      <c r="H7287" t="s">
        <v>7</v>
      </c>
      <c r="I7287" t="s">
        <v>10</v>
      </c>
      <c r="J7287">
        <v>1</v>
      </c>
      <c r="K7287" t="s">
        <v>9801</v>
      </c>
      <c r="L7287">
        <v>20531100000</v>
      </c>
    </row>
    <row r="7288" spans="1:12" ht="16.5" customHeight="1">
      <c r="A7288" s="14">
        <f t="shared" si="113"/>
        <v>7286</v>
      </c>
      <c r="B7288" t="s">
        <v>15792</v>
      </c>
      <c r="C7288" t="s">
        <v>7226</v>
      </c>
      <c r="D7288" t="s">
        <v>9807</v>
      </c>
      <c r="E7288">
        <v>8.99</v>
      </c>
      <c r="F7288" s="10" t="s">
        <v>9808</v>
      </c>
      <c r="G7288" s="10" t="s">
        <v>9808</v>
      </c>
      <c r="H7288" t="s">
        <v>7</v>
      </c>
      <c r="I7288" t="s">
        <v>10</v>
      </c>
      <c r="J7288">
        <v>1</v>
      </c>
      <c r="K7288" t="s">
        <v>9801</v>
      </c>
      <c r="L7288">
        <v>20531200000</v>
      </c>
    </row>
    <row r="7289" spans="1:12" ht="16.5" customHeight="1">
      <c r="A7289" s="14">
        <f t="shared" si="113"/>
        <v>7287</v>
      </c>
      <c r="B7289" t="s">
        <v>15793</v>
      </c>
      <c r="C7289" t="s">
        <v>7227</v>
      </c>
      <c r="D7289" t="s">
        <v>9807</v>
      </c>
      <c r="E7289">
        <v>9.49</v>
      </c>
      <c r="F7289" s="10" t="s">
        <v>9808</v>
      </c>
      <c r="G7289" s="10" t="s">
        <v>9808</v>
      </c>
      <c r="H7289" t="s">
        <v>7</v>
      </c>
      <c r="I7289" t="s">
        <v>10</v>
      </c>
      <c r="J7289">
        <v>1</v>
      </c>
      <c r="K7289" t="s">
        <v>9801</v>
      </c>
      <c r="L7289">
        <v>20531300000</v>
      </c>
    </row>
    <row r="7290" spans="1:12" ht="16.5" customHeight="1">
      <c r="A7290" s="14">
        <f t="shared" si="113"/>
        <v>7288</v>
      </c>
      <c r="B7290" t="s">
        <v>15794</v>
      </c>
      <c r="C7290" t="s">
        <v>7228</v>
      </c>
      <c r="D7290" t="s">
        <v>9807</v>
      </c>
      <c r="E7290">
        <v>9.99</v>
      </c>
      <c r="F7290" s="10" t="s">
        <v>9808</v>
      </c>
      <c r="G7290" s="10" t="s">
        <v>9808</v>
      </c>
      <c r="H7290" t="s">
        <v>7</v>
      </c>
      <c r="I7290" t="s">
        <v>10</v>
      </c>
      <c r="J7290">
        <v>1</v>
      </c>
      <c r="K7290" t="s">
        <v>9801</v>
      </c>
      <c r="L7290">
        <v>20531400000</v>
      </c>
    </row>
    <row r="7291" spans="1:12" ht="16.5" customHeight="1">
      <c r="A7291" s="14">
        <f t="shared" si="113"/>
        <v>7289</v>
      </c>
      <c r="B7291" t="s">
        <v>15796</v>
      </c>
      <c r="C7291" t="s">
        <v>7229</v>
      </c>
      <c r="D7291" t="s">
        <v>9807</v>
      </c>
      <c r="E7291">
        <v>10.99</v>
      </c>
      <c r="F7291" s="10" t="s">
        <v>9808</v>
      </c>
      <c r="G7291" s="10" t="s">
        <v>9808</v>
      </c>
      <c r="H7291" t="s">
        <v>7</v>
      </c>
      <c r="I7291" t="s">
        <v>10</v>
      </c>
      <c r="J7291">
        <v>1</v>
      </c>
      <c r="K7291" t="s">
        <v>9801</v>
      </c>
      <c r="L7291">
        <v>20531600000</v>
      </c>
    </row>
    <row r="7292" spans="1:12" ht="16.5" customHeight="1">
      <c r="A7292" s="14">
        <f t="shared" si="113"/>
        <v>7290</v>
      </c>
      <c r="B7292" t="s">
        <v>15792</v>
      </c>
      <c r="C7292" t="s">
        <v>7230</v>
      </c>
      <c r="D7292" t="s">
        <v>9807</v>
      </c>
      <c r="E7292">
        <v>8.99</v>
      </c>
      <c r="F7292" s="10" t="s">
        <v>9808</v>
      </c>
      <c r="G7292" s="10" t="s">
        <v>9808</v>
      </c>
      <c r="H7292" t="s">
        <v>7</v>
      </c>
      <c r="I7292" t="s">
        <v>10</v>
      </c>
      <c r="J7292">
        <v>1</v>
      </c>
      <c r="K7292" t="s">
        <v>9801</v>
      </c>
      <c r="L7292">
        <v>20531700000</v>
      </c>
    </row>
    <row r="7293" spans="1:12" ht="16.5" customHeight="1">
      <c r="A7293" s="14">
        <f t="shared" si="113"/>
        <v>7291</v>
      </c>
      <c r="B7293" t="s">
        <v>15793</v>
      </c>
      <c r="C7293" t="s">
        <v>7231</v>
      </c>
      <c r="D7293" t="s">
        <v>9807</v>
      </c>
      <c r="E7293">
        <v>9.49</v>
      </c>
      <c r="F7293" s="10" t="s">
        <v>9808</v>
      </c>
      <c r="G7293" s="10" t="s">
        <v>9808</v>
      </c>
      <c r="H7293" t="s">
        <v>7</v>
      </c>
      <c r="I7293" t="s">
        <v>10</v>
      </c>
      <c r="J7293">
        <v>1</v>
      </c>
      <c r="K7293" t="s">
        <v>9801</v>
      </c>
      <c r="L7293">
        <v>20531800000</v>
      </c>
    </row>
    <row r="7294" spans="1:12" ht="16.5" customHeight="1">
      <c r="A7294" s="14">
        <f t="shared" si="113"/>
        <v>7292</v>
      </c>
      <c r="B7294" t="s">
        <v>15794</v>
      </c>
      <c r="C7294" t="s">
        <v>7232</v>
      </c>
      <c r="D7294" t="s">
        <v>9807</v>
      </c>
      <c r="E7294">
        <v>9.99</v>
      </c>
      <c r="F7294" s="10" t="s">
        <v>9808</v>
      </c>
      <c r="G7294" s="10" t="s">
        <v>9808</v>
      </c>
      <c r="H7294" t="s">
        <v>7</v>
      </c>
      <c r="I7294" t="s">
        <v>10</v>
      </c>
      <c r="J7294">
        <v>1</v>
      </c>
      <c r="K7294" t="s">
        <v>9801</v>
      </c>
      <c r="L7294">
        <v>20531900000</v>
      </c>
    </row>
    <row r="7295" spans="1:12" ht="16.5" customHeight="1">
      <c r="A7295" s="14">
        <f t="shared" si="113"/>
        <v>7293</v>
      </c>
      <c r="B7295" t="s">
        <v>15795</v>
      </c>
      <c r="C7295" t="s">
        <v>7233</v>
      </c>
      <c r="D7295" t="s">
        <v>9807</v>
      </c>
      <c r="E7295">
        <v>10.49</v>
      </c>
      <c r="F7295" s="10" t="s">
        <v>9808</v>
      </c>
      <c r="G7295" s="10" t="s">
        <v>9808</v>
      </c>
      <c r="H7295" t="s">
        <v>7</v>
      </c>
      <c r="I7295" t="s">
        <v>10</v>
      </c>
      <c r="J7295">
        <v>1</v>
      </c>
      <c r="K7295" t="s">
        <v>9801</v>
      </c>
      <c r="L7295">
        <v>20532000000</v>
      </c>
    </row>
    <row r="7296" spans="1:12" ht="16.5" customHeight="1">
      <c r="A7296" s="14">
        <f t="shared" si="113"/>
        <v>7294</v>
      </c>
      <c r="B7296" t="s">
        <v>15796</v>
      </c>
      <c r="C7296" t="s">
        <v>7234</v>
      </c>
      <c r="D7296" t="s">
        <v>9807</v>
      </c>
      <c r="E7296">
        <v>10.99</v>
      </c>
      <c r="F7296" s="10" t="s">
        <v>9808</v>
      </c>
      <c r="G7296" s="10" t="s">
        <v>9808</v>
      </c>
      <c r="H7296" t="s">
        <v>7</v>
      </c>
      <c r="I7296" t="s">
        <v>10</v>
      </c>
      <c r="J7296">
        <v>1</v>
      </c>
      <c r="K7296" t="s">
        <v>9801</v>
      </c>
      <c r="L7296">
        <v>20532100000</v>
      </c>
    </row>
    <row r="7297" spans="1:12" ht="16.5" customHeight="1">
      <c r="A7297" s="14">
        <f t="shared" si="113"/>
        <v>7295</v>
      </c>
      <c r="B7297" t="s">
        <v>15797</v>
      </c>
      <c r="C7297" t="s">
        <v>7235</v>
      </c>
      <c r="D7297" t="s">
        <v>9807</v>
      </c>
      <c r="E7297">
        <v>7.99</v>
      </c>
      <c r="F7297" s="10" t="s">
        <v>9808</v>
      </c>
      <c r="G7297" s="10" t="s">
        <v>9808</v>
      </c>
      <c r="H7297" t="s">
        <v>7</v>
      </c>
      <c r="I7297" t="s">
        <v>10</v>
      </c>
      <c r="J7297">
        <v>1</v>
      </c>
      <c r="K7297" t="s">
        <v>9801</v>
      </c>
      <c r="L7297">
        <v>20532200000</v>
      </c>
    </row>
    <row r="7298" spans="1:12" ht="16.5" customHeight="1">
      <c r="A7298" s="14">
        <f t="shared" si="113"/>
        <v>7296</v>
      </c>
      <c r="B7298" t="s">
        <v>15797</v>
      </c>
      <c r="C7298" t="s">
        <v>7236</v>
      </c>
      <c r="D7298" t="s">
        <v>9807</v>
      </c>
      <c r="E7298">
        <v>8.99</v>
      </c>
      <c r="F7298" s="10" t="s">
        <v>9808</v>
      </c>
      <c r="G7298" s="10" t="s">
        <v>9808</v>
      </c>
      <c r="H7298" t="s">
        <v>7</v>
      </c>
      <c r="I7298" t="s">
        <v>10</v>
      </c>
      <c r="J7298">
        <v>1</v>
      </c>
      <c r="K7298" t="s">
        <v>9801</v>
      </c>
      <c r="L7298">
        <v>20532300000</v>
      </c>
    </row>
    <row r="7299" spans="1:12" ht="16.5" customHeight="1">
      <c r="A7299" s="14">
        <f t="shared" si="113"/>
        <v>7297</v>
      </c>
      <c r="B7299" t="s">
        <v>14949</v>
      </c>
      <c r="C7299" t="s">
        <v>7237</v>
      </c>
      <c r="D7299" t="s">
        <v>9807</v>
      </c>
      <c r="E7299">
        <v>6.99</v>
      </c>
      <c r="F7299" s="10" t="s">
        <v>9808</v>
      </c>
      <c r="G7299" s="10" t="s">
        <v>9808</v>
      </c>
      <c r="H7299" t="s">
        <v>7</v>
      </c>
      <c r="I7299" t="s">
        <v>10</v>
      </c>
      <c r="J7299">
        <v>1</v>
      </c>
      <c r="K7299" t="s">
        <v>9801</v>
      </c>
      <c r="L7299">
        <v>20532900000</v>
      </c>
    </row>
    <row r="7300" spans="1:12" ht="16.5" customHeight="1">
      <c r="A7300" s="14">
        <f t="shared" si="113"/>
        <v>7298</v>
      </c>
      <c r="B7300" t="s">
        <v>15798</v>
      </c>
      <c r="C7300" t="s">
        <v>7238</v>
      </c>
      <c r="D7300" t="s">
        <v>9807</v>
      </c>
      <c r="E7300">
        <v>5.99</v>
      </c>
      <c r="F7300" s="10" t="s">
        <v>9808</v>
      </c>
      <c r="G7300" s="10" t="s">
        <v>9808</v>
      </c>
      <c r="H7300" t="s">
        <v>7</v>
      </c>
      <c r="I7300" t="s">
        <v>10</v>
      </c>
      <c r="J7300">
        <v>1</v>
      </c>
      <c r="K7300" t="s">
        <v>9801</v>
      </c>
      <c r="L7300">
        <v>20533000000</v>
      </c>
    </row>
    <row r="7301" spans="1:12" ht="16.5" customHeight="1">
      <c r="A7301" s="14">
        <f t="shared" ref="A7301:A7364" si="114">A7300+1</f>
        <v>7299</v>
      </c>
      <c r="B7301" t="s">
        <v>15799</v>
      </c>
      <c r="C7301" t="s">
        <v>7239</v>
      </c>
      <c r="D7301" t="s">
        <v>9807</v>
      </c>
      <c r="E7301">
        <v>6.99</v>
      </c>
      <c r="F7301" s="10" t="s">
        <v>9808</v>
      </c>
      <c r="G7301" s="10" t="s">
        <v>9808</v>
      </c>
      <c r="H7301" t="s">
        <v>7</v>
      </c>
      <c r="I7301" t="s">
        <v>10</v>
      </c>
      <c r="J7301">
        <v>1</v>
      </c>
      <c r="K7301" t="s">
        <v>9801</v>
      </c>
      <c r="L7301">
        <v>20533200000</v>
      </c>
    </row>
    <row r="7302" spans="1:12" ht="16.5" customHeight="1">
      <c r="A7302" s="14">
        <f t="shared" si="114"/>
        <v>7300</v>
      </c>
      <c r="B7302" t="s">
        <v>15800</v>
      </c>
      <c r="C7302" t="s">
        <v>7240</v>
      </c>
      <c r="D7302" t="s">
        <v>9807</v>
      </c>
      <c r="E7302">
        <v>6.99</v>
      </c>
      <c r="F7302" s="10" t="s">
        <v>9808</v>
      </c>
      <c r="G7302" s="10" t="s">
        <v>9808</v>
      </c>
      <c r="H7302" t="s">
        <v>7</v>
      </c>
      <c r="I7302" t="s">
        <v>10</v>
      </c>
      <c r="J7302">
        <v>1</v>
      </c>
      <c r="K7302" t="s">
        <v>9801</v>
      </c>
      <c r="L7302">
        <v>20533300000</v>
      </c>
    </row>
    <row r="7303" spans="1:12" ht="16.5" customHeight="1">
      <c r="A7303" s="14">
        <f t="shared" si="114"/>
        <v>7301</v>
      </c>
      <c r="B7303" t="s">
        <v>15801</v>
      </c>
      <c r="C7303" t="s">
        <v>7241</v>
      </c>
      <c r="D7303" t="s">
        <v>9807</v>
      </c>
      <c r="E7303">
        <v>1</v>
      </c>
      <c r="F7303" s="10" t="s">
        <v>9808</v>
      </c>
      <c r="G7303" s="10" t="s">
        <v>9808</v>
      </c>
      <c r="H7303" t="s">
        <v>7</v>
      </c>
      <c r="I7303" t="s">
        <v>10</v>
      </c>
      <c r="J7303">
        <v>1</v>
      </c>
      <c r="K7303" t="s">
        <v>9801</v>
      </c>
      <c r="L7303">
        <v>20533400000</v>
      </c>
    </row>
    <row r="7304" spans="1:12" ht="16.5" customHeight="1">
      <c r="A7304" s="14">
        <f t="shared" si="114"/>
        <v>7302</v>
      </c>
      <c r="B7304" t="s">
        <v>15802</v>
      </c>
      <c r="C7304" t="s">
        <v>7242</v>
      </c>
      <c r="D7304" t="s">
        <v>9807</v>
      </c>
      <c r="E7304">
        <v>6.99</v>
      </c>
      <c r="F7304" s="10" t="s">
        <v>9808</v>
      </c>
      <c r="G7304" s="10" t="s">
        <v>9808</v>
      </c>
      <c r="H7304" t="s">
        <v>7</v>
      </c>
      <c r="I7304" t="s">
        <v>10</v>
      </c>
      <c r="J7304">
        <v>1</v>
      </c>
      <c r="K7304" t="s">
        <v>9801</v>
      </c>
      <c r="L7304">
        <v>20533500000</v>
      </c>
    </row>
    <row r="7305" spans="1:12" ht="16.5" customHeight="1">
      <c r="A7305" s="14">
        <f t="shared" si="114"/>
        <v>7303</v>
      </c>
      <c r="B7305" t="s">
        <v>15803</v>
      </c>
      <c r="C7305" t="s">
        <v>7243</v>
      </c>
      <c r="D7305" t="s">
        <v>9807</v>
      </c>
      <c r="E7305">
        <v>8.49</v>
      </c>
      <c r="F7305" s="10" t="s">
        <v>9808</v>
      </c>
      <c r="G7305" s="10" t="s">
        <v>9808</v>
      </c>
      <c r="H7305" t="s">
        <v>7</v>
      </c>
      <c r="I7305" t="s">
        <v>10</v>
      </c>
      <c r="J7305">
        <v>1</v>
      </c>
      <c r="K7305" t="s">
        <v>9801</v>
      </c>
      <c r="L7305">
        <v>20533600000</v>
      </c>
    </row>
    <row r="7306" spans="1:12" ht="16.5" customHeight="1">
      <c r="A7306" s="14">
        <f t="shared" si="114"/>
        <v>7304</v>
      </c>
      <c r="B7306" t="s">
        <v>15803</v>
      </c>
      <c r="C7306" t="s">
        <v>7244</v>
      </c>
      <c r="D7306" t="s">
        <v>9807</v>
      </c>
      <c r="E7306">
        <v>9.49</v>
      </c>
      <c r="F7306" s="10" t="s">
        <v>9808</v>
      </c>
      <c r="G7306" s="10" t="s">
        <v>9808</v>
      </c>
      <c r="H7306" t="s">
        <v>7</v>
      </c>
      <c r="I7306" t="s">
        <v>10</v>
      </c>
      <c r="J7306">
        <v>1</v>
      </c>
      <c r="K7306" t="s">
        <v>9801</v>
      </c>
      <c r="L7306">
        <v>20533700000</v>
      </c>
    </row>
    <row r="7307" spans="1:12" ht="16.5" customHeight="1">
      <c r="A7307" s="14">
        <f t="shared" si="114"/>
        <v>7305</v>
      </c>
      <c r="B7307" t="s">
        <v>15803</v>
      </c>
      <c r="C7307" t="s">
        <v>7245</v>
      </c>
      <c r="D7307" t="s">
        <v>9807</v>
      </c>
      <c r="E7307">
        <v>9.99</v>
      </c>
      <c r="F7307" s="10" t="s">
        <v>9808</v>
      </c>
      <c r="G7307" s="10" t="s">
        <v>9808</v>
      </c>
      <c r="H7307" t="s">
        <v>7</v>
      </c>
      <c r="I7307" t="s">
        <v>10</v>
      </c>
      <c r="J7307">
        <v>1</v>
      </c>
      <c r="K7307" t="s">
        <v>9801</v>
      </c>
      <c r="L7307">
        <v>20533800000</v>
      </c>
    </row>
    <row r="7308" spans="1:12" ht="16.5" customHeight="1">
      <c r="A7308" s="14">
        <f t="shared" si="114"/>
        <v>7306</v>
      </c>
      <c r="B7308" t="s">
        <v>15804</v>
      </c>
      <c r="C7308" t="s">
        <v>7246</v>
      </c>
      <c r="D7308" t="s">
        <v>9807</v>
      </c>
      <c r="E7308">
        <v>6.99</v>
      </c>
      <c r="F7308" s="10" t="s">
        <v>9808</v>
      </c>
      <c r="G7308" s="10" t="s">
        <v>9808</v>
      </c>
      <c r="H7308" t="s">
        <v>7</v>
      </c>
      <c r="I7308" t="s">
        <v>10</v>
      </c>
      <c r="J7308">
        <v>1</v>
      </c>
      <c r="K7308" t="s">
        <v>9801</v>
      </c>
      <c r="L7308">
        <v>20533900000</v>
      </c>
    </row>
    <row r="7309" spans="1:12" ht="16.5" customHeight="1">
      <c r="A7309" s="14">
        <f t="shared" si="114"/>
        <v>7307</v>
      </c>
      <c r="B7309" t="s">
        <v>15805</v>
      </c>
      <c r="C7309" t="s">
        <v>7247</v>
      </c>
      <c r="D7309" t="s">
        <v>9807</v>
      </c>
      <c r="E7309">
        <v>8.49</v>
      </c>
      <c r="F7309" s="10" t="s">
        <v>9808</v>
      </c>
      <c r="G7309" s="10" t="s">
        <v>9808</v>
      </c>
      <c r="H7309" t="s">
        <v>7</v>
      </c>
      <c r="I7309" t="s">
        <v>10</v>
      </c>
      <c r="J7309">
        <v>1</v>
      </c>
      <c r="K7309" t="s">
        <v>9801</v>
      </c>
      <c r="L7309">
        <v>20534000000</v>
      </c>
    </row>
    <row r="7310" spans="1:12" ht="16.5" customHeight="1">
      <c r="A7310" s="14">
        <f t="shared" si="114"/>
        <v>7308</v>
      </c>
      <c r="B7310" t="s">
        <v>15805</v>
      </c>
      <c r="C7310" t="s">
        <v>7248</v>
      </c>
      <c r="D7310" t="s">
        <v>9807</v>
      </c>
      <c r="E7310">
        <v>9.49</v>
      </c>
      <c r="F7310" s="10" t="s">
        <v>9808</v>
      </c>
      <c r="G7310" s="10" t="s">
        <v>9808</v>
      </c>
      <c r="H7310" t="s">
        <v>7</v>
      </c>
      <c r="I7310" t="s">
        <v>10</v>
      </c>
      <c r="J7310">
        <v>1</v>
      </c>
      <c r="K7310" t="s">
        <v>9801</v>
      </c>
      <c r="L7310">
        <v>20534100000</v>
      </c>
    </row>
    <row r="7311" spans="1:12" ht="16.5" customHeight="1">
      <c r="A7311" s="14">
        <f t="shared" si="114"/>
        <v>7309</v>
      </c>
      <c r="B7311" t="s">
        <v>15805</v>
      </c>
      <c r="C7311" t="s">
        <v>7249</v>
      </c>
      <c r="D7311" t="s">
        <v>9807</v>
      </c>
      <c r="E7311">
        <v>9.99</v>
      </c>
      <c r="F7311" s="10" t="s">
        <v>9808</v>
      </c>
      <c r="G7311" s="10" t="s">
        <v>9808</v>
      </c>
      <c r="H7311" t="s">
        <v>7</v>
      </c>
      <c r="I7311" t="s">
        <v>10</v>
      </c>
      <c r="J7311">
        <v>1</v>
      </c>
      <c r="K7311" t="s">
        <v>9801</v>
      </c>
      <c r="L7311">
        <v>20534200000</v>
      </c>
    </row>
    <row r="7312" spans="1:12" ht="16.5" customHeight="1">
      <c r="A7312" s="14">
        <f t="shared" si="114"/>
        <v>7310</v>
      </c>
      <c r="B7312" t="s">
        <v>15806</v>
      </c>
      <c r="C7312" t="s">
        <v>7250</v>
      </c>
      <c r="D7312" t="s">
        <v>9807</v>
      </c>
      <c r="E7312">
        <v>7.99</v>
      </c>
      <c r="F7312" s="10" t="s">
        <v>9808</v>
      </c>
      <c r="G7312" s="10" t="s">
        <v>9808</v>
      </c>
      <c r="H7312" t="s">
        <v>7</v>
      </c>
      <c r="I7312" t="s">
        <v>10</v>
      </c>
      <c r="J7312">
        <v>1</v>
      </c>
      <c r="K7312" t="s">
        <v>9801</v>
      </c>
      <c r="L7312">
        <v>20534300000</v>
      </c>
    </row>
    <row r="7313" spans="1:12" ht="16.5" customHeight="1">
      <c r="A7313" s="14">
        <f t="shared" si="114"/>
        <v>7311</v>
      </c>
      <c r="B7313" t="s">
        <v>15806</v>
      </c>
      <c r="C7313" t="s">
        <v>7251</v>
      </c>
      <c r="D7313" t="s">
        <v>9807</v>
      </c>
      <c r="E7313">
        <v>9.49</v>
      </c>
      <c r="F7313" s="10" t="s">
        <v>9808</v>
      </c>
      <c r="G7313" s="10" t="s">
        <v>9808</v>
      </c>
      <c r="H7313" t="s">
        <v>7</v>
      </c>
      <c r="I7313" t="s">
        <v>10</v>
      </c>
      <c r="J7313">
        <v>1</v>
      </c>
      <c r="K7313" t="s">
        <v>9801</v>
      </c>
      <c r="L7313">
        <v>20534400000</v>
      </c>
    </row>
    <row r="7314" spans="1:12" ht="16.5" customHeight="1">
      <c r="A7314" s="14">
        <f t="shared" si="114"/>
        <v>7312</v>
      </c>
      <c r="B7314" t="s">
        <v>15806</v>
      </c>
      <c r="C7314" t="s">
        <v>7252</v>
      </c>
      <c r="D7314" t="s">
        <v>9807</v>
      </c>
      <c r="E7314">
        <v>10.49</v>
      </c>
      <c r="F7314" s="10" t="s">
        <v>9808</v>
      </c>
      <c r="G7314" s="10" t="s">
        <v>9808</v>
      </c>
      <c r="H7314" t="s">
        <v>7</v>
      </c>
      <c r="I7314" t="s">
        <v>10</v>
      </c>
      <c r="J7314">
        <v>1</v>
      </c>
      <c r="K7314" t="s">
        <v>9801</v>
      </c>
      <c r="L7314">
        <v>20534500000</v>
      </c>
    </row>
    <row r="7315" spans="1:12" ht="16.5" customHeight="1">
      <c r="A7315" s="14">
        <f t="shared" si="114"/>
        <v>7313</v>
      </c>
      <c r="B7315" t="s">
        <v>15806</v>
      </c>
      <c r="C7315" t="s">
        <v>7253</v>
      </c>
      <c r="D7315" t="s">
        <v>9807</v>
      </c>
      <c r="E7315">
        <v>10.99</v>
      </c>
      <c r="F7315" s="10" t="s">
        <v>9808</v>
      </c>
      <c r="G7315" s="10" t="s">
        <v>9808</v>
      </c>
      <c r="H7315" t="s">
        <v>7</v>
      </c>
      <c r="I7315" t="s">
        <v>10</v>
      </c>
      <c r="J7315">
        <v>1</v>
      </c>
      <c r="K7315" t="s">
        <v>9801</v>
      </c>
      <c r="L7315">
        <v>20534600000</v>
      </c>
    </row>
    <row r="7316" spans="1:12" ht="16.5" customHeight="1">
      <c r="A7316" s="14">
        <f t="shared" si="114"/>
        <v>7314</v>
      </c>
      <c r="B7316" t="s">
        <v>15807</v>
      </c>
      <c r="C7316" t="s">
        <v>7254</v>
      </c>
      <c r="D7316" t="s">
        <v>9807</v>
      </c>
      <c r="E7316">
        <v>7.99</v>
      </c>
      <c r="F7316" s="10" t="s">
        <v>9808</v>
      </c>
      <c r="G7316" s="10" t="s">
        <v>9808</v>
      </c>
      <c r="H7316" t="s">
        <v>7</v>
      </c>
      <c r="I7316" t="s">
        <v>10</v>
      </c>
      <c r="J7316">
        <v>1</v>
      </c>
      <c r="K7316" t="s">
        <v>9801</v>
      </c>
      <c r="L7316">
        <v>20534700000</v>
      </c>
    </row>
    <row r="7317" spans="1:12" ht="16.5" customHeight="1">
      <c r="A7317" s="14">
        <f t="shared" si="114"/>
        <v>7315</v>
      </c>
      <c r="B7317" t="s">
        <v>15808</v>
      </c>
      <c r="C7317" t="s">
        <v>7255</v>
      </c>
      <c r="D7317" t="s">
        <v>9807</v>
      </c>
      <c r="E7317">
        <v>9.49</v>
      </c>
      <c r="F7317" s="10" t="s">
        <v>9808</v>
      </c>
      <c r="G7317" s="10" t="s">
        <v>9808</v>
      </c>
      <c r="H7317" t="s">
        <v>7</v>
      </c>
      <c r="I7317" t="s">
        <v>10</v>
      </c>
      <c r="J7317">
        <v>1</v>
      </c>
      <c r="K7317" t="s">
        <v>9801</v>
      </c>
      <c r="L7317">
        <v>20534800000</v>
      </c>
    </row>
    <row r="7318" spans="1:12" ht="16.5" customHeight="1">
      <c r="A7318" s="14">
        <f t="shared" si="114"/>
        <v>7316</v>
      </c>
      <c r="B7318" t="s">
        <v>15808</v>
      </c>
      <c r="C7318" t="s">
        <v>7256</v>
      </c>
      <c r="D7318" t="s">
        <v>9807</v>
      </c>
      <c r="E7318">
        <v>10.49</v>
      </c>
      <c r="F7318" s="10" t="s">
        <v>9808</v>
      </c>
      <c r="G7318" s="10" t="s">
        <v>9808</v>
      </c>
      <c r="H7318" t="s">
        <v>7</v>
      </c>
      <c r="I7318" t="s">
        <v>10</v>
      </c>
      <c r="J7318">
        <v>1</v>
      </c>
      <c r="K7318" t="s">
        <v>9801</v>
      </c>
      <c r="L7318">
        <v>20534900000</v>
      </c>
    </row>
    <row r="7319" spans="1:12" ht="16.5" customHeight="1">
      <c r="A7319" s="14">
        <f t="shared" si="114"/>
        <v>7317</v>
      </c>
      <c r="B7319" t="s">
        <v>15808</v>
      </c>
      <c r="C7319" t="s">
        <v>7257</v>
      </c>
      <c r="D7319" t="s">
        <v>9807</v>
      </c>
      <c r="E7319">
        <v>10.99</v>
      </c>
      <c r="F7319" s="10" t="s">
        <v>9808</v>
      </c>
      <c r="G7319" s="10" t="s">
        <v>9808</v>
      </c>
      <c r="H7319" t="s">
        <v>7</v>
      </c>
      <c r="I7319" t="s">
        <v>10</v>
      </c>
      <c r="J7319">
        <v>1</v>
      </c>
      <c r="K7319" t="s">
        <v>9801</v>
      </c>
      <c r="L7319">
        <v>20535000000</v>
      </c>
    </row>
    <row r="7320" spans="1:12" ht="16.5" customHeight="1">
      <c r="A7320" s="14">
        <f t="shared" si="114"/>
        <v>7318</v>
      </c>
      <c r="B7320" t="s">
        <v>15809</v>
      </c>
      <c r="C7320" t="s">
        <v>7258</v>
      </c>
      <c r="D7320" t="s">
        <v>9807</v>
      </c>
      <c r="E7320">
        <v>6.99</v>
      </c>
      <c r="F7320" s="10" t="s">
        <v>9808</v>
      </c>
      <c r="G7320" s="10" t="s">
        <v>9808</v>
      </c>
      <c r="H7320" t="s">
        <v>7</v>
      </c>
      <c r="I7320" t="s">
        <v>10</v>
      </c>
      <c r="J7320">
        <v>1</v>
      </c>
      <c r="K7320" t="s">
        <v>9801</v>
      </c>
      <c r="L7320">
        <v>20535100000</v>
      </c>
    </row>
    <row r="7321" spans="1:12" ht="16.5" customHeight="1">
      <c r="A7321" s="14">
        <f t="shared" si="114"/>
        <v>7319</v>
      </c>
      <c r="B7321" t="s">
        <v>15809</v>
      </c>
      <c r="C7321" t="s">
        <v>7259</v>
      </c>
      <c r="D7321" t="s">
        <v>9807</v>
      </c>
      <c r="E7321">
        <v>8.49</v>
      </c>
      <c r="F7321" s="10" t="s">
        <v>9808</v>
      </c>
      <c r="G7321" s="10" t="s">
        <v>9808</v>
      </c>
      <c r="H7321" t="s">
        <v>7</v>
      </c>
      <c r="I7321" t="s">
        <v>10</v>
      </c>
      <c r="J7321">
        <v>1</v>
      </c>
      <c r="K7321" t="s">
        <v>9801</v>
      </c>
      <c r="L7321">
        <v>20535200000</v>
      </c>
    </row>
    <row r="7322" spans="1:12" ht="16.5" customHeight="1">
      <c r="A7322" s="14">
        <f t="shared" si="114"/>
        <v>7320</v>
      </c>
      <c r="B7322" t="s">
        <v>15809</v>
      </c>
      <c r="C7322" t="s">
        <v>7260</v>
      </c>
      <c r="D7322" t="s">
        <v>9807</v>
      </c>
      <c r="E7322">
        <v>9.49</v>
      </c>
      <c r="F7322" s="10" t="s">
        <v>9808</v>
      </c>
      <c r="G7322" s="10" t="s">
        <v>9808</v>
      </c>
      <c r="H7322" t="s">
        <v>7</v>
      </c>
      <c r="I7322" t="s">
        <v>10</v>
      </c>
      <c r="J7322">
        <v>1</v>
      </c>
      <c r="K7322" t="s">
        <v>9801</v>
      </c>
      <c r="L7322">
        <v>20535300000</v>
      </c>
    </row>
    <row r="7323" spans="1:12" ht="16.5" customHeight="1">
      <c r="A7323" s="14">
        <f t="shared" si="114"/>
        <v>7321</v>
      </c>
      <c r="B7323" t="s">
        <v>15809</v>
      </c>
      <c r="C7323" t="s">
        <v>7261</v>
      </c>
      <c r="D7323" t="s">
        <v>9807</v>
      </c>
      <c r="E7323">
        <v>9.99</v>
      </c>
      <c r="F7323" s="10" t="s">
        <v>9808</v>
      </c>
      <c r="G7323" s="10" t="s">
        <v>9808</v>
      </c>
      <c r="H7323" t="s">
        <v>7</v>
      </c>
      <c r="I7323" t="s">
        <v>10</v>
      </c>
      <c r="J7323">
        <v>1</v>
      </c>
      <c r="K7323" t="s">
        <v>9801</v>
      </c>
      <c r="L7323">
        <v>20535400000</v>
      </c>
    </row>
    <row r="7324" spans="1:12" ht="16.5" customHeight="1">
      <c r="A7324" s="14">
        <f t="shared" si="114"/>
        <v>7322</v>
      </c>
      <c r="B7324" t="s">
        <v>15810</v>
      </c>
      <c r="C7324" t="s">
        <v>7262</v>
      </c>
      <c r="D7324" t="s">
        <v>9807</v>
      </c>
      <c r="E7324">
        <v>6.99</v>
      </c>
      <c r="F7324" s="10" t="s">
        <v>9808</v>
      </c>
      <c r="G7324" s="10" t="s">
        <v>9808</v>
      </c>
      <c r="H7324" t="s">
        <v>7</v>
      </c>
      <c r="I7324" t="s">
        <v>10</v>
      </c>
      <c r="J7324">
        <v>1</v>
      </c>
      <c r="K7324" t="s">
        <v>9801</v>
      </c>
      <c r="L7324">
        <v>20535500000</v>
      </c>
    </row>
    <row r="7325" spans="1:12" ht="16.5" customHeight="1">
      <c r="A7325" s="14">
        <f t="shared" si="114"/>
        <v>7323</v>
      </c>
      <c r="B7325" t="s">
        <v>15810</v>
      </c>
      <c r="C7325" t="s">
        <v>7263</v>
      </c>
      <c r="D7325" t="s">
        <v>9807</v>
      </c>
      <c r="E7325">
        <v>8.49</v>
      </c>
      <c r="F7325" s="10" t="s">
        <v>9808</v>
      </c>
      <c r="G7325" s="10" t="s">
        <v>9808</v>
      </c>
      <c r="H7325" t="s">
        <v>7</v>
      </c>
      <c r="I7325" t="s">
        <v>10</v>
      </c>
      <c r="J7325">
        <v>1</v>
      </c>
      <c r="K7325" t="s">
        <v>9801</v>
      </c>
      <c r="L7325">
        <v>20535600000</v>
      </c>
    </row>
    <row r="7326" spans="1:12" ht="16.5" customHeight="1">
      <c r="A7326" s="14">
        <f t="shared" si="114"/>
        <v>7324</v>
      </c>
      <c r="B7326" t="s">
        <v>15810</v>
      </c>
      <c r="C7326" t="s">
        <v>7264</v>
      </c>
      <c r="D7326" t="s">
        <v>9807</v>
      </c>
      <c r="E7326">
        <v>9.49</v>
      </c>
      <c r="F7326" s="10" t="s">
        <v>9808</v>
      </c>
      <c r="G7326" s="10" t="s">
        <v>9808</v>
      </c>
      <c r="H7326" t="s">
        <v>7</v>
      </c>
      <c r="I7326" t="s">
        <v>10</v>
      </c>
      <c r="J7326">
        <v>1</v>
      </c>
      <c r="K7326" t="s">
        <v>9801</v>
      </c>
      <c r="L7326">
        <v>20535700000</v>
      </c>
    </row>
    <row r="7327" spans="1:12" ht="16.5" customHeight="1">
      <c r="A7327" s="14">
        <f t="shared" si="114"/>
        <v>7325</v>
      </c>
      <c r="B7327" t="s">
        <v>15810</v>
      </c>
      <c r="C7327" t="s">
        <v>7265</v>
      </c>
      <c r="D7327" t="s">
        <v>9807</v>
      </c>
      <c r="E7327">
        <v>9.99</v>
      </c>
      <c r="F7327" s="10" t="s">
        <v>9808</v>
      </c>
      <c r="G7327" s="10" t="s">
        <v>9808</v>
      </c>
      <c r="H7327" t="s">
        <v>7</v>
      </c>
      <c r="I7327" t="s">
        <v>10</v>
      </c>
      <c r="J7327">
        <v>1</v>
      </c>
      <c r="K7327" t="s">
        <v>9801</v>
      </c>
      <c r="L7327">
        <v>20535800000</v>
      </c>
    </row>
    <row r="7328" spans="1:12" ht="16.5" customHeight="1">
      <c r="A7328" s="14">
        <f t="shared" si="114"/>
        <v>7326</v>
      </c>
      <c r="B7328" t="s">
        <v>15810</v>
      </c>
      <c r="C7328" t="s">
        <v>7266</v>
      </c>
      <c r="D7328" t="s">
        <v>9807</v>
      </c>
      <c r="E7328">
        <v>7.99</v>
      </c>
      <c r="F7328" s="10" t="s">
        <v>9808</v>
      </c>
      <c r="G7328" s="10" t="s">
        <v>9808</v>
      </c>
      <c r="H7328" t="s">
        <v>7</v>
      </c>
      <c r="I7328" t="s">
        <v>10</v>
      </c>
      <c r="J7328">
        <v>1</v>
      </c>
      <c r="K7328" t="s">
        <v>9801</v>
      </c>
      <c r="L7328">
        <v>20535900000</v>
      </c>
    </row>
    <row r="7329" spans="1:12" ht="16.5" customHeight="1">
      <c r="A7329" s="14">
        <f t="shared" si="114"/>
        <v>7327</v>
      </c>
      <c r="B7329" t="s">
        <v>15810</v>
      </c>
      <c r="C7329" t="s">
        <v>7267</v>
      </c>
      <c r="D7329" t="s">
        <v>9807</v>
      </c>
      <c r="E7329">
        <v>9.49</v>
      </c>
      <c r="F7329" s="10" t="s">
        <v>9808</v>
      </c>
      <c r="G7329" s="10" t="s">
        <v>9808</v>
      </c>
      <c r="H7329" t="s">
        <v>7</v>
      </c>
      <c r="I7329" t="s">
        <v>10</v>
      </c>
      <c r="J7329">
        <v>1</v>
      </c>
      <c r="K7329" t="s">
        <v>9801</v>
      </c>
      <c r="L7329">
        <v>20536000000</v>
      </c>
    </row>
    <row r="7330" spans="1:12" ht="16.5" customHeight="1">
      <c r="A7330" s="14">
        <f t="shared" si="114"/>
        <v>7328</v>
      </c>
      <c r="B7330" t="s">
        <v>15810</v>
      </c>
      <c r="C7330" t="s">
        <v>7268</v>
      </c>
      <c r="D7330" t="s">
        <v>9807</v>
      </c>
      <c r="E7330">
        <v>10.49</v>
      </c>
      <c r="F7330" s="10" t="s">
        <v>9808</v>
      </c>
      <c r="G7330" s="10" t="s">
        <v>9808</v>
      </c>
      <c r="H7330" t="s">
        <v>7</v>
      </c>
      <c r="I7330" t="s">
        <v>10</v>
      </c>
      <c r="J7330">
        <v>1</v>
      </c>
      <c r="K7330" t="s">
        <v>9801</v>
      </c>
      <c r="L7330">
        <v>20536100000</v>
      </c>
    </row>
    <row r="7331" spans="1:12" ht="16.5" customHeight="1">
      <c r="A7331" s="14">
        <f t="shared" si="114"/>
        <v>7329</v>
      </c>
      <c r="B7331" t="s">
        <v>15810</v>
      </c>
      <c r="C7331" t="s">
        <v>7269</v>
      </c>
      <c r="D7331" t="s">
        <v>9807</v>
      </c>
      <c r="E7331">
        <v>10.99</v>
      </c>
      <c r="F7331" s="10" t="s">
        <v>9808</v>
      </c>
      <c r="G7331" s="10" t="s">
        <v>9808</v>
      </c>
      <c r="H7331" t="s">
        <v>7</v>
      </c>
      <c r="I7331" t="s">
        <v>10</v>
      </c>
      <c r="J7331">
        <v>1</v>
      </c>
      <c r="K7331" t="s">
        <v>9801</v>
      </c>
      <c r="L7331">
        <v>20536200000</v>
      </c>
    </row>
    <row r="7332" spans="1:12" ht="16.5" customHeight="1">
      <c r="A7332" s="14">
        <f t="shared" si="114"/>
        <v>7330</v>
      </c>
      <c r="B7332" t="s">
        <v>15810</v>
      </c>
      <c r="C7332" t="s">
        <v>7270</v>
      </c>
      <c r="D7332" t="s">
        <v>9807</v>
      </c>
      <c r="E7332">
        <v>8.99</v>
      </c>
      <c r="F7332" s="10" t="s">
        <v>9808</v>
      </c>
      <c r="G7332" s="10" t="s">
        <v>9808</v>
      </c>
      <c r="H7332" t="s">
        <v>7</v>
      </c>
      <c r="I7332" t="s">
        <v>10</v>
      </c>
      <c r="J7332">
        <v>1</v>
      </c>
      <c r="K7332" t="s">
        <v>9801</v>
      </c>
      <c r="L7332">
        <v>20536300000</v>
      </c>
    </row>
    <row r="7333" spans="1:12" ht="16.5" customHeight="1">
      <c r="A7333" s="14">
        <f t="shared" si="114"/>
        <v>7331</v>
      </c>
      <c r="B7333" t="s">
        <v>15810</v>
      </c>
      <c r="C7333" t="s">
        <v>7271</v>
      </c>
      <c r="D7333" t="s">
        <v>9807</v>
      </c>
      <c r="E7333">
        <v>11.99</v>
      </c>
      <c r="F7333" s="10" t="s">
        <v>9808</v>
      </c>
      <c r="G7333" s="10" t="s">
        <v>9808</v>
      </c>
      <c r="H7333" t="s">
        <v>7</v>
      </c>
      <c r="I7333" t="s">
        <v>10</v>
      </c>
      <c r="J7333">
        <v>1</v>
      </c>
      <c r="K7333" t="s">
        <v>9801</v>
      </c>
      <c r="L7333">
        <v>20536600000</v>
      </c>
    </row>
    <row r="7334" spans="1:12" ht="16.5" customHeight="1">
      <c r="A7334" s="14">
        <f t="shared" si="114"/>
        <v>7332</v>
      </c>
      <c r="B7334" t="s">
        <v>15810</v>
      </c>
      <c r="C7334" t="s">
        <v>7272</v>
      </c>
      <c r="D7334" t="s">
        <v>9807</v>
      </c>
      <c r="E7334">
        <v>9.99</v>
      </c>
      <c r="F7334" s="10" t="s">
        <v>9808</v>
      </c>
      <c r="G7334" s="10" t="s">
        <v>9808</v>
      </c>
      <c r="H7334" t="s">
        <v>7</v>
      </c>
      <c r="I7334" t="s">
        <v>10</v>
      </c>
      <c r="J7334">
        <v>1</v>
      </c>
      <c r="K7334" t="s">
        <v>9801</v>
      </c>
      <c r="L7334">
        <v>20536700000</v>
      </c>
    </row>
    <row r="7335" spans="1:12" ht="16.5" customHeight="1">
      <c r="A7335" s="14">
        <f t="shared" si="114"/>
        <v>7333</v>
      </c>
      <c r="B7335" t="s">
        <v>15810</v>
      </c>
      <c r="C7335" t="s">
        <v>7273</v>
      </c>
      <c r="D7335" t="s">
        <v>9807</v>
      </c>
      <c r="E7335">
        <v>10.99</v>
      </c>
      <c r="F7335" s="10" t="s">
        <v>9808</v>
      </c>
      <c r="G7335" s="10" t="s">
        <v>9808</v>
      </c>
      <c r="H7335" t="s">
        <v>7</v>
      </c>
      <c r="I7335" t="s">
        <v>10</v>
      </c>
      <c r="J7335">
        <v>1</v>
      </c>
      <c r="K7335" t="s">
        <v>9801</v>
      </c>
      <c r="L7335">
        <v>20537100000</v>
      </c>
    </row>
    <row r="7336" spans="1:12" ht="16.5" customHeight="1">
      <c r="A7336" s="14">
        <f t="shared" si="114"/>
        <v>7334</v>
      </c>
      <c r="B7336" t="s">
        <v>15810</v>
      </c>
      <c r="C7336" t="s">
        <v>7275</v>
      </c>
      <c r="D7336" t="s">
        <v>9807</v>
      </c>
      <c r="E7336">
        <v>11.99</v>
      </c>
      <c r="F7336" s="10" t="s">
        <v>9808</v>
      </c>
      <c r="G7336" s="10" t="s">
        <v>9808</v>
      </c>
      <c r="H7336" t="s">
        <v>7</v>
      </c>
      <c r="I7336" t="s">
        <v>10</v>
      </c>
      <c r="J7336">
        <v>1</v>
      </c>
      <c r="K7336" t="s">
        <v>9801</v>
      </c>
      <c r="L7336">
        <v>20537500000</v>
      </c>
    </row>
    <row r="7337" spans="1:12" ht="16.5" customHeight="1">
      <c r="A7337" s="14">
        <f t="shared" si="114"/>
        <v>7335</v>
      </c>
      <c r="B7337" t="s">
        <v>15810</v>
      </c>
      <c r="C7337" t="s">
        <v>7276</v>
      </c>
      <c r="D7337" t="s">
        <v>9807</v>
      </c>
      <c r="E7337">
        <v>12.99</v>
      </c>
      <c r="F7337" s="10" t="s">
        <v>9808</v>
      </c>
      <c r="G7337" s="10" t="s">
        <v>9808</v>
      </c>
      <c r="H7337" t="s">
        <v>7</v>
      </c>
      <c r="I7337" t="s">
        <v>10</v>
      </c>
      <c r="J7337">
        <v>1</v>
      </c>
      <c r="K7337" t="s">
        <v>9801</v>
      </c>
      <c r="L7337">
        <v>20537900000</v>
      </c>
    </row>
    <row r="7338" spans="1:12" ht="16.5" customHeight="1">
      <c r="A7338" s="14">
        <f t="shared" si="114"/>
        <v>7336</v>
      </c>
      <c r="B7338" t="s">
        <v>15811</v>
      </c>
      <c r="C7338" t="s">
        <v>7277</v>
      </c>
      <c r="D7338" t="s">
        <v>9807</v>
      </c>
      <c r="E7338">
        <v>9.99</v>
      </c>
      <c r="F7338" s="10" t="s">
        <v>9808</v>
      </c>
      <c r="G7338" s="10" t="s">
        <v>9808</v>
      </c>
      <c r="H7338" t="s">
        <v>7</v>
      </c>
      <c r="I7338" t="s">
        <v>10</v>
      </c>
      <c r="J7338">
        <v>1</v>
      </c>
      <c r="K7338" t="s">
        <v>9801</v>
      </c>
      <c r="L7338">
        <v>20538300000</v>
      </c>
    </row>
    <row r="7339" spans="1:12" ht="16.5" customHeight="1">
      <c r="A7339" s="14">
        <f t="shared" si="114"/>
        <v>7337</v>
      </c>
      <c r="B7339" t="s">
        <v>15812</v>
      </c>
      <c r="C7339" t="s">
        <v>7278</v>
      </c>
      <c r="D7339" t="s">
        <v>9807</v>
      </c>
      <c r="E7339">
        <v>10.99</v>
      </c>
      <c r="F7339" s="10" t="s">
        <v>9808</v>
      </c>
      <c r="G7339" s="10" t="s">
        <v>9808</v>
      </c>
      <c r="H7339" t="s">
        <v>7</v>
      </c>
      <c r="I7339" t="s">
        <v>10</v>
      </c>
      <c r="J7339">
        <v>1</v>
      </c>
      <c r="K7339" t="s">
        <v>9801</v>
      </c>
      <c r="L7339">
        <v>20538400000</v>
      </c>
    </row>
    <row r="7340" spans="1:12" ht="16.5" customHeight="1">
      <c r="A7340" s="14">
        <f t="shared" si="114"/>
        <v>7338</v>
      </c>
      <c r="B7340" t="s">
        <v>15813</v>
      </c>
      <c r="C7340" t="s">
        <v>7279</v>
      </c>
      <c r="D7340" t="s">
        <v>9807</v>
      </c>
      <c r="E7340">
        <v>11.99</v>
      </c>
      <c r="F7340" s="10" t="s">
        <v>9808</v>
      </c>
      <c r="G7340" s="10" t="s">
        <v>9808</v>
      </c>
      <c r="H7340" t="s">
        <v>7</v>
      </c>
      <c r="I7340" t="s">
        <v>10</v>
      </c>
      <c r="J7340">
        <v>1</v>
      </c>
      <c r="K7340" t="s">
        <v>9801</v>
      </c>
      <c r="L7340">
        <v>20538500000</v>
      </c>
    </row>
    <row r="7341" spans="1:12" ht="16.5" customHeight="1">
      <c r="A7341" s="14">
        <f t="shared" si="114"/>
        <v>7339</v>
      </c>
      <c r="B7341" t="s">
        <v>15814</v>
      </c>
      <c r="C7341" t="s">
        <v>7280</v>
      </c>
      <c r="D7341" t="s">
        <v>9807</v>
      </c>
      <c r="E7341">
        <v>7.99</v>
      </c>
      <c r="F7341" s="10" t="s">
        <v>9808</v>
      </c>
      <c r="G7341" s="10" t="s">
        <v>9808</v>
      </c>
      <c r="H7341" t="s">
        <v>7</v>
      </c>
      <c r="I7341" t="s">
        <v>10</v>
      </c>
      <c r="J7341">
        <v>1</v>
      </c>
      <c r="K7341" t="s">
        <v>9801</v>
      </c>
      <c r="L7341">
        <v>20538600000</v>
      </c>
    </row>
    <row r="7342" spans="1:12" ht="16.5" customHeight="1">
      <c r="A7342" s="14">
        <f t="shared" si="114"/>
        <v>7340</v>
      </c>
      <c r="B7342" t="s">
        <v>15815</v>
      </c>
      <c r="C7342" t="s">
        <v>7281</v>
      </c>
      <c r="D7342" t="s">
        <v>9807</v>
      </c>
      <c r="E7342">
        <v>7.99</v>
      </c>
      <c r="F7342" s="10" t="s">
        <v>9808</v>
      </c>
      <c r="G7342" s="10" t="s">
        <v>9808</v>
      </c>
      <c r="H7342" t="s">
        <v>7</v>
      </c>
      <c r="I7342" t="s">
        <v>10</v>
      </c>
      <c r="J7342">
        <v>1</v>
      </c>
      <c r="K7342" t="s">
        <v>9801</v>
      </c>
      <c r="L7342">
        <v>20538700000</v>
      </c>
    </row>
    <row r="7343" spans="1:12" ht="16.5" customHeight="1">
      <c r="A7343" s="14">
        <f t="shared" si="114"/>
        <v>7341</v>
      </c>
      <c r="B7343" t="s">
        <v>15816</v>
      </c>
      <c r="C7343" t="s">
        <v>7282</v>
      </c>
      <c r="D7343" t="s">
        <v>9807</v>
      </c>
      <c r="E7343">
        <v>3</v>
      </c>
      <c r="F7343" s="10" t="s">
        <v>9808</v>
      </c>
      <c r="G7343" s="10" t="s">
        <v>9808</v>
      </c>
      <c r="H7343" t="s">
        <v>7</v>
      </c>
      <c r="I7343" t="s">
        <v>10</v>
      </c>
      <c r="J7343">
        <v>1</v>
      </c>
      <c r="K7343" t="s">
        <v>9801</v>
      </c>
      <c r="L7343">
        <v>20539400000</v>
      </c>
    </row>
    <row r="7344" spans="1:12" ht="16.5" customHeight="1">
      <c r="A7344" s="14">
        <f t="shared" si="114"/>
        <v>7342</v>
      </c>
      <c r="B7344" t="s">
        <v>15817</v>
      </c>
      <c r="C7344" t="s">
        <v>7283</v>
      </c>
      <c r="D7344" t="s">
        <v>9807</v>
      </c>
      <c r="E7344">
        <v>3.25</v>
      </c>
      <c r="F7344" s="10" t="s">
        <v>9808</v>
      </c>
      <c r="G7344" s="10" t="s">
        <v>9808</v>
      </c>
      <c r="H7344" t="s">
        <v>7</v>
      </c>
      <c r="I7344" t="s">
        <v>10</v>
      </c>
      <c r="J7344">
        <v>1</v>
      </c>
      <c r="K7344" t="s">
        <v>9801</v>
      </c>
      <c r="L7344">
        <v>20539500000</v>
      </c>
    </row>
    <row r="7345" spans="1:12" ht="16.5" customHeight="1">
      <c r="A7345" s="14">
        <f t="shared" si="114"/>
        <v>7343</v>
      </c>
      <c r="B7345" t="s">
        <v>15818</v>
      </c>
      <c r="C7345" t="s">
        <v>7284</v>
      </c>
      <c r="D7345" t="s">
        <v>9807</v>
      </c>
      <c r="E7345">
        <v>3.5</v>
      </c>
      <c r="F7345" s="10" t="s">
        <v>9808</v>
      </c>
      <c r="G7345" s="10" t="s">
        <v>9808</v>
      </c>
      <c r="H7345" t="s">
        <v>7</v>
      </c>
      <c r="I7345" t="s">
        <v>10</v>
      </c>
      <c r="J7345">
        <v>1</v>
      </c>
      <c r="K7345" t="s">
        <v>9801</v>
      </c>
      <c r="L7345">
        <v>20539600000</v>
      </c>
    </row>
    <row r="7346" spans="1:12" ht="16.5" customHeight="1">
      <c r="A7346" s="14">
        <f t="shared" si="114"/>
        <v>7344</v>
      </c>
      <c r="B7346" t="s">
        <v>15819</v>
      </c>
      <c r="C7346" t="s">
        <v>7285</v>
      </c>
      <c r="D7346" t="s">
        <v>9807</v>
      </c>
      <c r="E7346">
        <v>11.99</v>
      </c>
      <c r="F7346" s="10" t="s">
        <v>9808</v>
      </c>
      <c r="G7346" s="10" t="s">
        <v>9808</v>
      </c>
      <c r="H7346" t="s">
        <v>18</v>
      </c>
      <c r="I7346" t="s">
        <v>10</v>
      </c>
      <c r="J7346">
        <v>1</v>
      </c>
      <c r="K7346" t="s">
        <v>9801</v>
      </c>
      <c r="L7346">
        <v>20540000000</v>
      </c>
    </row>
    <row r="7347" spans="1:12" ht="16.5" customHeight="1">
      <c r="A7347" s="14">
        <f t="shared" si="114"/>
        <v>7345</v>
      </c>
      <c r="B7347" t="s">
        <v>15820</v>
      </c>
      <c r="C7347" t="s">
        <v>7286</v>
      </c>
      <c r="D7347" t="s">
        <v>9807</v>
      </c>
      <c r="E7347">
        <v>17.989999999999998</v>
      </c>
      <c r="F7347" s="10" t="s">
        <v>9808</v>
      </c>
      <c r="G7347" s="10" t="s">
        <v>9808</v>
      </c>
      <c r="H7347" t="s">
        <v>18</v>
      </c>
      <c r="I7347" t="s">
        <v>10</v>
      </c>
      <c r="J7347">
        <v>1</v>
      </c>
      <c r="K7347" t="s">
        <v>9801</v>
      </c>
      <c r="L7347">
        <v>20540400000</v>
      </c>
    </row>
    <row r="7348" spans="1:12" ht="16.5" customHeight="1">
      <c r="A7348" s="14">
        <f t="shared" si="114"/>
        <v>7346</v>
      </c>
      <c r="B7348" t="s">
        <v>15821</v>
      </c>
      <c r="C7348" t="s">
        <v>7287</v>
      </c>
      <c r="D7348" t="s">
        <v>9807</v>
      </c>
      <c r="E7348">
        <v>14.99</v>
      </c>
      <c r="F7348" s="10" t="s">
        <v>9808</v>
      </c>
      <c r="G7348" s="10" t="s">
        <v>9808</v>
      </c>
      <c r="H7348" t="s">
        <v>18</v>
      </c>
      <c r="I7348" t="s">
        <v>10</v>
      </c>
      <c r="J7348">
        <v>1</v>
      </c>
      <c r="K7348" t="s">
        <v>9801</v>
      </c>
      <c r="L7348">
        <v>20541200000</v>
      </c>
    </row>
    <row r="7349" spans="1:12" ht="16.5" customHeight="1">
      <c r="A7349" s="14">
        <f t="shared" si="114"/>
        <v>7347</v>
      </c>
      <c r="B7349" t="s">
        <v>15822</v>
      </c>
      <c r="C7349" t="s">
        <v>7288</v>
      </c>
      <c r="D7349" t="s">
        <v>9807</v>
      </c>
      <c r="E7349">
        <v>9.99</v>
      </c>
      <c r="F7349" s="10" t="s">
        <v>9808</v>
      </c>
      <c r="G7349" s="10" t="s">
        <v>9808</v>
      </c>
      <c r="H7349" t="s">
        <v>18</v>
      </c>
      <c r="I7349" t="s">
        <v>10</v>
      </c>
      <c r="J7349">
        <v>1</v>
      </c>
      <c r="K7349" t="s">
        <v>9801</v>
      </c>
      <c r="L7349">
        <v>20541600000</v>
      </c>
    </row>
    <row r="7350" spans="1:12" ht="16.5" customHeight="1">
      <c r="A7350" s="14">
        <f t="shared" si="114"/>
        <v>7348</v>
      </c>
      <c r="B7350" t="s">
        <v>15823</v>
      </c>
      <c r="C7350" t="s">
        <v>7289</v>
      </c>
      <c r="D7350" t="s">
        <v>9807</v>
      </c>
      <c r="E7350">
        <v>9.99</v>
      </c>
      <c r="F7350" s="10" t="s">
        <v>9808</v>
      </c>
      <c r="G7350" s="10" t="s">
        <v>9808</v>
      </c>
      <c r="H7350" t="s">
        <v>18</v>
      </c>
      <c r="I7350" t="s">
        <v>10</v>
      </c>
      <c r="J7350">
        <v>1</v>
      </c>
      <c r="K7350" t="s">
        <v>9801</v>
      </c>
      <c r="L7350">
        <v>20542000000</v>
      </c>
    </row>
    <row r="7351" spans="1:12" ht="16.5" customHeight="1">
      <c r="A7351" s="14">
        <f t="shared" si="114"/>
        <v>7349</v>
      </c>
      <c r="B7351" t="s">
        <v>15824</v>
      </c>
      <c r="C7351" t="s">
        <v>7291</v>
      </c>
      <c r="D7351" t="s">
        <v>9807</v>
      </c>
      <c r="E7351">
        <v>21.99</v>
      </c>
      <c r="F7351" s="10" t="s">
        <v>9808</v>
      </c>
      <c r="G7351" s="10" t="s">
        <v>9808</v>
      </c>
      <c r="H7351" t="s">
        <v>18</v>
      </c>
      <c r="I7351" t="s">
        <v>10</v>
      </c>
      <c r="J7351">
        <v>1</v>
      </c>
      <c r="K7351" t="s">
        <v>9801</v>
      </c>
      <c r="L7351">
        <v>20542400000</v>
      </c>
    </row>
    <row r="7352" spans="1:12" ht="16.5" customHeight="1">
      <c r="A7352" s="14">
        <f t="shared" si="114"/>
        <v>7350</v>
      </c>
      <c r="B7352" t="s">
        <v>15825</v>
      </c>
      <c r="C7352" t="s">
        <v>7292</v>
      </c>
      <c r="D7352" t="s">
        <v>9807</v>
      </c>
      <c r="E7352">
        <v>8.99</v>
      </c>
      <c r="F7352" s="10" t="s">
        <v>9808</v>
      </c>
      <c r="G7352" s="10" t="s">
        <v>9808</v>
      </c>
      <c r="H7352" t="s">
        <v>18</v>
      </c>
      <c r="I7352" t="s">
        <v>10</v>
      </c>
      <c r="J7352">
        <v>1</v>
      </c>
      <c r="K7352" t="s">
        <v>9801</v>
      </c>
      <c r="L7352">
        <v>20542800000</v>
      </c>
    </row>
    <row r="7353" spans="1:12" ht="16.5" customHeight="1">
      <c r="A7353" s="14">
        <f t="shared" si="114"/>
        <v>7351</v>
      </c>
      <c r="B7353" t="s">
        <v>15826</v>
      </c>
      <c r="C7353" t="s">
        <v>7293</v>
      </c>
      <c r="D7353" t="s">
        <v>9807</v>
      </c>
      <c r="E7353">
        <v>8.99</v>
      </c>
      <c r="F7353" s="10" t="s">
        <v>9808</v>
      </c>
      <c r="G7353" s="10" t="s">
        <v>9808</v>
      </c>
      <c r="H7353" t="s">
        <v>18</v>
      </c>
      <c r="I7353" t="s">
        <v>10</v>
      </c>
      <c r="J7353">
        <v>1</v>
      </c>
      <c r="K7353" t="s">
        <v>9801</v>
      </c>
      <c r="L7353">
        <v>20543200000</v>
      </c>
    </row>
    <row r="7354" spans="1:12" ht="16.5" customHeight="1">
      <c r="A7354" s="14">
        <f t="shared" si="114"/>
        <v>7352</v>
      </c>
      <c r="B7354" t="s">
        <v>15827</v>
      </c>
      <c r="C7354" t="s">
        <v>7294</v>
      </c>
      <c r="D7354" t="s">
        <v>9807</v>
      </c>
      <c r="E7354">
        <v>8.99</v>
      </c>
      <c r="F7354" s="10" t="s">
        <v>9808</v>
      </c>
      <c r="G7354" s="10" t="s">
        <v>9808</v>
      </c>
      <c r="H7354" t="s">
        <v>18</v>
      </c>
      <c r="I7354" t="s">
        <v>10</v>
      </c>
      <c r="J7354">
        <v>1</v>
      </c>
      <c r="K7354" t="s">
        <v>9801</v>
      </c>
      <c r="L7354">
        <v>20543600000</v>
      </c>
    </row>
    <row r="7355" spans="1:12" ht="16.5" customHeight="1">
      <c r="A7355" s="14">
        <f t="shared" si="114"/>
        <v>7353</v>
      </c>
      <c r="B7355" t="s">
        <v>15828</v>
      </c>
      <c r="C7355" t="s">
        <v>7295</v>
      </c>
      <c r="D7355" t="s">
        <v>9807</v>
      </c>
      <c r="E7355">
        <v>7.99</v>
      </c>
      <c r="F7355" s="10" t="s">
        <v>9808</v>
      </c>
      <c r="G7355" s="10" t="s">
        <v>9808</v>
      </c>
      <c r="H7355" t="s">
        <v>18</v>
      </c>
      <c r="I7355" t="s">
        <v>10</v>
      </c>
      <c r="J7355">
        <v>1</v>
      </c>
      <c r="K7355" t="s">
        <v>9801</v>
      </c>
      <c r="L7355">
        <v>20544400000</v>
      </c>
    </row>
    <row r="7356" spans="1:12" ht="16.5" customHeight="1">
      <c r="A7356" s="14">
        <f t="shared" si="114"/>
        <v>7354</v>
      </c>
      <c r="B7356" t="s">
        <v>15829</v>
      </c>
      <c r="C7356" t="s">
        <v>7297</v>
      </c>
      <c r="D7356" t="s">
        <v>9807</v>
      </c>
      <c r="E7356">
        <v>7.99</v>
      </c>
      <c r="F7356" s="10" t="s">
        <v>9808</v>
      </c>
      <c r="G7356" s="10" t="s">
        <v>9808</v>
      </c>
      <c r="H7356" t="s">
        <v>18</v>
      </c>
      <c r="I7356" t="s">
        <v>10</v>
      </c>
      <c r="J7356">
        <v>1</v>
      </c>
      <c r="K7356" t="s">
        <v>9801</v>
      </c>
      <c r="L7356">
        <v>20544800000</v>
      </c>
    </row>
    <row r="7357" spans="1:12" ht="16.5" customHeight="1">
      <c r="A7357" s="14">
        <f t="shared" si="114"/>
        <v>7355</v>
      </c>
      <c r="B7357" t="s">
        <v>15830</v>
      </c>
      <c r="C7357" t="s">
        <v>7298</v>
      </c>
      <c r="D7357" t="s">
        <v>9807</v>
      </c>
      <c r="E7357">
        <v>7.99</v>
      </c>
      <c r="F7357" s="10" t="s">
        <v>9808</v>
      </c>
      <c r="G7357" s="10" t="s">
        <v>9808</v>
      </c>
      <c r="H7357" t="s">
        <v>18</v>
      </c>
      <c r="I7357" t="s">
        <v>10</v>
      </c>
      <c r="J7357">
        <v>1</v>
      </c>
      <c r="K7357" t="s">
        <v>9801</v>
      </c>
      <c r="L7357">
        <v>20545200000</v>
      </c>
    </row>
    <row r="7358" spans="1:12" ht="16.5" customHeight="1">
      <c r="A7358" s="14">
        <f t="shared" si="114"/>
        <v>7356</v>
      </c>
      <c r="B7358" t="s">
        <v>15831</v>
      </c>
      <c r="C7358" t="s">
        <v>7274</v>
      </c>
      <c r="D7358" t="s">
        <v>9807</v>
      </c>
      <c r="E7358">
        <v>6.99</v>
      </c>
      <c r="F7358" s="10" t="s">
        <v>9808</v>
      </c>
      <c r="G7358" s="10" t="s">
        <v>9808</v>
      </c>
      <c r="H7358" t="s">
        <v>18</v>
      </c>
      <c r="I7358" t="s">
        <v>10</v>
      </c>
      <c r="J7358">
        <v>1</v>
      </c>
      <c r="K7358" t="s">
        <v>9801</v>
      </c>
      <c r="L7358">
        <v>20545600000</v>
      </c>
    </row>
    <row r="7359" spans="1:12" ht="16.5" customHeight="1">
      <c r="A7359" s="14">
        <f t="shared" si="114"/>
        <v>7357</v>
      </c>
      <c r="B7359" t="s">
        <v>15832</v>
      </c>
      <c r="C7359" t="s">
        <v>7299</v>
      </c>
      <c r="D7359" t="s">
        <v>9807</v>
      </c>
      <c r="E7359">
        <v>6.99</v>
      </c>
      <c r="F7359" s="10" t="s">
        <v>9808</v>
      </c>
      <c r="G7359" s="10" t="s">
        <v>9808</v>
      </c>
      <c r="H7359" t="s">
        <v>18</v>
      </c>
      <c r="I7359" t="s">
        <v>10</v>
      </c>
      <c r="J7359">
        <v>1</v>
      </c>
      <c r="K7359" t="s">
        <v>9801</v>
      </c>
      <c r="L7359">
        <v>20546000000</v>
      </c>
    </row>
    <row r="7360" spans="1:12" ht="16.5" customHeight="1">
      <c r="A7360" s="14">
        <f t="shared" si="114"/>
        <v>7358</v>
      </c>
      <c r="B7360" t="s">
        <v>15833</v>
      </c>
      <c r="C7360" t="s">
        <v>7300</v>
      </c>
      <c r="D7360" t="s">
        <v>9807</v>
      </c>
      <c r="E7360">
        <v>4.99</v>
      </c>
      <c r="F7360" s="10" t="s">
        <v>9808</v>
      </c>
      <c r="G7360" s="10" t="s">
        <v>9808</v>
      </c>
      <c r="H7360" t="s">
        <v>18</v>
      </c>
      <c r="I7360" t="s">
        <v>10</v>
      </c>
      <c r="J7360">
        <v>1</v>
      </c>
      <c r="K7360" t="s">
        <v>9801</v>
      </c>
      <c r="L7360">
        <v>20546800000</v>
      </c>
    </row>
    <row r="7361" spans="1:12" ht="16.5" customHeight="1">
      <c r="A7361" s="14">
        <f t="shared" si="114"/>
        <v>7359</v>
      </c>
      <c r="B7361" t="s">
        <v>15834</v>
      </c>
      <c r="C7361" t="s">
        <v>7301</v>
      </c>
      <c r="D7361" t="s">
        <v>9807</v>
      </c>
      <c r="E7361">
        <v>6.99</v>
      </c>
      <c r="F7361" s="10" t="s">
        <v>9808</v>
      </c>
      <c r="G7361" s="10" t="s">
        <v>9808</v>
      </c>
      <c r="H7361" t="s">
        <v>18</v>
      </c>
      <c r="I7361" t="s">
        <v>10</v>
      </c>
      <c r="J7361">
        <v>1</v>
      </c>
      <c r="K7361" t="s">
        <v>9801</v>
      </c>
      <c r="L7361">
        <v>20547200000</v>
      </c>
    </row>
    <row r="7362" spans="1:12" ht="16.5" customHeight="1">
      <c r="A7362" s="14">
        <f t="shared" si="114"/>
        <v>7360</v>
      </c>
      <c r="B7362" t="s">
        <v>15835</v>
      </c>
      <c r="C7362" t="s">
        <v>7302</v>
      </c>
      <c r="D7362" t="s">
        <v>9807</v>
      </c>
      <c r="E7362">
        <v>6.99</v>
      </c>
      <c r="F7362" s="10" t="s">
        <v>9808</v>
      </c>
      <c r="G7362" s="10" t="s">
        <v>9808</v>
      </c>
      <c r="H7362" t="s">
        <v>18</v>
      </c>
      <c r="I7362" t="s">
        <v>10</v>
      </c>
      <c r="J7362">
        <v>1</v>
      </c>
      <c r="K7362" t="s">
        <v>9801</v>
      </c>
      <c r="L7362">
        <v>20547600000</v>
      </c>
    </row>
    <row r="7363" spans="1:12" ht="16.5" customHeight="1">
      <c r="A7363" s="14">
        <f t="shared" si="114"/>
        <v>7361</v>
      </c>
      <c r="B7363" t="s">
        <v>15836</v>
      </c>
      <c r="C7363" t="s">
        <v>7303</v>
      </c>
      <c r="D7363" t="s">
        <v>9807</v>
      </c>
      <c r="E7363">
        <v>7.99</v>
      </c>
      <c r="F7363" s="10" t="s">
        <v>9808</v>
      </c>
      <c r="G7363" s="10" t="s">
        <v>9808</v>
      </c>
      <c r="H7363" t="s">
        <v>18</v>
      </c>
      <c r="I7363" t="s">
        <v>10</v>
      </c>
      <c r="J7363">
        <v>1</v>
      </c>
      <c r="K7363" t="s">
        <v>9801</v>
      </c>
      <c r="L7363">
        <v>20548000000</v>
      </c>
    </row>
    <row r="7364" spans="1:12" ht="16.5" customHeight="1">
      <c r="A7364" s="14">
        <f t="shared" si="114"/>
        <v>7362</v>
      </c>
      <c r="B7364" t="s">
        <v>15837</v>
      </c>
      <c r="C7364" t="s">
        <v>7304</v>
      </c>
      <c r="D7364" t="s">
        <v>9807</v>
      </c>
      <c r="E7364">
        <v>7.99</v>
      </c>
      <c r="F7364" s="10" t="s">
        <v>9808</v>
      </c>
      <c r="G7364" s="10" t="s">
        <v>9808</v>
      </c>
      <c r="H7364" t="s">
        <v>18</v>
      </c>
      <c r="I7364" t="s">
        <v>10</v>
      </c>
      <c r="J7364">
        <v>1</v>
      </c>
      <c r="K7364" t="s">
        <v>9801</v>
      </c>
      <c r="L7364">
        <v>20548400000</v>
      </c>
    </row>
    <row r="7365" spans="1:12" ht="16.5" customHeight="1">
      <c r="A7365" s="14">
        <f t="shared" ref="A7365:A7428" si="115">A7364+1</f>
        <v>7363</v>
      </c>
      <c r="B7365" t="s">
        <v>15838</v>
      </c>
      <c r="C7365" t="s">
        <v>7305</v>
      </c>
      <c r="D7365" t="s">
        <v>9807</v>
      </c>
      <c r="E7365">
        <v>7.99</v>
      </c>
      <c r="F7365" s="10" t="s">
        <v>9808</v>
      </c>
      <c r="G7365" s="10" t="s">
        <v>9808</v>
      </c>
      <c r="H7365" t="s">
        <v>18</v>
      </c>
      <c r="I7365" t="s">
        <v>10</v>
      </c>
      <c r="J7365">
        <v>1</v>
      </c>
      <c r="K7365" t="s">
        <v>9801</v>
      </c>
      <c r="L7365">
        <v>20548800000</v>
      </c>
    </row>
    <row r="7366" spans="1:12" ht="16.5" customHeight="1">
      <c r="A7366" s="14">
        <f t="shared" si="115"/>
        <v>7364</v>
      </c>
      <c r="B7366" t="s">
        <v>11185</v>
      </c>
      <c r="C7366" t="s">
        <v>7306</v>
      </c>
      <c r="D7366" t="s">
        <v>9807</v>
      </c>
      <c r="E7366">
        <v>8.99</v>
      </c>
      <c r="F7366" s="10" t="s">
        <v>9808</v>
      </c>
      <c r="G7366" s="10" t="s">
        <v>9808</v>
      </c>
      <c r="H7366" t="s">
        <v>18</v>
      </c>
      <c r="I7366" t="s">
        <v>10</v>
      </c>
      <c r="J7366">
        <v>1</v>
      </c>
      <c r="K7366" t="s">
        <v>9801</v>
      </c>
      <c r="L7366">
        <v>20549200000</v>
      </c>
    </row>
    <row r="7367" spans="1:12" ht="16.5" customHeight="1">
      <c r="A7367" s="14">
        <f t="shared" si="115"/>
        <v>7365</v>
      </c>
      <c r="B7367" t="s">
        <v>15839</v>
      </c>
      <c r="C7367" t="s">
        <v>7307</v>
      </c>
      <c r="D7367" t="s">
        <v>9807</v>
      </c>
      <c r="E7367">
        <v>8.99</v>
      </c>
      <c r="F7367" s="10" t="s">
        <v>9808</v>
      </c>
      <c r="G7367" s="10" t="s">
        <v>9808</v>
      </c>
      <c r="H7367" t="s">
        <v>18</v>
      </c>
      <c r="I7367" t="s">
        <v>10</v>
      </c>
      <c r="J7367">
        <v>1</v>
      </c>
      <c r="K7367" t="s">
        <v>9801</v>
      </c>
      <c r="L7367">
        <v>20549600000</v>
      </c>
    </row>
    <row r="7368" spans="1:12" ht="16.5" customHeight="1">
      <c r="A7368" s="14">
        <f t="shared" si="115"/>
        <v>7366</v>
      </c>
      <c r="B7368" t="s">
        <v>15840</v>
      </c>
      <c r="C7368" t="s">
        <v>7308</v>
      </c>
      <c r="D7368" t="s">
        <v>9807</v>
      </c>
      <c r="E7368">
        <v>7.99</v>
      </c>
      <c r="F7368" s="10" t="s">
        <v>9808</v>
      </c>
      <c r="G7368" s="10" t="s">
        <v>9808</v>
      </c>
      <c r="H7368" t="s">
        <v>18</v>
      </c>
      <c r="I7368" t="s">
        <v>10</v>
      </c>
      <c r="J7368">
        <v>1</v>
      </c>
      <c r="K7368" t="s">
        <v>9801</v>
      </c>
      <c r="L7368">
        <v>20550000000</v>
      </c>
    </row>
    <row r="7369" spans="1:12" ht="16.5" customHeight="1">
      <c r="A7369" s="14">
        <f t="shared" si="115"/>
        <v>7367</v>
      </c>
      <c r="B7369" t="s">
        <v>15841</v>
      </c>
      <c r="C7369" t="s">
        <v>7309</v>
      </c>
      <c r="D7369" t="s">
        <v>9807</v>
      </c>
      <c r="E7369">
        <v>4.99</v>
      </c>
      <c r="F7369" s="10" t="s">
        <v>9808</v>
      </c>
      <c r="G7369" s="10" t="s">
        <v>9808</v>
      </c>
      <c r="H7369" t="s">
        <v>18</v>
      </c>
      <c r="I7369" t="s">
        <v>10</v>
      </c>
      <c r="J7369">
        <v>1</v>
      </c>
      <c r="K7369" t="s">
        <v>9801</v>
      </c>
      <c r="L7369">
        <v>20550400000</v>
      </c>
    </row>
    <row r="7370" spans="1:12" ht="16.5" customHeight="1">
      <c r="A7370" s="14">
        <f t="shared" si="115"/>
        <v>7368</v>
      </c>
      <c r="B7370" t="s">
        <v>15842</v>
      </c>
      <c r="C7370" t="s">
        <v>7310</v>
      </c>
      <c r="D7370" t="s">
        <v>9807</v>
      </c>
      <c r="E7370">
        <v>6.99</v>
      </c>
      <c r="F7370" s="10" t="s">
        <v>9808</v>
      </c>
      <c r="G7370" s="10" t="s">
        <v>9808</v>
      </c>
      <c r="H7370" t="s">
        <v>18</v>
      </c>
      <c r="I7370" t="s">
        <v>10</v>
      </c>
      <c r="J7370">
        <v>1</v>
      </c>
      <c r="K7370" t="s">
        <v>9801</v>
      </c>
      <c r="L7370">
        <v>20550500000</v>
      </c>
    </row>
    <row r="7371" spans="1:12" ht="16.5" customHeight="1">
      <c r="A7371" s="14">
        <f t="shared" si="115"/>
        <v>7369</v>
      </c>
      <c r="B7371" t="s">
        <v>15843</v>
      </c>
      <c r="C7371" t="s">
        <v>7311</v>
      </c>
      <c r="D7371" t="s">
        <v>9807</v>
      </c>
      <c r="E7371">
        <v>4.99</v>
      </c>
      <c r="F7371" s="10" t="s">
        <v>9808</v>
      </c>
      <c r="G7371" s="10" t="s">
        <v>9808</v>
      </c>
      <c r="H7371" t="s">
        <v>18</v>
      </c>
      <c r="I7371" t="s">
        <v>10</v>
      </c>
      <c r="J7371">
        <v>1</v>
      </c>
      <c r="K7371" t="s">
        <v>9801</v>
      </c>
      <c r="L7371">
        <v>20550800000</v>
      </c>
    </row>
    <row r="7372" spans="1:12" ht="16.5" customHeight="1">
      <c r="A7372" s="14">
        <f t="shared" si="115"/>
        <v>7370</v>
      </c>
      <c r="B7372" t="s">
        <v>15844</v>
      </c>
      <c r="C7372" t="s">
        <v>7312</v>
      </c>
      <c r="D7372" t="s">
        <v>9807</v>
      </c>
      <c r="E7372">
        <v>6.99</v>
      </c>
      <c r="F7372" s="10" t="s">
        <v>9808</v>
      </c>
      <c r="G7372" s="10" t="s">
        <v>9808</v>
      </c>
      <c r="H7372" t="s">
        <v>18</v>
      </c>
      <c r="I7372" t="s">
        <v>10</v>
      </c>
      <c r="J7372">
        <v>1</v>
      </c>
      <c r="K7372" t="s">
        <v>9801</v>
      </c>
      <c r="L7372">
        <v>20551200000</v>
      </c>
    </row>
    <row r="7373" spans="1:12" ht="16.5" customHeight="1">
      <c r="A7373" s="14">
        <f t="shared" si="115"/>
        <v>7371</v>
      </c>
      <c r="B7373" t="s">
        <v>15845</v>
      </c>
      <c r="C7373" t="s">
        <v>7313</v>
      </c>
      <c r="D7373" t="s">
        <v>9807</v>
      </c>
      <c r="E7373">
        <v>5.99</v>
      </c>
      <c r="F7373" s="10" t="s">
        <v>9808</v>
      </c>
      <c r="G7373" s="10" t="s">
        <v>9808</v>
      </c>
      <c r="H7373" t="s">
        <v>18</v>
      </c>
      <c r="I7373" t="s">
        <v>10</v>
      </c>
      <c r="J7373">
        <v>1</v>
      </c>
      <c r="K7373" t="s">
        <v>9801</v>
      </c>
      <c r="L7373">
        <v>20551600000</v>
      </c>
    </row>
    <row r="7374" spans="1:12" ht="16.5" customHeight="1">
      <c r="A7374" s="14">
        <f t="shared" si="115"/>
        <v>7372</v>
      </c>
      <c r="B7374" t="s">
        <v>15846</v>
      </c>
      <c r="C7374" t="s">
        <v>7315</v>
      </c>
      <c r="D7374" t="s">
        <v>9807</v>
      </c>
      <c r="E7374">
        <v>4.99</v>
      </c>
      <c r="F7374" s="10" t="s">
        <v>9808</v>
      </c>
      <c r="G7374" s="10" t="s">
        <v>9808</v>
      </c>
      <c r="H7374" t="s">
        <v>18</v>
      </c>
      <c r="I7374" t="s">
        <v>10</v>
      </c>
      <c r="J7374">
        <v>1</v>
      </c>
      <c r="K7374" t="s">
        <v>9801</v>
      </c>
      <c r="L7374">
        <v>20552000000</v>
      </c>
    </row>
    <row r="7375" spans="1:12" ht="16.5" customHeight="1">
      <c r="A7375" s="14">
        <f t="shared" si="115"/>
        <v>7373</v>
      </c>
      <c r="B7375" t="s">
        <v>15847</v>
      </c>
      <c r="C7375" t="s">
        <v>7316</v>
      </c>
      <c r="D7375" t="s">
        <v>9807</v>
      </c>
      <c r="E7375">
        <v>4.99</v>
      </c>
      <c r="F7375" s="10" t="s">
        <v>9808</v>
      </c>
      <c r="G7375" s="10" t="s">
        <v>9808</v>
      </c>
      <c r="H7375" t="s">
        <v>18</v>
      </c>
      <c r="I7375" t="s">
        <v>10</v>
      </c>
      <c r="J7375">
        <v>1</v>
      </c>
      <c r="K7375" t="s">
        <v>9801</v>
      </c>
      <c r="L7375">
        <v>20552100000</v>
      </c>
    </row>
    <row r="7376" spans="1:12" ht="16.5" customHeight="1">
      <c r="A7376" s="14">
        <f t="shared" si="115"/>
        <v>7374</v>
      </c>
      <c r="B7376" t="s">
        <v>15848</v>
      </c>
      <c r="C7376" t="s">
        <v>7317</v>
      </c>
      <c r="D7376" t="s">
        <v>9807</v>
      </c>
      <c r="E7376">
        <v>5.99</v>
      </c>
      <c r="F7376" s="10" t="s">
        <v>9808</v>
      </c>
      <c r="G7376" s="10" t="s">
        <v>9808</v>
      </c>
      <c r="H7376" t="s">
        <v>18</v>
      </c>
      <c r="I7376" t="s">
        <v>10</v>
      </c>
      <c r="J7376">
        <v>1</v>
      </c>
      <c r="K7376" t="s">
        <v>9801</v>
      </c>
      <c r="L7376">
        <v>20552300000</v>
      </c>
    </row>
    <row r="7377" spans="1:12" ht="16.5" customHeight="1">
      <c r="A7377" s="14">
        <f t="shared" si="115"/>
        <v>7375</v>
      </c>
      <c r="B7377" t="s">
        <v>15849</v>
      </c>
      <c r="C7377" t="s">
        <v>7318</v>
      </c>
      <c r="D7377" t="s">
        <v>9807</v>
      </c>
      <c r="E7377">
        <v>5.99</v>
      </c>
      <c r="F7377" s="10" t="s">
        <v>9808</v>
      </c>
      <c r="G7377" s="10" t="s">
        <v>9808</v>
      </c>
      <c r="H7377" t="s">
        <v>18</v>
      </c>
      <c r="I7377" t="s">
        <v>10</v>
      </c>
      <c r="J7377">
        <v>1</v>
      </c>
      <c r="K7377" t="s">
        <v>9801</v>
      </c>
      <c r="L7377">
        <v>20552400000</v>
      </c>
    </row>
    <row r="7378" spans="1:12" ht="16.5" customHeight="1">
      <c r="A7378" s="14">
        <f t="shared" si="115"/>
        <v>7376</v>
      </c>
      <c r="B7378" t="s">
        <v>15850</v>
      </c>
      <c r="C7378" t="s">
        <v>7319</v>
      </c>
      <c r="D7378" t="s">
        <v>9807</v>
      </c>
      <c r="E7378">
        <v>4.99</v>
      </c>
      <c r="F7378" s="10" t="s">
        <v>9808</v>
      </c>
      <c r="G7378" s="10" t="s">
        <v>9808</v>
      </c>
      <c r="H7378" t="s">
        <v>18</v>
      </c>
      <c r="I7378" t="s">
        <v>10</v>
      </c>
      <c r="J7378">
        <v>1</v>
      </c>
      <c r="K7378" t="s">
        <v>9801</v>
      </c>
      <c r="L7378">
        <v>20553600000</v>
      </c>
    </row>
    <row r="7379" spans="1:12" ht="16.5" customHeight="1">
      <c r="A7379" s="14">
        <f t="shared" si="115"/>
        <v>7377</v>
      </c>
      <c r="B7379" t="s">
        <v>15851</v>
      </c>
      <c r="C7379" t="s">
        <v>7320</v>
      </c>
      <c r="D7379" t="s">
        <v>9807</v>
      </c>
      <c r="E7379">
        <v>3.99</v>
      </c>
      <c r="F7379" s="10" t="s">
        <v>9808</v>
      </c>
      <c r="G7379" s="10" t="s">
        <v>9808</v>
      </c>
      <c r="H7379" t="s">
        <v>7</v>
      </c>
      <c r="I7379" t="s">
        <v>10</v>
      </c>
      <c r="J7379">
        <v>1</v>
      </c>
      <c r="K7379" t="s">
        <v>9801</v>
      </c>
      <c r="L7379">
        <v>20554000000</v>
      </c>
    </row>
    <row r="7380" spans="1:12" ht="16.5" customHeight="1">
      <c r="A7380" s="14">
        <f t="shared" si="115"/>
        <v>7378</v>
      </c>
      <c r="B7380" t="s">
        <v>15852</v>
      </c>
      <c r="C7380" t="s">
        <v>7321</v>
      </c>
      <c r="D7380" t="s">
        <v>9807</v>
      </c>
      <c r="E7380">
        <v>4.99</v>
      </c>
      <c r="F7380" s="10" t="s">
        <v>9808</v>
      </c>
      <c r="G7380" s="10" t="s">
        <v>9808</v>
      </c>
      <c r="H7380" t="s">
        <v>7</v>
      </c>
      <c r="I7380" t="s">
        <v>10</v>
      </c>
      <c r="J7380">
        <v>1</v>
      </c>
      <c r="K7380" t="s">
        <v>9801</v>
      </c>
      <c r="L7380">
        <v>20554100000</v>
      </c>
    </row>
    <row r="7381" spans="1:12" ht="16.5" customHeight="1">
      <c r="A7381" s="14">
        <f t="shared" si="115"/>
        <v>7379</v>
      </c>
      <c r="B7381" t="s">
        <v>15853</v>
      </c>
      <c r="C7381" t="s">
        <v>7322</v>
      </c>
      <c r="D7381" t="s">
        <v>9807</v>
      </c>
      <c r="E7381">
        <v>5.99</v>
      </c>
      <c r="F7381" s="10" t="s">
        <v>9808</v>
      </c>
      <c r="G7381" s="10" t="s">
        <v>9808</v>
      </c>
      <c r="H7381" t="s">
        <v>7</v>
      </c>
      <c r="I7381" t="s">
        <v>10</v>
      </c>
      <c r="J7381">
        <v>1</v>
      </c>
      <c r="K7381" t="s">
        <v>9801</v>
      </c>
      <c r="L7381">
        <v>20554200000</v>
      </c>
    </row>
    <row r="7382" spans="1:12" ht="16.5" customHeight="1">
      <c r="A7382" s="14">
        <f t="shared" si="115"/>
        <v>7380</v>
      </c>
      <c r="B7382" t="s">
        <v>15854</v>
      </c>
      <c r="C7382" t="s">
        <v>7323</v>
      </c>
      <c r="D7382" t="s">
        <v>9807</v>
      </c>
      <c r="E7382">
        <v>6.99</v>
      </c>
      <c r="F7382" s="10" t="s">
        <v>9808</v>
      </c>
      <c r="G7382" s="10" t="s">
        <v>9808</v>
      </c>
      <c r="H7382" t="s">
        <v>7</v>
      </c>
      <c r="I7382" t="s">
        <v>10</v>
      </c>
      <c r="J7382">
        <v>1</v>
      </c>
      <c r="K7382" t="s">
        <v>9801</v>
      </c>
      <c r="L7382">
        <v>20554300000</v>
      </c>
    </row>
    <row r="7383" spans="1:12" ht="16.5" customHeight="1">
      <c r="A7383" s="14">
        <f t="shared" si="115"/>
        <v>7381</v>
      </c>
      <c r="B7383" t="s">
        <v>15855</v>
      </c>
      <c r="C7383" t="s">
        <v>7324</v>
      </c>
      <c r="D7383" t="s">
        <v>9807</v>
      </c>
      <c r="E7383">
        <v>7.99</v>
      </c>
      <c r="F7383" s="10" t="s">
        <v>9808</v>
      </c>
      <c r="G7383" s="10" t="s">
        <v>9808</v>
      </c>
      <c r="H7383" t="s">
        <v>7</v>
      </c>
      <c r="I7383" t="s">
        <v>10</v>
      </c>
      <c r="J7383">
        <v>1</v>
      </c>
      <c r="K7383" t="s">
        <v>9801</v>
      </c>
      <c r="L7383">
        <v>20554400000</v>
      </c>
    </row>
    <row r="7384" spans="1:12" ht="16.5" customHeight="1">
      <c r="A7384" s="14">
        <f t="shared" si="115"/>
        <v>7382</v>
      </c>
      <c r="B7384" t="s">
        <v>15856</v>
      </c>
      <c r="C7384" t="s">
        <v>7325</v>
      </c>
      <c r="D7384" t="s">
        <v>9807</v>
      </c>
      <c r="E7384">
        <v>8.99</v>
      </c>
      <c r="F7384" s="10" t="s">
        <v>9808</v>
      </c>
      <c r="G7384" s="10" t="s">
        <v>9808</v>
      </c>
      <c r="H7384" t="s">
        <v>7</v>
      </c>
      <c r="I7384" t="s">
        <v>10</v>
      </c>
      <c r="J7384">
        <v>1</v>
      </c>
      <c r="K7384" t="s">
        <v>9801</v>
      </c>
      <c r="L7384">
        <v>20554500000</v>
      </c>
    </row>
    <row r="7385" spans="1:12" ht="16.5" customHeight="1">
      <c r="A7385" s="14">
        <f t="shared" si="115"/>
        <v>7383</v>
      </c>
      <c r="B7385" t="s">
        <v>15857</v>
      </c>
      <c r="C7385" t="s">
        <v>7326</v>
      </c>
      <c r="D7385" t="s">
        <v>9807</v>
      </c>
      <c r="E7385">
        <v>9.99</v>
      </c>
      <c r="F7385" s="10" t="s">
        <v>9808</v>
      </c>
      <c r="G7385" s="10" t="s">
        <v>9808</v>
      </c>
      <c r="H7385" t="s">
        <v>7</v>
      </c>
      <c r="I7385" t="s">
        <v>10</v>
      </c>
      <c r="J7385">
        <v>1</v>
      </c>
      <c r="K7385" t="s">
        <v>9801</v>
      </c>
      <c r="L7385">
        <v>20554600000</v>
      </c>
    </row>
    <row r="7386" spans="1:12" ht="16.5" customHeight="1">
      <c r="A7386" s="14">
        <f t="shared" si="115"/>
        <v>7384</v>
      </c>
      <c r="B7386" t="s">
        <v>15858</v>
      </c>
      <c r="C7386" t="s">
        <v>7327</v>
      </c>
      <c r="D7386" t="s">
        <v>9807</v>
      </c>
      <c r="E7386">
        <v>10.99</v>
      </c>
      <c r="F7386" s="10" t="s">
        <v>9808</v>
      </c>
      <c r="G7386" s="10" t="s">
        <v>9808</v>
      </c>
      <c r="H7386" t="s">
        <v>7</v>
      </c>
      <c r="I7386" t="s">
        <v>10</v>
      </c>
      <c r="J7386">
        <v>1</v>
      </c>
      <c r="K7386" t="s">
        <v>9801</v>
      </c>
      <c r="L7386">
        <v>20554700000</v>
      </c>
    </row>
    <row r="7387" spans="1:12" ht="16.5" customHeight="1">
      <c r="A7387" s="14">
        <f t="shared" si="115"/>
        <v>7385</v>
      </c>
      <c r="B7387" t="s">
        <v>15859</v>
      </c>
      <c r="C7387" t="s">
        <v>7328</v>
      </c>
      <c r="D7387" t="s">
        <v>9807</v>
      </c>
      <c r="E7387">
        <v>1.25</v>
      </c>
      <c r="F7387" s="10" t="s">
        <v>9808</v>
      </c>
      <c r="G7387" s="10" t="s">
        <v>9808</v>
      </c>
      <c r="H7387" t="s">
        <v>7</v>
      </c>
      <c r="I7387" t="s">
        <v>10</v>
      </c>
      <c r="J7387">
        <v>1</v>
      </c>
      <c r="K7387" t="s">
        <v>9801</v>
      </c>
      <c r="L7387">
        <v>20554800000</v>
      </c>
    </row>
    <row r="7388" spans="1:12" ht="16.5" customHeight="1">
      <c r="A7388" s="14">
        <f t="shared" si="115"/>
        <v>7386</v>
      </c>
      <c r="B7388" t="s">
        <v>15859</v>
      </c>
      <c r="C7388" t="s">
        <v>7329</v>
      </c>
      <c r="D7388" t="s">
        <v>9807</v>
      </c>
      <c r="E7388">
        <v>1.5</v>
      </c>
      <c r="F7388" s="10" t="s">
        <v>9808</v>
      </c>
      <c r="G7388" s="10" t="s">
        <v>9808</v>
      </c>
      <c r="H7388" t="s">
        <v>7</v>
      </c>
      <c r="I7388" t="s">
        <v>10</v>
      </c>
      <c r="J7388">
        <v>1</v>
      </c>
      <c r="K7388" t="s">
        <v>9801</v>
      </c>
      <c r="L7388">
        <v>20554900000</v>
      </c>
    </row>
    <row r="7389" spans="1:12" ht="16.5" customHeight="1">
      <c r="A7389" s="14">
        <f t="shared" si="115"/>
        <v>7387</v>
      </c>
      <c r="B7389" t="s">
        <v>15859</v>
      </c>
      <c r="C7389" t="s">
        <v>7330</v>
      </c>
      <c r="D7389" t="s">
        <v>9807</v>
      </c>
      <c r="E7389">
        <v>1.75</v>
      </c>
      <c r="F7389" s="10" t="s">
        <v>9808</v>
      </c>
      <c r="G7389" s="10" t="s">
        <v>9808</v>
      </c>
      <c r="H7389" t="s">
        <v>7</v>
      </c>
      <c r="I7389" t="s">
        <v>10</v>
      </c>
      <c r="J7389">
        <v>1</v>
      </c>
      <c r="K7389" t="s">
        <v>9801</v>
      </c>
      <c r="L7389">
        <v>20555000000</v>
      </c>
    </row>
    <row r="7390" spans="1:12" ht="16.5" customHeight="1">
      <c r="A7390" s="14">
        <f t="shared" si="115"/>
        <v>7388</v>
      </c>
      <c r="B7390" t="s">
        <v>15860</v>
      </c>
      <c r="C7390" t="s">
        <v>7331</v>
      </c>
      <c r="D7390" t="s">
        <v>9807</v>
      </c>
      <c r="E7390">
        <v>2</v>
      </c>
      <c r="F7390" s="10" t="s">
        <v>9808</v>
      </c>
      <c r="G7390" s="10" t="s">
        <v>9808</v>
      </c>
      <c r="H7390" t="s">
        <v>7</v>
      </c>
      <c r="I7390" t="s">
        <v>10</v>
      </c>
      <c r="J7390">
        <v>1</v>
      </c>
      <c r="K7390" t="s">
        <v>9801</v>
      </c>
      <c r="L7390">
        <v>20555100000</v>
      </c>
    </row>
    <row r="7391" spans="1:12" ht="16.5" customHeight="1">
      <c r="A7391" s="14">
        <f t="shared" si="115"/>
        <v>7389</v>
      </c>
      <c r="B7391" t="s">
        <v>15860</v>
      </c>
      <c r="C7391" t="s">
        <v>7332</v>
      </c>
      <c r="D7391" t="s">
        <v>9807</v>
      </c>
      <c r="E7391">
        <v>2.25</v>
      </c>
      <c r="F7391" s="10" t="s">
        <v>9808</v>
      </c>
      <c r="G7391" s="10" t="s">
        <v>9808</v>
      </c>
      <c r="H7391" t="s">
        <v>7</v>
      </c>
      <c r="I7391" t="s">
        <v>10</v>
      </c>
      <c r="J7391">
        <v>1</v>
      </c>
      <c r="K7391" t="s">
        <v>9801</v>
      </c>
      <c r="L7391">
        <v>20555200000</v>
      </c>
    </row>
    <row r="7392" spans="1:12" ht="16.5" customHeight="1">
      <c r="A7392" s="14">
        <f t="shared" si="115"/>
        <v>7390</v>
      </c>
      <c r="B7392" t="s">
        <v>15860</v>
      </c>
      <c r="C7392" t="s">
        <v>7333</v>
      </c>
      <c r="D7392" t="s">
        <v>9807</v>
      </c>
      <c r="E7392">
        <v>2.5</v>
      </c>
      <c r="F7392" s="10" t="s">
        <v>9808</v>
      </c>
      <c r="G7392" s="10" t="s">
        <v>9808</v>
      </c>
      <c r="H7392" t="s">
        <v>7</v>
      </c>
      <c r="I7392" t="s">
        <v>10</v>
      </c>
      <c r="J7392">
        <v>1</v>
      </c>
      <c r="K7392" t="s">
        <v>9801</v>
      </c>
      <c r="L7392">
        <v>20555300000</v>
      </c>
    </row>
    <row r="7393" spans="1:12" ht="16.5" customHeight="1">
      <c r="A7393" s="14">
        <f t="shared" si="115"/>
        <v>7391</v>
      </c>
      <c r="B7393" t="s">
        <v>15860</v>
      </c>
      <c r="C7393" t="s">
        <v>7334</v>
      </c>
      <c r="D7393" t="s">
        <v>9807</v>
      </c>
      <c r="E7393">
        <v>2.75</v>
      </c>
      <c r="F7393" s="10" t="s">
        <v>9808</v>
      </c>
      <c r="G7393" s="10" t="s">
        <v>9808</v>
      </c>
      <c r="H7393" t="s">
        <v>7</v>
      </c>
      <c r="I7393" t="s">
        <v>10</v>
      </c>
      <c r="J7393">
        <v>1</v>
      </c>
      <c r="K7393" t="s">
        <v>9801</v>
      </c>
      <c r="L7393">
        <v>20555400000</v>
      </c>
    </row>
    <row r="7394" spans="1:12" ht="16.5" customHeight="1">
      <c r="A7394" s="14">
        <f t="shared" si="115"/>
        <v>7392</v>
      </c>
      <c r="B7394" t="s">
        <v>15861</v>
      </c>
      <c r="C7394" t="s">
        <v>7335</v>
      </c>
      <c r="D7394" t="s">
        <v>9807</v>
      </c>
      <c r="E7394">
        <v>7.99</v>
      </c>
      <c r="F7394" s="10" t="s">
        <v>9808</v>
      </c>
      <c r="G7394" s="10" t="s">
        <v>9808</v>
      </c>
      <c r="H7394" t="s">
        <v>18</v>
      </c>
      <c r="I7394" t="s">
        <v>10</v>
      </c>
      <c r="J7394">
        <v>1</v>
      </c>
      <c r="K7394" t="s">
        <v>9801</v>
      </c>
      <c r="L7394">
        <v>20555500000</v>
      </c>
    </row>
    <row r="7395" spans="1:12" ht="16.5" customHeight="1">
      <c r="A7395" s="14">
        <f t="shared" si="115"/>
        <v>7393</v>
      </c>
      <c r="B7395" t="s">
        <v>15862</v>
      </c>
      <c r="C7395" t="s">
        <v>7336</v>
      </c>
      <c r="D7395" t="s">
        <v>9807</v>
      </c>
      <c r="E7395">
        <v>11.99</v>
      </c>
      <c r="F7395" s="10" t="s">
        <v>9808</v>
      </c>
      <c r="G7395" s="10" t="s">
        <v>9808</v>
      </c>
      <c r="H7395" t="s">
        <v>18</v>
      </c>
      <c r="I7395" t="s">
        <v>10</v>
      </c>
      <c r="J7395">
        <v>1</v>
      </c>
      <c r="K7395" t="s">
        <v>9801</v>
      </c>
      <c r="L7395">
        <v>20555600000</v>
      </c>
    </row>
    <row r="7396" spans="1:12" ht="16.5" customHeight="1">
      <c r="A7396" s="14">
        <f t="shared" si="115"/>
        <v>7394</v>
      </c>
      <c r="B7396" t="s">
        <v>15863</v>
      </c>
      <c r="C7396" t="s">
        <v>7337</v>
      </c>
      <c r="D7396" t="s">
        <v>9807</v>
      </c>
      <c r="E7396">
        <v>7.99</v>
      </c>
      <c r="F7396" s="10" t="s">
        <v>9808</v>
      </c>
      <c r="G7396" s="10" t="s">
        <v>9808</v>
      </c>
      <c r="H7396" t="s">
        <v>18</v>
      </c>
      <c r="I7396" t="s">
        <v>10</v>
      </c>
      <c r="J7396">
        <v>1</v>
      </c>
      <c r="K7396" t="s">
        <v>9801</v>
      </c>
      <c r="L7396">
        <v>20555700000</v>
      </c>
    </row>
    <row r="7397" spans="1:12" ht="16.5" customHeight="1">
      <c r="A7397" s="14">
        <f t="shared" si="115"/>
        <v>7395</v>
      </c>
      <c r="B7397" t="s">
        <v>15864</v>
      </c>
      <c r="C7397" t="s">
        <v>7339</v>
      </c>
      <c r="D7397" t="s">
        <v>9807</v>
      </c>
      <c r="E7397">
        <v>7.99</v>
      </c>
      <c r="F7397" s="10" t="s">
        <v>9808</v>
      </c>
      <c r="G7397" s="10" t="s">
        <v>9808</v>
      </c>
      <c r="H7397" t="s">
        <v>18</v>
      </c>
      <c r="I7397" t="s">
        <v>10</v>
      </c>
      <c r="J7397">
        <v>1</v>
      </c>
      <c r="K7397" t="s">
        <v>9801</v>
      </c>
      <c r="L7397">
        <v>20556200000</v>
      </c>
    </row>
    <row r="7398" spans="1:12" ht="16.5" customHeight="1">
      <c r="A7398" s="14">
        <f t="shared" si="115"/>
        <v>7396</v>
      </c>
      <c r="B7398" t="s">
        <v>15865</v>
      </c>
      <c r="C7398" t="s">
        <v>7340</v>
      </c>
      <c r="D7398" t="s">
        <v>9807</v>
      </c>
      <c r="E7398">
        <v>7.99</v>
      </c>
      <c r="F7398" s="10" t="s">
        <v>9808</v>
      </c>
      <c r="G7398" s="10" t="s">
        <v>9808</v>
      </c>
      <c r="H7398" t="s">
        <v>18</v>
      </c>
      <c r="I7398" t="s">
        <v>10</v>
      </c>
      <c r="J7398">
        <v>1</v>
      </c>
      <c r="K7398" t="s">
        <v>9801</v>
      </c>
      <c r="L7398">
        <v>20556300000</v>
      </c>
    </row>
    <row r="7399" spans="1:12" ht="16.5" customHeight="1">
      <c r="A7399" s="14">
        <f t="shared" si="115"/>
        <v>7397</v>
      </c>
      <c r="B7399" t="s">
        <v>15866</v>
      </c>
      <c r="C7399" t="s">
        <v>7341</v>
      </c>
      <c r="D7399" t="s">
        <v>9807</v>
      </c>
      <c r="E7399">
        <v>3.99</v>
      </c>
      <c r="F7399" s="10" t="s">
        <v>9808</v>
      </c>
      <c r="G7399" s="10" t="s">
        <v>9808</v>
      </c>
      <c r="H7399" t="s">
        <v>7</v>
      </c>
      <c r="I7399" t="s">
        <v>10</v>
      </c>
      <c r="J7399">
        <v>1</v>
      </c>
      <c r="K7399" t="s">
        <v>9801</v>
      </c>
      <c r="L7399">
        <v>20556600000</v>
      </c>
    </row>
    <row r="7400" spans="1:12" ht="16.5" customHeight="1">
      <c r="A7400" s="14">
        <f t="shared" si="115"/>
        <v>7398</v>
      </c>
      <c r="B7400" t="s">
        <v>15867</v>
      </c>
      <c r="C7400" t="s">
        <v>7342</v>
      </c>
      <c r="D7400" t="s">
        <v>9807</v>
      </c>
      <c r="E7400">
        <v>4.99</v>
      </c>
      <c r="F7400" s="10" t="s">
        <v>9808</v>
      </c>
      <c r="G7400" s="10" t="s">
        <v>9808</v>
      </c>
      <c r="H7400" t="s">
        <v>7</v>
      </c>
      <c r="I7400" t="s">
        <v>10</v>
      </c>
      <c r="J7400">
        <v>1</v>
      </c>
      <c r="K7400" t="s">
        <v>9801</v>
      </c>
      <c r="L7400">
        <v>20556700000</v>
      </c>
    </row>
    <row r="7401" spans="1:12" ht="16.5" customHeight="1">
      <c r="A7401" s="14">
        <f t="shared" si="115"/>
        <v>7399</v>
      </c>
      <c r="B7401" t="s">
        <v>15868</v>
      </c>
      <c r="C7401" t="s">
        <v>7343</v>
      </c>
      <c r="D7401" t="s">
        <v>9807</v>
      </c>
      <c r="E7401">
        <v>8.99</v>
      </c>
      <c r="F7401" s="10" t="s">
        <v>9808</v>
      </c>
      <c r="G7401" s="10" t="s">
        <v>9808</v>
      </c>
      <c r="H7401" t="s">
        <v>7</v>
      </c>
      <c r="I7401" t="s">
        <v>10</v>
      </c>
      <c r="J7401">
        <v>1</v>
      </c>
      <c r="K7401" t="s">
        <v>9801</v>
      </c>
      <c r="L7401">
        <v>20556800000</v>
      </c>
    </row>
    <row r="7402" spans="1:12" ht="16.5" customHeight="1">
      <c r="A7402" s="14">
        <f t="shared" si="115"/>
        <v>7400</v>
      </c>
      <c r="B7402" t="s">
        <v>15869</v>
      </c>
      <c r="C7402" t="s">
        <v>7344</v>
      </c>
      <c r="D7402" t="s">
        <v>9807</v>
      </c>
      <c r="E7402">
        <v>5.99</v>
      </c>
      <c r="F7402" s="10" t="s">
        <v>9808</v>
      </c>
      <c r="G7402" s="10" t="s">
        <v>9808</v>
      </c>
      <c r="H7402" t="s">
        <v>7</v>
      </c>
      <c r="I7402" t="s">
        <v>10</v>
      </c>
      <c r="J7402">
        <v>1</v>
      </c>
      <c r="K7402" t="s">
        <v>9801</v>
      </c>
      <c r="L7402">
        <v>20556900000</v>
      </c>
    </row>
    <row r="7403" spans="1:12" ht="16.5" customHeight="1">
      <c r="A7403" s="14">
        <f t="shared" si="115"/>
        <v>7401</v>
      </c>
      <c r="B7403" t="s">
        <v>15870</v>
      </c>
      <c r="C7403" t="s">
        <v>7345</v>
      </c>
      <c r="D7403" t="s">
        <v>9807</v>
      </c>
      <c r="E7403">
        <v>5.99</v>
      </c>
      <c r="F7403" s="10" t="s">
        <v>9808</v>
      </c>
      <c r="G7403" s="10" t="s">
        <v>9808</v>
      </c>
      <c r="H7403" t="s">
        <v>7</v>
      </c>
      <c r="I7403" t="s">
        <v>10</v>
      </c>
      <c r="J7403">
        <v>1</v>
      </c>
      <c r="K7403" t="s">
        <v>9801</v>
      </c>
      <c r="L7403">
        <v>20557100000</v>
      </c>
    </row>
    <row r="7404" spans="1:12" ht="16.5" customHeight="1">
      <c r="A7404" s="14">
        <f t="shared" si="115"/>
        <v>7402</v>
      </c>
      <c r="B7404" t="s">
        <v>15871</v>
      </c>
      <c r="C7404" t="s">
        <v>7346</v>
      </c>
      <c r="D7404" t="s">
        <v>9807</v>
      </c>
      <c r="E7404">
        <v>5.99</v>
      </c>
      <c r="F7404" s="10" t="s">
        <v>9808</v>
      </c>
      <c r="G7404" s="10" t="s">
        <v>9808</v>
      </c>
      <c r="H7404" t="s">
        <v>7</v>
      </c>
      <c r="I7404" t="s">
        <v>10</v>
      </c>
      <c r="J7404">
        <v>1</v>
      </c>
      <c r="K7404" t="s">
        <v>9801</v>
      </c>
      <c r="L7404">
        <v>20557200000</v>
      </c>
    </row>
    <row r="7405" spans="1:12" ht="16.5" customHeight="1">
      <c r="A7405" s="14">
        <f t="shared" si="115"/>
        <v>7403</v>
      </c>
      <c r="B7405" t="s">
        <v>15872</v>
      </c>
      <c r="C7405" t="s">
        <v>7347</v>
      </c>
      <c r="D7405" t="s">
        <v>9807</v>
      </c>
      <c r="E7405">
        <v>9.99</v>
      </c>
      <c r="F7405" s="10" t="s">
        <v>9808</v>
      </c>
      <c r="G7405" s="10" t="s">
        <v>9808</v>
      </c>
      <c r="H7405" t="s">
        <v>7</v>
      </c>
      <c r="I7405" t="s">
        <v>10</v>
      </c>
      <c r="J7405">
        <v>1</v>
      </c>
      <c r="K7405" t="s">
        <v>9801</v>
      </c>
      <c r="L7405">
        <v>20557300000</v>
      </c>
    </row>
    <row r="7406" spans="1:12" ht="16.5" customHeight="1">
      <c r="A7406" s="14">
        <f t="shared" si="115"/>
        <v>7404</v>
      </c>
      <c r="B7406" t="s">
        <v>15873</v>
      </c>
      <c r="C7406" t="s">
        <v>7348</v>
      </c>
      <c r="D7406" t="s">
        <v>9807</v>
      </c>
      <c r="E7406">
        <v>9.99</v>
      </c>
      <c r="F7406" s="10" t="s">
        <v>9808</v>
      </c>
      <c r="G7406" s="10" t="s">
        <v>9808</v>
      </c>
      <c r="H7406" t="s">
        <v>7</v>
      </c>
      <c r="I7406" t="s">
        <v>10</v>
      </c>
      <c r="J7406">
        <v>1</v>
      </c>
      <c r="K7406" t="s">
        <v>9801</v>
      </c>
      <c r="L7406">
        <v>20557400000</v>
      </c>
    </row>
    <row r="7407" spans="1:12" ht="16.5" customHeight="1">
      <c r="A7407" s="14">
        <f t="shared" si="115"/>
        <v>7405</v>
      </c>
      <c r="B7407" t="s">
        <v>15874</v>
      </c>
      <c r="C7407" t="s">
        <v>7349</v>
      </c>
      <c r="D7407" t="s">
        <v>9807</v>
      </c>
      <c r="E7407">
        <v>3.99</v>
      </c>
      <c r="F7407" s="10" t="s">
        <v>9808</v>
      </c>
      <c r="G7407" s="10" t="s">
        <v>9808</v>
      </c>
      <c r="H7407" t="s">
        <v>7</v>
      </c>
      <c r="I7407" t="s">
        <v>10</v>
      </c>
      <c r="J7407">
        <v>1</v>
      </c>
      <c r="K7407" t="s">
        <v>9801</v>
      </c>
      <c r="L7407">
        <v>20557500000</v>
      </c>
    </row>
    <row r="7408" spans="1:12" ht="16.5" customHeight="1">
      <c r="A7408" s="14">
        <f t="shared" si="115"/>
        <v>7406</v>
      </c>
      <c r="B7408" t="s">
        <v>15875</v>
      </c>
      <c r="C7408" t="s">
        <v>7350</v>
      </c>
      <c r="D7408" t="s">
        <v>9807</v>
      </c>
      <c r="E7408">
        <v>2.99</v>
      </c>
      <c r="F7408" s="10" t="s">
        <v>9808</v>
      </c>
      <c r="G7408" s="10" t="s">
        <v>9808</v>
      </c>
      <c r="H7408" t="s">
        <v>18</v>
      </c>
      <c r="I7408" t="s">
        <v>10</v>
      </c>
      <c r="J7408">
        <v>1</v>
      </c>
      <c r="K7408" t="s">
        <v>9801</v>
      </c>
      <c r="L7408">
        <v>20557600000</v>
      </c>
    </row>
    <row r="7409" spans="1:12" ht="16.5" customHeight="1">
      <c r="A7409" s="14">
        <f t="shared" si="115"/>
        <v>7407</v>
      </c>
      <c r="B7409" t="s">
        <v>15876</v>
      </c>
      <c r="C7409" t="s">
        <v>5981</v>
      </c>
      <c r="D7409" t="s">
        <v>9807</v>
      </c>
      <c r="E7409">
        <v>3.99</v>
      </c>
      <c r="F7409" s="10" t="s">
        <v>9808</v>
      </c>
      <c r="G7409" s="10" t="s">
        <v>9808</v>
      </c>
      <c r="H7409" t="s">
        <v>18</v>
      </c>
      <c r="I7409" t="s">
        <v>10</v>
      </c>
      <c r="J7409">
        <v>1</v>
      </c>
      <c r="K7409" t="s">
        <v>9801</v>
      </c>
      <c r="L7409">
        <v>20557800000</v>
      </c>
    </row>
    <row r="7410" spans="1:12" ht="16.5" customHeight="1">
      <c r="A7410" s="14">
        <f t="shared" si="115"/>
        <v>7408</v>
      </c>
      <c r="B7410" t="s">
        <v>15877</v>
      </c>
      <c r="C7410" t="s">
        <v>7351</v>
      </c>
      <c r="D7410" t="s">
        <v>9807</v>
      </c>
      <c r="E7410">
        <v>2.5</v>
      </c>
      <c r="F7410" s="10" t="s">
        <v>9808</v>
      </c>
      <c r="G7410" s="10" t="s">
        <v>9808</v>
      </c>
      <c r="H7410" t="s">
        <v>7</v>
      </c>
      <c r="I7410" t="s">
        <v>10</v>
      </c>
      <c r="J7410">
        <v>1</v>
      </c>
      <c r="K7410" t="s">
        <v>9801</v>
      </c>
      <c r="L7410">
        <v>20559200000</v>
      </c>
    </row>
    <row r="7411" spans="1:12" ht="16.5" customHeight="1">
      <c r="A7411" s="14">
        <f t="shared" si="115"/>
        <v>7409</v>
      </c>
      <c r="B7411" t="s">
        <v>15878</v>
      </c>
      <c r="C7411" t="s">
        <v>7352</v>
      </c>
      <c r="D7411" t="s">
        <v>9807</v>
      </c>
      <c r="E7411">
        <v>5.99</v>
      </c>
      <c r="F7411" s="10" t="s">
        <v>9808</v>
      </c>
      <c r="G7411" s="10" t="s">
        <v>9808</v>
      </c>
      <c r="H7411" t="s">
        <v>7</v>
      </c>
      <c r="I7411" t="s">
        <v>10</v>
      </c>
      <c r="J7411">
        <v>1</v>
      </c>
      <c r="K7411" t="s">
        <v>9801</v>
      </c>
      <c r="L7411">
        <v>20559400000</v>
      </c>
    </row>
    <row r="7412" spans="1:12" ht="16.5" customHeight="1">
      <c r="A7412" s="14">
        <f t="shared" si="115"/>
        <v>7410</v>
      </c>
      <c r="B7412" t="s">
        <v>15879</v>
      </c>
      <c r="C7412" t="s">
        <v>7353</v>
      </c>
      <c r="D7412" t="s">
        <v>9807</v>
      </c>
      <c r="E7412">
        <v>5.99</v>
      </c>
      <c r="F7412" s="10" t="s">
        <v>9808</v>
      </c>
      <c r="G7412" s="10" t="s">
        <v>9808</v>
      </c>
      <c r="H7412" t="s">
        <v>7</v>
      </c>
      <c r="I7412" t="s">
        <v>10</v>
      </c>
      <c r="J7412">
        <v>1</v>
      </c>
      <c r="K7412" t="s">
        <v>9801</v>
      </c>
      <c r="L7412">
        <v>20559500000</v>
      </c>
    </row>
    <row r="7413" spans="1:12" ht="16.5" customHeight="1">
      <c r="A7413" s="14">
        <f t="shared" si="115"/>
        <v>7411</v>
      </c>
      <c r="B7413" t="s">
        <v>15880</v>
      </c>
      <c r="C7413" t="s">
        <v>7354</v>
      </c>
      <c r="D7413" t="s">
        <v>9807</v>
      </c>
      <c r="E7413">
        <v>5.99</v>
      </c>
      <c r="F7413" s="10" t="s">
        <v>9808</v>
      </c>
      <c r="G7413" s="10" t="s">
        <v>9808</v>
      </c>
      <c r="H7413" t="s">
        <v>7</v>
      </c>
      <c r="I7413" t="s">
        <v>10</v>
      </c>
      <c r="J7413">
        <v>1</v>
      </c>
      <c r="K7413" t="s">
        <v>9801</v>
      </c>
      <c r="L7413">
        <v>20559600000</v>
      </c>
    </row>
    <row r="7414" spans="1:12" ht="16.5" customHeight="1">
      <c r="A7414" s="14">
        <f t="shared" si="115"/>
        <v>7412</v>
      </c>
      <c r="B7414" t="s">
        <v>15881</v>
      </c>
      <c r="C7414" t="s">
        <v>7355</v>
      </c>
      <c r="D7414" t="s">
        <v>9807</v>
      </c>
      <c r="E7414">
        <v>5.99</v>
      </c>
      <c r="F7414" s="10" t="s">
        <v>9808</v>
      </c>
      <c r="G7414" s="10" t="s">
        <v>9808</v>
      </c>
      <c r="H7414" t="s">
        <v>7</v>
      </c>
      <c r="I7414" t="s">
        <v>10</v>
      </c>
      <c r="J7414">
        <v>1</v>
      </c>
      <c r="K7414" t="s">
        <v>9801</v>
      </c>
      <c r="L7414">
        <v>20559700000</v>
      </c>
    </row>
    <row r="7415" spans="1:12" ht="16.5" customHeight="1">
      <c r="A7415" s="14">
        <f t="shared" si="115"/>
        <v>7413</v>
      </c>
      <c r="B7415" t="s">
        <v>15882</v>
      </c>
      <c r="C7415" t="s">
        <v>7356</v>
      </c>
      <c r="D7415" t="s">
        <v>9807</v>
      </c>
      <c r="E7415">
        <v>5.49</v>
      </c>
      <c r="F7415" s="10" t="s">
        <v>9808</v>
      </c>
      <c r="G7415" s="10" t="s">
        <v>9808</v>
      </c>
      <c r="H7415" t="s">
        <v>7</v>
      </c>
      <c r="I7415" t="s">
        <v>10</v>
      </c>
      <c r="J7415">
        <v>1</v>
      </c>
      <c r="K7415" t="s">
        <v>9801</v>
      </c>
      <c r="L7415">
        <v>20559800000</v>
      </c>
    </row>
    <row r="7416" spans="1:12" ht="16.5" customHeight="1">
      <c r="A7416" s="14">
        <f t="shared" si="115"/>
        <v>7414</v>
      </c>
      <c r="B7416" t="s">
        <v>12243</v>
      </c>
      <c r="C7416" t="s">
        <v>7357</v>
      </c>
      <c r="D7416" t="s">
        <v>9807</v>
      </c>
      <c r="E7416">
        <v>4.99</v>
      </c>
      <c r="F7416" s="10" t="s">
        <v>9808</v>
      </c>
      <c r="G7416" s="10" t="s">
        <v>9808</v>
      </c>
      <c r="H7416" t="s">
        <v>7</v>
      </c>
      <c r="I7416" t="s">
        <v>10</v>
      </c>
      <c r="J7416">
        <v>1</v>
      </c>
      <c r="K7416" t="s">
        <v>9801</v>
      </c>
      <c r="L7416">
        <v>20559900000</v>
      </c>
    </row>
    <row r="7417" spans="1:12" ht="16.5" customHeight="1">
      <c r="A7417" s="14">
        <f t="shared" si="115"/>
        <v>7415</v>
      </c>
      <c r="B7417" t="s">
        <v>15883</v>
      </c>
      <c r="C7417" t="s">
        <v>7358</v>
      </c>
      <c r="D7417" t="s">
        <v>9807</v>
      </c>
      <c r="E7417">
        <v>3.99</v>
      </c>
      <c r="F7417" s="10" t="s">
        <v>9808</v>
      </c>
      <c r="G7417" s="10" t="s">
        <v>9808</v>
      </c>
      <c r="H7417" t="s">
        <v>7</v>
      </c>
      <c r="I7417" t="s">
        <v>10</v>
      </c>
      <c r="J7417">
        <v>1</v>
      </c>
      <c r="K7417" t="s">
        <v>9801</v>
      </c>
      <c r="L7417">
        <v>20560000000</v>
      </c>
    </row>
    <row r="7418" spans="1:12" ht="16.5" customHeight="1">
      <c r="A7418" s="14">
        <f t="shared" si="115"/>
        <v>7416</v>
      </c>
      <c r="B7418" t="s">
        <v>15884</v>
      </c>
      <c r="C7418" t="s">
        <v>7359</v>
      </c>
      <c r="D7418" t="s">
        <v>9807</v>
      </c>
      <c r="E7418">
        <v>7.99</v>
      </c>
      <c r="F7418" s="10" t="s">
        <v>9808</v>
      </c>
      <c r="G7418" s="10" t="s">
        <v>9808</v>
      </c>
      <c r="H7418" t="s">
        <v>18</v>
      </c>
      <c r="I7418" t="s">
        <v>10</v>
      </c>
      <c r="J7418">
        <v>1</v>
      </c>
      <c r="K7418" t="s">
        <v>9801</v>
      </c>
      <c r="L7418">
        <v>20560100000</v>
      </c>
    </row>
    <row r="7419" spans="1:12" ht="16.5" customHeight="1">
      <c r="A7419" s="14">
        <f t="shared" si="115"/>
        <v>7417</v>
      </c>
      <c r="B7419" t="s">
        <v>15885</v>
      </c>
      <c r="C7419" t="s">
        <v>7360</v>
      </c>
      <c r="D7419" t="s">
        <v>9807</v>
      </c>
      <c r="E7419">
        <v>2.99</v>
      </c>
      <c r="F7419" s="10" t="s">
        <v>9808</v>
      </c>
      <c r="G7419" s="10" t="s">
        <v>9808</v>
      </c>
      <c r="H7419" t="s">
        <v>18</v>
      </c>
      <c r="I7419" t="s">
        <v>10</v>
      </c>
      <c r="J7419">
        <v>1</v>
      </c>
      <c r="K7419" t="s">
        <v>9801</v>
      </c>
      <c r="L7419">
        <v>20560500000</v>
      </c>
    </row>
    <row r="7420" spans="1:12" ht="16.5" customHeight="1">
      <c r="A7420" s="14">
        <f t="shared" si="115"/>
        <v>7418</v>
      </c>
      <c r="B7420" t="s">
        <v>15886</v>
      </c>
      <c r="C7420" t="s">
        <v>7361</v>
      </c>
      <c r="D7420" t="s">
        <v>9807</v>
      </c>
      <c r="E7420">
        <v>3.99</v>
      </c>
      <c r="F7420" s="10" t="s">
        <v>9808</v>
      </c>
      <c r="G7420" s="10" t="s">
        <v>9808</v>
      </c>
      <c r="H7420" t="s">
        <v>18</v>
      </c>
      <c r="I7420" t="s">
        <v>10</v>
      </c>
      <c r="J7420">
        <v>1</v>
      </c>
      <c r="K7420" t="s">
        <v>9801</v>
      </c>
      <c r="L7420">
        <v>20560600000</v>
      </c>
    </row>
    <row r="7421" spans="1:12" ht="16.5" customHeight="1">
      <c r="A7421" s="14">
        <f t="shared" si="115"/>
        <v>7419</v>
      </c>
      <c r="B7421" t="s">
        <v>15887</v>
      </c>
      <c r="C7421" t="s">
        <v>7362</v>
      </c>
      <c r="D7421" t="s">
        <v>9807</v>
      </c>
      <c r="E7421">
        <v>4.99</v>
      </c>
      <c r="F7421" s="10" t="s">
        <v>9808</v>
      </c>
      <c r="G7421" s="10" t="s">
        <v>9808</v>
      </c>
      <c r="H7421" t="s">
        <v>18</v>
      </c>
      <c r="I7421" t="s">
        <v>10</v>
      </c>
      <c r="J7421">
        <v>1</v>
      </c>
      <c r="K7421" t="s">
        <v>9801</v>
      </c>
      <c r="L7421">
        <v>20560700000</v>
      </c>
    </row>
    <row r="7422" spans="1:12" ht="16.5" customHeight="1">
      <c r="A7422" s="14">
        <f t="shared" si="115"/>
        <v>7420</v>
      </c>
      <c r="B7422" t="s">
        <v>15888</v>
      </c>
      <c r="C7422" t="s">
        <v>7363</v>
      </c>
      <c r="D7422" t="s">
        <v>9807</v>
      </c>
      <c r="E7422">
        <v>5.99</v>
      </c>
      <c r="F7422" s="10" t="s">
        <v>9808</v>
      </c>
      <c r="G7422" s="10" t="s">
        <v>9808</v>
      </c>
      <c r="H7422" t="s">
        <v>18</v>
      </c>
      <c r="I7422" t="s">
        <v>10</v>
      </c>
      <c r="J7422">
        <v>1</v>
      </c>
      <c r="K7422" t="s">
        <v>9801</v>
      </c>
      <c r="L7422">
        <v>20560800000</v>
      </c>
    </row>
    <row r="7423" spans="1:12" ht="16.5" customHeight="1">
      <c r="A7423" s="14">
        <f t="shared" si="115"/>
        <v>7421</v>
      </c>
      <c r="B7423" t="s">
        <v>15889</v>
      </c>
      <c r="C7423" t="s">
        <v>7364</v>
      </c>
      <c r="D7423" t="s">
        <v>9807</v>
      </c>
      <c r="E7423">
        <v>6.99</v>
      </c>
      <c r="F7423" s="10" t="s">
        <v>9808</v>
      </c>
      <c r="G7423" s="10" t="s">
        <v>9808</v>
      </c>
      <c r="H7423" t="s">
        <v>18</v>
      </c>
      <c r="I7423" t="s">
        <v>10</v>
      </c>
      <c r="J7423">
        <v>1</v>
      </c>
      <c r="K7423" t="s">
        <v>9801</v>
      </c>
      <c r="L7423">
        <v>20560900000</v>
      </c>
    </row>
    <row r="7424" spans="1:12" ht="16.5" customHeight="1">
      <c r="A7424" s="14">
        <f t="shared" si="115"/>
        <v>7422</v>
      </c>
      <c r="B7424" t="s">
        <v>15890</v>
      </c>
      <c r="C7424" t="s">
        <v>7365</v>
      </c>
      <c r="D7424" t="s">
        <v>9807</v>
      </c>
      <c r="E7424">
        <v>7.99</v>
      </c>
      <c r="F7424" s="10" t="s">
        <v>9808</v>
      </c>
      <c r="G7424" s="10" t="s">
        <v>9808</v>
      </c>
      <c r="H7424" t="s">
        <v>18</v>
      </c>
      <c r="I7424" t="s">
        <v>10</v>
      </c>
      <c r="J7424">
        <v>1</v>
      </c>
      <c r="K7424" t="s">
        <v>9801</v>
      </c>
      <c r="L7424">
        <v>20561000000</v>
      </c>
    </row>
    <row r="7425" spans="1:12" ht="16.5" customHeight="1">
      <c r="A7425" s="14">
        <f t="shared" si="115"/>
        <v>7423</v>
      </c>
      <c r="B7425" t="s">
        <v>15891</v>
      </c>
      <c r="C7425" t="s">
        <v>7366</v>
      </c>
      <c r="D7425" t="s">
        <v>9807</v>
      </c>
      <c r="E7425">
        <v>8.99</v>
      </c>
      <c r="F7425" s="10" t="s">
        <v>9808</v>
      </c>
      <c r="G7425" s="10" t="s">
        <v>9808</v>
      </c>
      <c r="H7425" t="s">
        <v>18</v>
      </c>
      <c r="I7425" t="s">
        <v>10</v>
      </c>
      <c r="J7425">
        <v>1</v>
      </c>
      <c r="K7425" t="s">
        <v>9801</v>
      </c>
      <c r="L7425">
        <v>20561100000</v>
      </c>
    </row>
    <row r="7426" spans="1:12" ht="16.5" customHeight="1">
      <c r="A7426" s="14">
        <f t="shared" si="115"/>
        <v>7424</v>
      </c>
      <c r="B7426" t="s">
        <v>15892</v>
      </c>
      <c r="C7426" t="s">
        <v>7367</v>
      </c>
      <c r="D7426" t="s">
        <v>9807</v>
      </c>
      <c r="E7426">
        <v>9.99</v>
      </c>
      <c r="F7426" s="10" t="s">
        <v>9808</v>
      </c>
      <c r="G7426" s="10" t="s">
        <v>9808</v>
      </c>
      <c r="H7426" t="s">
        <v>18</v>
      </c>
      <c r="I7426" t="s">
        <v>10</v>
      </c>
      <c r="J7426">
        <v>1</v>
      </c>
      <c r="K7426" t="s">
        <v>9801</v>
      </c>
      <c r="L7426">
        <v>20561200000</v>
      </c>
    </row>
    <row r="7427" spans="1:12" ht="16.5" customHeight="1">
      <c r="A7427" s="14">
        <f t="shared" si="115"/>
        <v>7425</v>
      </c>
      <c r="B7427" t="s">
        <v>15893</v>
      </c>
      <c r="C7427" t="s">
        <v>7368</v>
      </c>
      <c r="D7427" t="s">
        <v>9807</v>
      </c>
      <c r="E7427">
        <v>10.99</v>
      </c>
      <c r="F7427" s="10" t="s">
        <v>9808</v>
      </c>
      <c r="G7427" s="10" t="s">
        <v>9808</v>
      </c>
      <c r="H7427" t="s">
        <v>18</v>
      </c>
      <c r="I7427" t="s">
        <v>10</v>
      </c>
      <c r="J7427">
        <v>1</v>
      </c>
      <c r="K7427" t="s">
        <v>9801</v>
      </c>
      <c r="L7427">
        <v>20561300000</v>
      </c>
    </row>
    <row r="7428" spans="1:12" ht="16.5" customHeight="1">
      <c r="A7428" s="14">
        <f t="shared" si="115"/>
        <v>7426</v>
      </c>
      <c r="B7428" t="s">
        <v>15894</v>
      </c>
      <c r="C7428" t="s">
        <v>7369</v>
      </c>
      <c r="D7428" t="s">
        <v>9807</v>
      </c>
      <c r="E7428">
        <v>11.99</v>
      </c>
      <c r="F7428" s="10" t="s">
        <v>9808</v>
      </c>
      <c r="G7428" s="10" t="s">
        <v>9808</v>
      </c>
      <c r="H7428" t="s">
        <v>18</v>
      </c>
      <c r="I7428" t="s">
        <v>10</v>
      </c>
      <c r="J7428">
        <v>1</v>
      </c>
      <c r="K7428" t="s">
        <v>9801</v>
      </c>
      <c r="L7428">
        <v>20561400000</v>
      </c>
    </row>
    <row r="7429" spans="1:12" ht="16.5" customHeight="1">
      <c r="A7429" s="14">
        <f t="shared" ref="A7429:A7492" si="116">A7428+1</f>
        <v>7427</v>
      </c>
      <c r="B7429" t="s">
        <v>15895</v>
      </c>
      <c r="C7429" t="s">
        <v>7370</v>
      </c>
      <c r="D7429" t="s">
        <v>9807</v>
      </c>
      <c r="E7429">
        <v>12.99</v>
      </c>
      <c r="F7429" s="10" t="s">
        <v>9808</v>
      </c>
      <c r="G7429" s="10" t="s">
        <v>9808</v>
      </c>
      <c r="H7429" t="s">
        <v>18</v>
      </c>
      <c r="I7429" t="s">
        <v>10</v>
      </c>
      <c r="J7429">
        <v>1</v>
      </c>
      <c r="K7429" t="s">
        <v>9801</v>
      </c>
      <c r="L7429">
        <v>20561500000</v>
      </c>
    </row>
    <row r="7430" spans="1:12" ht="16.5" customHeight="1">
      <c r="A7430" s="14">
        <f t="shared" si="116"/>
        <v>7428</v>
      </c>
      <c r="B7430" t="s">
        <v>15896</v>
      </c>
      <c r="C7430" t="s">
        <v>7371</v>
      </c>
      <c r="D7430" t="s">
        <v>9807</v>
      </c>
      <c r="E7430">
        <v>13.99</v>
      </c>
      <c r="F7430" s="10" t="s">
        <v>9808</v>
      </c>
      <c r="G7430" s="10" t="s">
        <v>9808</v>
      </c>
      <c r="H7430" t="s">
        <v>18</v>
      </c>
      <c r="I7430" t="s">
        <v>10</v>
      </c>
      <c r="J7430">
        <v>1</v>
      </c>
      <c r="K7430" t="s">
        <v>9801</v>
      </c>
      <c r="L7430">
        <v>20561600000</v>
      </c>
    </row>
    <row r="7431" spans="1:12" ht="16.5" customHeight="1">
      <c r="A7431" s="14">
        <f t="shared" si="116"/>
        <v>7429</v>
      </c>
      <c r="B7431" t="s">
        <v>15897</v>
      </c>
      <c r="C7431" t="s">
        <v>7372</v>
      </c>
      <c r="D7431" t="s">
        <v>9807</v>
      </c>
      <c r="E7431">
        <v>15.99</v>
      </c>
      <c r="F7431" s="10" t="s">
        <v>9808</v>
      </c>
      <c r="G7431" s="10" t="s">
        <v>9808</v>
      </c>
      <c r="H7431" t="s">
        <v>18</v>
      </c>
      <c r="I7431" t="s">
        <v>10</v>
      </c>
      <c r="J7431">
        <v>1</v>
      </c>
      <c r="K7431" t="s">
        <v>9801</v>
      </c>
      <c r="L7431">
        <v>20561800000</v>
      </c>
    </row>
    <row r="7432" spans="1:12" ht="16.5" customHeight="1">
      <c r="A7432" s="14">
        <f t="shared" si="116"/>
        <v>7430</v>
      </c>
      <c r="B7432" t="s">
        <v>15898</v>
      </c>
      <c r="C7432" t="s">
        <v>7373</v>
      </c>
      <c r="D7432" t="s">
        <v>9807</v>
      </c>
      <c r="E7432">
        <v>16.989999999999998</v>
      </c>
      <c r="F7432" s="10" t="s">
        <v>9808</v>
      </c>
      <c r="G7432" s="10" t="s">
        <v>9808</v>
      </c>
      <c r="H7432" t="s">
        <v>18</v>
      </c>
      <c r="I7432" t="s">
        <v>10</v>
      </c>
      <c r="J7432">
        <v>1</v>
      </c>
      <c r="K7432" t="s">
        <v>9801</v>
      </c>
      <c r="L7432">
        <v>20561900000</v>
      </c>
    </row>
    <row r="7433" spans="1:12" ht="16.5" customHeight="1">
      <c r="A7433" s="14">
        <f t="shared" si="116"/>
        <v>7431</v>
      </c>
      <c r="B7433" t="s">
        <v>15899</v>
      </c>
      <c r="C7433" t="s">
        <v>7374</v>
      </c>
      <c r="D7433" t="s">
        <v>9807</v>
      </c>
      <c r="E7433">
        <v>17.989999999999998</v>
      </c>
      <c r="F7433" s="10" t="s">
        <v>9808</v>
      </c>
      <c r="G7433" s="10" t="s">
        <v>9808</v>
      </c>
      <c r="H7433" t="s">
        <v>18</v>
      </c>
      <c r="I7433" t="s">
        <v>10</v>
      </c>
      <c r="J7433">
        <v>1</v>
      </c>
      <c r="K7433" t="s">
        <v>9801</v>
      </c>
      <c r="L7433">
        <v>20562000000</v>
      </c>
    </row>
    <row r="7434" spans="1:12" ht="16.5" customHeight="1">
      <c r="A7434" s="14">
        <f t="shared" si="116"/>
        <v>7432</v>
      </c>
      <c r="B7434" t="s">
        <v>15900</v>
      </c>
      <c r="C7434" t="s">
        <v>7375</v>
      </c>
      <c r="D7434" t="s">
        <v>9807</v>
      </c>
      <c r="E7434">
        <v>6.99</v>
      </c>
      <c r="F7434" s="10" t="s">
        <v>9808</v>
      </c>
      <c r="G7434" s="10" t="s">
        <v>9808</v>
      </c>
      <c r="H7434" t="s">
        <v>7</v>
      </c>
      <c r="I7434" t="s">
        <v>10</v>
      </c>
      <c r="J7434">
        <v>1</v>
      </c>
      <c r="K7434" t="s">
        <v>9801</v>
      </c>
      <c r="L7434">
        <v>20562200000</v>
      </c>
    </row>
    <row r="7435" spans="1:12" ht="16.5" customHeight="1">
      <c r="A7435" s="14">
        <f t="shared" si="116"/>
        <v>7433</v>
      </c>
      <c r="B7435" t="s">
        <v>15901</v>
      </c>
      <c r="C7435" t="s">
        <v>7376</v>
      </c>
      <c r="D7435" t="s">
        <v>9807</v>
      </c>
      <c r="E7435">
        <v>7.99</v>
      </c>
      <c r="F7435" s="10" t="s">
        <v>9808</v>
      </c>
      <c r="G7435" s="10" t="s">
        <v>9808</v>
      </c>
      <c r="H7435" t="s">
        <v>7</v>
      </c>
      <c r="I7435" t="s">
        <v>10</v>
      </c>
      <c r="J7435">
        <v>1</v>
      </c>
      <c r="K7435" t="s">
        <v>9801</v>
      </c>
      <c r="L7435">
        <v>20562300000</v>
      </c>
    </row>
    <row r="7436" spans="1:12" ht="16.5" customHeight="1">
      <c r="A7436" s="14">
        <f t="shared" si="116"/>
        <v>7434</v>
      </c>
      <c r="B7436" t="s">
        <v>15902</v>
      </c>
      <c r="C7436" t="s">
        <v>7377</v>
      </c>
      <c r="D7436" t="s">
        <v>9807</v>
      </c>
      <c r="E7436">
        <v>8.99</v>
      </c>
      <c r="F7436" s="10" t="s">
        <v>9808</v>
      </c>
      <c r="G7436" s="10" t="s">
        <v>9808</v>
      </c>
      <c r="H7436" t="s">
        <v>7</v>
      </c>
      <c r="I7436" t="s">
        <v>10</v>
      </c>
      <c r="J7436">
        <v>1</v>
      </c>
      <c r="K7436" t="s">
        <v>9801</v>
      </c>
      <c r="L7436">
        <v>20562400000</v>
      </c>
    </row>
    <row r="7437" spans="1:12" ht="16.5" customHeight="1">
      <c r="A7437" s="14">
        <f t="shared" si="116"/>
        <v>7435</v>
      </c>
      <c r="B7437" t="s">
        <v>15903</v>
      </c>
      <c r="C7437" t="s">
        <v>7378</v>
      </c>
      <c r="D7437" t="s">
        <v>9807</v>
      </c>
      <c r="E7437">
        <v>4.79</v>
      </c>
      <c r="F7437" s="10" t="s">
        <v>9808</v>
      </c>
      <c r="G7437" s="10" t="s">
        <v>9808</v>
      </c>
      <c r="H7437" t="s">
        <v>7</v>
      </c>
      <c r="I7437" t="s">
        <v>10</v>
      </c>
      <c r="J7437">
        <v>1</v>
      </c>
      <c r="K7437" t="s">
        <v>9801</v>
      </c>
      <c r="L7437">
        <v>20562700000</v>
      </c>
    </row>
    <row r="7438" spans="1:12" ht="16.5" customHeight="1">
      <c r="A7438" s="14">
        <f t="shared" si="116"/>
        <v>7436</v>
      </c>
      <c r="B7438" t="s">
        <v>15904</v>
      </c>
      <c r="C7438" t="s">
        <v>7379</v>
      </c>
      <c r="D7438" t="s">
        <v>9807</v>
      </c>
      <c r="E7438">
        <v>10.99</v>
      </c>
      <c r="F7438" s="10" t="s">
        <v>9808</v>
      </c>
      <c r="G7438" s="10" t="s">
        <v>9808</v>
      </c>
      <c r="H7438" t="s">
        <v>18</v>
      </c>
      <c r="I7438" t="s">
        <v>10</v>
      </c>
      <c r="J7438">
        <v>1</v>
      </c>
      <c r="K7438" t="s">
        <v>9801</v>
      </c>
      <c r="L7438">
        <v>20562800000</v>
      </c>
    </row>
    <row r="7439" spans="1:12" ht="16.5" customHeight="1">
      <c r="A7439" s="14">
        <f t="shared" si="116"/>
        <v>7437</v>
      </c>
      <c r="B7439" t="s">
        <v>15905</v>
      </c>
      <c r="C7439" t="s">
        <v>7380</v>
      </c>
      <c r="D7439" t="s">
        <v>9807</v>
      </c>
      <c r="E7439">
        <v>5.99</v>
      </c>
      <c r="F7439" s="10" t="s">
        <v>9808</v>
      </c>
      <c r="G7439" s="10" t="s">
        <v>9808</v>
      </c>
      <c r="H7439" t="s">
        <v>7</v>
      </c>
      <c r="I7439" t="s">
        <v>10</v>
      </c>
      <c r="J7439">
        <v>1</v>
      </c>
      <c r="K7439" t="s">
        <v>9801</v>
      </c>
      <c r="L7439">
        <v>20562900000</v>
      </c>
    </row>
    <row r="7440" spans="1:12" ht="16.5" customHeight="1">
      <c r="A7440" s="14">
        <f t="shared" si="116"/>
        <v>7438</v>
      </c>
      <c r="B7440" t="s">
        <v>15906</v>
      </c>
      <c r="C7440" t="s">
        <v>7381</v>
      </c>
      <c r="D7440" t="s">
        <v>9807</v>
      </c>
      <c r="E7440">
        <v>11.99</v>
      </c>
      <c r="F7440" s="10" t="s">
        <v>9808</v>
      </c>
      <c r="G7440" s="10" t="s">
        <v>9808</v>
      </c>
      <c r="H7440" t="s">
        <v>18</v>
      </c>
      <c r="I7440" t="s">
        <v>10</v>
      </c>
      <c r="J7440">
        <v>1</v>
      </c>
      <c r="K7440" t="s">
        <v>9801</v>
      </c>
      <c r="L7440">
        <v>20563400000</v>
      </c>
    </row>
    <row r="7441" spans="1:12" ht="16.5" customHeight="1">
      <c r="A7441" s="14">
        <f t="shared" si="116"/>
        <v>7439</v>
      </c>
      <c r="B7441" t="s">
        <v>15907</v>
      </c>
      <c r="C7441" t="s">
        <v>7382</v>
      </c>
      <c r="D7441" t="s">
        <v>9807</v>
      </c>
      <c r="E7441">
        <v>11.99</v>
      </c>
      <c r="F7441" s="10" t="s">
        <v>9808</v>
      </c>
      <c r="G7441" s="10" t="s">
        <v>9808</v>
      </c>
      <c r="H7441" t="s">
        <v>18</v>
      </c>
      <c r="I7441" t="s">
        <v>10</v>
      </c>
      <c r="J7441">
        <v>1</v>
      </c>
      <c r="K7441" t="s">
        <v>9801</v>
      </c>
      <c r="L7441">
        <v>20563800000</v>
      </c>
    </row>
    <row r="7442" spans="1:12" ht="16.5" customHeight="1">
      <c r="A7442" s="14">
        <f t="shared" si="116"/>
        <v>7440</v>
      </c>
      <c r="B7442" t="s">
        <v>15908</v>
      </c>
      <c r="C7442" t="s">
        <v>7383</v>
      </c>
      <c r="D7442" t="s">
        <v>9807</v>
      </c>
      <c r="E7442">
        <v>4.99</v>
      </c>
      <c r="F7442" s="10" t="s">
        <v>9808</v>
      </c>
      <c r="G7442" s="10" t="s">
        <v>9808</v>
      </c>
      <c r="H7442" t="s">
        <v>18</v>
      </c>
      <c r="I7442" t="s">
        <v>10</v>
      </c>
      <c r="J7442">
        <v>1</v>
      </c>
      <c r="K7442" t="s">
        <v>9801</v>
      </c>
      <c r="L7442">
        <v>20564200000</v>
      </c>
    </row>
    <row r="7443" spans="1:12" ht="16.5" customHeight="1">
      <c r="A7443" s="14">
        <f t="shared" si="116"/>
        <v>7441</v>
      </c>
      <c r="B7443" t="s">
        <v>15909</v>
      </c>
      <c r="C7443" t="s">
        <v>7384</v>
      </c>
      <c r="D7443" t="s">
        <v>9807</v>
      </c>
      <c r="E7443">
        <v>4.99</v>
      </c>
      <c r="F7443" s="10" t="s">
        <v>9808</v>
      </c>
      <c r="G7443" s="10" t="s">
        <v>9808</v>
      </c>
      <c r="H7443" t="s">
        <v>18</v>
      </c>
      <c r="I7443" t="s">
        <v>10</v>
      </c>
      <c r="J7443">
        <v>1</v>
      </c>
      <c r="K7443" t="s">
        <v>9801</v>
      </c>
      <c r="L7443">
        <v>20565000000</v>
      </c>
    </row>
    <row r="7444" spans="1:12" ht="16.5" customHeight="1">
      <c r="A7444" s="14">
        <f t="shared" si="116"/>
        <v>7442</v>
      </c>
      <c r="B7444" t="s">
        <v>15910</v>
      </c>
      <c r="C7444" t="s">
        <v>7385</v>
      </c>
      <c r="D7444" t="s">
        <v>9807</v>
      </c>
      <c r="E7444">
        <v>2.99</v>
      </c>
      <c r="F7444" s="10" t="s">
        <v>9808</v>
      </c>
      <c r="G7444" s="10" t="s">
        <v>9808</v>
      </c>
      <c r="H7444" t="s">
        <v>7</v>
      </c>
      <c r="I7444" t="s">
        <v>10</v>
      </c>
      <c r="J7444">
        <v>1</v>
      </c>
      <c r="K7444" t="s">
        <v>9801</v>
      </c>
      <c r="L7444">
        <v>20565400000</v>
      </c>
    </row>
    <row r="7445" spans="1:12" ht="16.5" customHeight="1">
      <c r="A7445" s="14">
        <f t="shared" si="116"/>
        <v>7443</v>
      </c>
      <c r="B7445" t="s">
        <v>15911</v>
      </c>
      <c r="C7445" t="s">
        <v>7386</v>
      </c>
      <c r="D7445" t="s">
        <v>9807</v>
      </c>
      <c r="E7445">
        <v>1</v>
      </c>
      <c r="F7445" s="10" t="s">
        <v>9808</v>
      </c>
      <c r="G7445" s="10" t="s">
        <v>9808</v>
      </c>
      <c r="H7445" t="s">
        <v>7</v>
      </c>
      <c r="I7445" t="s">
        <v>10</v>
      </c>
      <c r="J7445">
        <v>1</v>
      </c>
      <c r="K7445" t="s">
        <v>9801</v>
      </c>
      <c r="L7445">
        <v>20565500000</v>
      </c>
    </row>
    <row r="7446" spans="1:12" ht="16.5" customHeight="1">
      <c r="A7446" s="14">
        <f t="shared" si="116"/>
        <v>7444</v>
      </c>
      <c r="B7446" t="s">
        <v>15912</v>
      </c>
      <c r="C7446" t="s">
        <v>7387</v>
      </c>
      <c r="D7446" t="s">
        <v>9807</v>
      </c>
      <c r="E7446">
        <v>1.5</v>
      </c>
      <c r="F7446" s="10" t="s">
        <v>9808</v>
      </c>
      <c r="G7446" s="10" t="s">
        <v>9808</v>
      </c>
      <c r="H7446" t="s">
        <v>7</v>
      </c>
      <c r="I7446" t="s">
        <v>10</v>
      </c>
      <c r="J7446">
        <v>1</v>
      </c>
      <c r="K7446" t="s">
        <v>9801</v>
      </c>
      <c r="L7446">
        <v>20565600000</v>
      </c>
    </row>
    <row r="7447" spans="1:12" ht="16.5" customHeight="1">
      <c r="A7447" s="14">
        <f t="shared" si="116"/>
        <v>7445</v>
      </c>
      <c r="B7447" t="s">
        <v>15913</v>
      </c>
      <c r="C7447" t="s">
        <v>7388</v>
      </c>
      <c r="D7447" t="s">
        <v>9807</v>
      </c>
      <c r="E7447">
        <v>5.99</v>
      </c>
      <c r="F7447" s="10" t="s">
        <v>9808</v>
      </c>
      <c r="G7447" s="10" t="s">
        <v>9808</v>
      </c>
      <c r="H7447" t="s">
        <v>18</v>
      </c>
      <c r="I7447" t="s">
        <v>10</v>
      </c>
      <c r="J7447">
        <v>1</v>
      </c>
      <c r="K7447" t="s">
        <v>9801</v>
      </c>
      <c r="L7447">
        <v>20565700000</v>
      </c>
    </row>
    <row r="7448" spans="1:12" ht="16.5" customHeight="1">
      <c r="A7448" s="14">
        <f t="shared" si="116"/>
        <v>7446</v>
      </c>
      <c r="B7448" t="s">
        <v>15914</v>
      </c>
      <c r="C7448" t="s">
        <v>7389</v>
      </c>
      <c r="D7448" t="s">
        <v>9807</v>
      </c>
      <c r="E7448">
        <v>2.5</v>
      </c>
      <c r="F7448" s="10" t="s">
        <v>9808</v>
      </c>
      <c r="G7448" s="10" t="s">
        <v>9808</v>
      </c>
      <c r="H7448" t="s">
        <v>7</v>
      </c>
      <c r="I7448" t="s">
        <v>10</v>
      </c>
      <c r="J7448">
        <v>1</v>
      </c>
      <c r="K7448" t="s">
        <v>9801</v>
      </c>
      <c r="L7448">
        <v>20565900000</v>
      </c>
    </row>
    <row r="7449" spans="1:12" ht="16.5" customHeight="1">
      <c r="A7449" s="14">
        <f t="shared" si="116"/>
        <v>7447</v>
      </c>
      <c r="B7449" t="s">
        <v>15915</v>
      </c>
      <c r="C7449" t="s">
        <v>7390</v>
      </c>
      <c r="D7449" t="s">
        <v>9807</v>
      </c>
      <c r="E7449">
        <v>7.99</v>
      </c>
      <c r="F7449" s="10" t="s">
        <v>9808</v>
      </c>
      <c r="G7449" s="10" t="s">
        <v>9808</v>
      </c>
      <c r="H7449" t="s">
        <v>18</v>
      </c>
      <c r="I7449" t="s">
        <v>10</v>
      </c>
      <c r="J7449">
        <v>1</v>
      </c>
      <c r="K7449" t="s">
        <v>9801</v>
      </c>
      <c r="L7449">
        <v>20566100000</v>
      </c>
    </row>
    <row r="7450" spans="1:12" ht="16.5" customHeight="1">
      <c r="A7450" s="14">
        <f t="shared" si="116"/>
        <v>7448</v>
      </c>
      <c r="B7450" t="s">
        <v>15916</v>
      </c>
      <c r="C7450" t="s">
        <v>7391</v>
      </c>
      <c r="D7450" t="s">
        <v>9807</v>
      </c>
      <c r="E7450">
        <v>3.99</v>
      </c>
      <c r="F7450" s="10" t="s">
        <v>9808</v>
      </c>
      <c r="G7450" s="10" t="s">
        <v>9808</v>
      </c>
      <c r="H7450" t="s">
        <v>7</v>
      </c>
      <c r="I7450" t="s">
        <v>10</v>
      </c>
      <c r="J7450">
        <v>1</v>
      </c>
      <c r="K7450" t="s">
        <v>9801</v>
      </c>
      <c r="L7450">
        <v>20566200000</v>
      </c>
    </row>
    <row r="7451" spans="1:12" ht="16.5" customHeight="1">
      <c r="A7451" s="14">
        <f t="shared" si="116"/>
        <v>7449</v>
      </c>
      <c r="B7451" t="s">
        <v>15917</v>
      </c>
      <c r="C7451" t="s">
        <v>7392</v>
      </c>
      <c r="D7451" t="s">
        <v>9807</v>
      </c>
      <c r="E7451">
        <v>8.99</v>
      </c>
      <c r="F7451" s="10" t="s">
        <v>9808</v>
      </c>
      <c r="G7451" s="10" t="s">
        <v>9808</v>
      </c>
      <c r="H7451" t="s">
        <v>18</v>
      </c>
      <c r="I7451" t="s">
        <v>10</v>
      </c>
      <c r="J7451">
        <v>1</v>
      </c>
      <c r="K7451" t="s">
        <v>9801</v>
      </c>
      <c r="L7451">
        <v>20566300000</v>
      </c>
    </row>
    <row r="7452" spans="1:12" ht="16.5" customHeight="1">
      <c r="A7452" s="14">
        <f t="shared" si="116"/>
        <v>7450</v>
      </c>
      <c r="B7452" t="s">
        <v>15918</v>
      </c>
      <c r="C7452" t="s">
        <v>7393</v>
      </c>
      <c r="D7452" t="s">
        <v>9807</v>
      </c>
      <c r="E7452">
        <v>7.99</v>
      </c>
      <c r="F7452" s="10" t="s">
        <v>9808</v>
      </c>
      <c r="G7452" s="10" t="s">
        <v>9808</v>
      </c>
      <c r="H7452" t="s">
        <v>18</v>
      </c>
      <c r="I7452" t="s">
        <v>10</v>
      </c>
      <c r="J7452">
        <v>1</v>
      </c>
      <c r="K7452" t="s">
        <v>9801</v>
      </c>
      <c r="L7452">
        <v>20566700000</v>
      </c>
    </row>
    <row r="7453" spans="1:12" ht="16.5" customHeight="1">
      <c r="A7453" s="14">
        <f t="shared" si="116"/>
        <v>7451</v>
      </c>
      <c r="B7453" t="s">
        <v>15919</v>
      </c>
      <c r="C7453" t="s">
        <v>7394</v>
      </c>
      <c r="D7453" t="s">
        <v>9807</v>
      </c>
      <c r="E7453">
        <v>9.99</v>
      </c>
      <c r="F7453" s="10" t="s">
        <v>9808</v>
      </c>
      <c r="G7453" s="10" t="s">
        <v>9808</v>
      </c>
      <c r="H7453" t="s">
        <v>18</v>
      </c>
      <c r="I7453" t="s">
        <v>10</v>
      </c>
      <c r="J7453">
        <v>1</v>
      </c>
      <c r="K7453" t="s">
        <v>9801</v>
      </c>
      <c r="L7453">
        <v>20566800000</v>
      </c>
    </row>
    <row r="7454" spans="1:12" ht="16.5" customHeight="1">
      <c r="A7454" s="14">
        <f t="shared" si="116"/>
        <v>7452</v>
      </c>
      <c r="B7454" t="s">
        <v>15920</v>
      </c>
      <c r="C7454" t="s">
        <v>7395</v>
      </c>
      <c r="D7454" t="s">
        <v>9807</v>
      </c>
      <c r="E7454">
        <v>24</v>
      </c>
      <c r="F7454" s="10" t="s">
        <v>9808</v>
      </c>
      <c r="G7454" s="10" t="s">
        <v>9808</v>
      </c>
      <c r="H7454" t="s">
        <v>9</v>
      </c>
      <c r="I7454" t="s">
        <v>10</v>
      </c>
      <c r="J7454">
        <v>1</v>
      </c>
      <c r="K7454" t="s">
        <v>9801</v>
      </c>
      <c r="L7454">
        <v>20566900000</v>
      </c>
    </row>
    <row r="7455" spans="1:12" ht="16.5" customHeight="1">
      <c r="A7455" s="14">
        <f t="shared" si="116"/>
        <v>7453</v>
      </c>
      <c r="B7455" t="s">
        <v>15921</v>
      </c>
      <c r="C7455" t="s">
        <v>7396</v>
      </c>
      <c r="D7455" t="s">
        <v>9807</v>
      </c>
      <c r="E7455">
        <v>8.99</v>
      </c>
      <c r="F7455" s="10" t="s">
        <v>9808</v>
      </c>
      <c r="G7455" s="10" t="s">
        <v>9808</v>
      </c>
      <c r="H7455" t="s">
        <v>18</v>
      </c>
      <c r="I7455" t="s">
        <v>10</v>
      </c>
      <c r="J7455">
        <v>1</v>
      </c>
      <c r="K7455" t="s">
        <v>9801</v>
      </c>
      <c r="L7455">
        <v>20567000000</v>
      </c>
    </row>
    <row r="7456" spans="1:12" ht="16.5" customHeight="1">
      <c r="A7456" s="14">
        <f t="shared" si="116"/>
        <v>7454</v>
      </c>
      <c r="B7456" t="s">
        <v>15922</v>
      </c>
      <c r="C7456" t="s">
        <v>7397</v>
      </c>
      <c r="D7456" t="s">
        <v>9807</v>
      </c>
      <c r="E7456">
        <v>0.99</v>
      </c>
      <c r="F7456" s="10" t="s">
        <v>9808</v>
      </c>
      <c r="G7456" s="10" t="s">
        <v>9808</v>
      </c>
      <c r="H7456" t="s">
        <v>18</v>
      </c>
      <c r="I7456" t="s">
        <v>10</v>
      </c>
      <c r="J7456">
        <v>1</v>
      </c>
      <c r="K7456" t="s">
        <v>9801</v>
      </c>
      <c r="L7456">
        <v>20567100000</v>
      </c>
    </row>
    <row r="7457" spans="1:12" ht="16.5" customHeight="1">
      <c r="A7457" s="14">
        <f t="shared" si="116"/>
        <v>7455</v>
      </c>
      <c r="B7457" t="s">
        <v>15923</v>
      </c>
      <c r="C7457" t="s">
        <v>7398</v>
      </c>
      <c r="D7457" t="s">
        <v>9807</v>
      </c>
      <c r="E7457">
        <v>1.99</v>
      </c>
      <c r="F7457" s="10" t="s">
        <v>9808</v>
      </c>
      <c r="G7457" s="10" t="s">
        <v>9808</v>
      </c>
      <c r="H7457" t="s">
        <v>18</v>
      </c>
      <c r="I7457" t="s">
        <v>10</v>
      </c>
      <c r="J7457">
        <v>1</v>
      </c>
      <c r="K7457" t="s">
        <v>9801</v>
      </c>
      <c r="L7457">
        <v>20567400000</v>
      </c>
    </row>
    <row r="7458" spans="1:12" ht="16.5" customHeight="1">
      <c r="A7458" s="14">
        <f t="shared" si="116"/>
        <v>7456</v>
      </c>
      <c r="B7458" t="s">
        <v>15924</v>
      </c>
      <c r="C7458" t="s">
        <v>7399</v>
      </c>
      <c r="D7458" t="s">
        <v>9807</v>
      </c>
      <c r="E7458">
        <v>4.99</v>
      </c>
      <c r="F7458" s="10" t="s">
        <v>9808</v>
      </c>
      <c r="G7458" s="10" t="s">
        <v>9808</v>
      </c>
      <c r="H7458" t="s">
        <v>18</v>
      </c>
      <c r="I7458" t="s">
        <v>10</v>
      </c>
      <c r="J7458">
        <v>1</v>
      </c>
      <c r="K7458" t="s">
        <v>9801</v>
      </c>
      <c r="L7458">
        <v>20567700000</v>
      </c>
    </row>
    <row r="7459" spans="1:12" ht="16.5" customHeight="1">
      <c r="A7459" s="14">
        <f t="shared" si="116"/>
        <v>7457</v>
      </c>
      <c r="B7459" t="s">
        <v>15925</v>
      </c>
      <c r="C7459" t="s">
        <v>7400</v>
      </c>
      <c r="D7459" t="s">
        <v>9807</v>
      </c>
      <c r="E7459">
        <v>5.99</v>
      </c>
      <c r="F7459" s="10" t="s">
        <v>9808</v>
      </c>
      <c r="G7459" s="10" t="s">
        <v>9808</v>
      </c>
      <c r="H7459" t="s">
        <v>18</v>
      </c>
      <c r="I7459" t="s">
        <v>10</v>
      </c>
      <c r="J7459">
        <v>1</v>
      </c>
      <c r="K7459" t="s">
        <v>9801</v>
      </c>
      <c r="L7459">
        <v>20567800000</v>
      </c>
    </row>
    <row r="7460" spans="1:12" ht="16.5" customHeight="1">
      <c r="A7460" s="14">
        <f t="shared" si="116"/>
        <v>7458</v>
      </c>
      <c r="B7460" t="s">
        <v>15926</v>
      </c>
      <c r="C7460" t="s">
        <v>7401</v>
      </c>
      <c r="D7460" t="s">
        <v>9807</v>
      </c>
      <c r="E7460">
        <v>6.99</v>
      </c>
      <c r="F7460" s="10" t="s">
        <v>9808</v>
      </c>
      <c r="G7460" s="10" t="s">
        <v>9808</v>
      </c>
      <c r="H7460" t="s">
        <v>18</v>
      </c>
      <c r="I7460" t="s">
        <v>10</v>
      </c>
      <c r="J7460">
        <v>1</v>
      </c>
      <c r="K7460" t="s">
        <v>9801</v>
      </c>
      <c r="L7460">
        <v>20567900000</v>
      </c>
    </row>
    <row r="7461" spans="1:12" ht="16.5" customHeight="1">
      <c r="A7461" s="14">
        <f t="shared" si="116"/>
        <v>7459</v>
      </c>
      <c r="B7461" t="s">
        <v>15927</v>
      </c>
      <c r="C7461" t="s">
        <v>7402</v>
      </c>
      <c r="D7461" t="s">
        <v>9807</v>
      </c>
      <c r="E7461">
        <v>7.99</v>
      </c>
      <c r="F7461" s="10" t="s">
        <v>9808</v>
      </c>
      <c r="G7461" s="10" t="s">
        <v>9808</v>
      </c>
      <c r="H7461" t="s">
        <v>18</v>
      </c>
      <c r="I7461" t="s">
        <v>10</v>
      </c>
      <c r="J7461">
        <v>1</v>
      </c>
      <c r="K7461" t="s">
        <v>9801</v>
      </c>
      <c r="L7461">
        <v>20568000000</v>
      </c>
    </row>
    <row r="7462" spans="1:12" ht="16.5" customHeight="1">
      <c r="A7462" s="14">
        <f t="shared" si="116"/>
        <v>7460</v>
      </c>
      <c r="B7462" t="s">
        <v>15928</v>
      </c>
      <c r="C7462" t="s">
        <v>7403</v>
      </c>
      <c r="D7462" t="s">
        <v>9807</v>
      </c>
      <c r="E7462">
        <v>8.99</v>
      </c>
      <c r="F7462" s="10" t="s">
        <v>9808</v>
      </c>
      <c r="G7462" s="10" t="s">
        <v>9808</v>
      </c>
      <c r="H7462" t="s">
        <v>18</v>
      </c>
      <c r="I7462" t="s">
        <v>10</v>
      </c>
      <c r="J7462">
        <v>1</v>
      </c>
      <c r="K7462" t="s">
        <v>9801</v>
      </c>
      <c r="L7462">
        <v>20568100000</v>
      </c>
    </row>
    <row r="7463" spans="1:12" ht="16.5" customHeight="1">
      <c r="A7463" s="14">
        <f t="shared" si="116"/>
        <v>7461</v>
      </c>
      <c r="B7463" t="s">
        <v>15929</v>
      </c>
      <c r="C7463" t="s">
        <v>7404</v>
      </c>
      <c r="D7463" t="s">
        <v>9807</v>
      </c>
      <c r="E7463">
        <v>10.99</v>
      </c>
      <c r="F7463" s="10" t="s">
        <v>9808</v>
      </c>
      <c r="G7463" s="10" t="s">
        <v>9808</v>
      </c>
      <c r="H7463" t="s">
        <v>18</v>
      </c>
      <c r="I7463" t="s">
        <v>10</v>
      </c>
      <c r="J7463">
        <v>1</v>
      </c>
      <c r="K7463" t="s">
        <v>9801</v>
      </c>
      <c r="L7463">
        <v>20568300000</v>
      </c>
    </row>
    <row r="7464" spans="1:12" ht="16.5" customHeight="1">
      <c r="A7464" s="14">
        <f t="shared" si="116"/>
        <v>7462</v>
      </c>
      <c r="B7464" t="s">
        <v>15930</v>
      </c>
      <c r="C7464" t="s">
        <v>7405</v>
      </c>
      <c r="D7464" t="s">
        <v>9807</v>
      </c>
      <c r="E7464">
        <v>12.99</v>
      </c>
      <c r="F7464" s="10" t="s">
        <v>9808</v>
      </c>
      <c r="G7464" s="10" t="s">
        <v>9808</v>
      </c>
      <c r="H7464" t="s">
        <v>18</v>
      </c>
      <c r="I7464" t="s">
        <v>10</v>
      </c>
      <c r="J7464">
        <v>1</v>
      </c>
      <c r="K7464" t="s">
        <v>9801</v>
      </c>
      <c r="L7464">
        <v>20568500000</v>
      </c>
    </row>
    <row r="7465" spans="1:12" ht="16.5" customHeight="1">
      <c r="A7465" s="14">
        <f t="shared" si="116"/>
        <v>7463</v>
      </c>
      <c r="B7465" t="s">
        <v>15931</v>
      </c>
      <c r="C7465" t="s">
        <v>7406</v>
      </c>
      <c r="D7465" t="s">
        <v>9807</v>
      </c>
      <c r="E7465">
        <v>4</v>
      </c>
      <c r="F7465" s="10" t="s">
        <v>9808</v>
      </c>
      <c r="G7465" s="10" t="s">
        <v>9808</v>
      </c>
      <c r="H7465" t="s">
        <v>7</v>
      </c>
      <c r="I7465" t="s">
        <v>10</v>
      </c>
      <c r="J7465">
        <v>1</v>
      </c>
      <c r="K7465" t="s">
        <v>9801</v>
      </c>
      <c r="L7465">
        <v>20568700000</v>
      </c>
    </row>
    <row r="7466" spans="1:12" ht="16.5" customHeight="1">
      <c r="A7466" s="14">
        <f t="shared" si="116"/>
        <v>7464</v>
      </c>
      <c r="B7466" t="s">
        <v>15932</v>
      </c>
      <c r="C7466" t="s">
        <v>7407</v>
      </c>
      <c r="D7466" t="s">
        <v>9807</v>
      </c>
      <c r="E7466">
        <v>16.989999999999998</v>
      </c>
      <c r="F7466" s="10" t="s">
        <v>9808</v>
      </c>
      <c r="G7466" s="10" t="s">
        <v>9808</v>
      </c>
      <c r="H7466" t="s">
        <v>18</v>
      </c>
      <c r="I7466" t="s">
        <v>10</v>
      </c>
      <c r="J7466">
        <v>1</v>
      </c>
      <c r="K7466" t="s">
        <v>9801</v>
      </c>
      <c r="L7466">
        <v>20568900000</v>
      </c>
    </row>
    <row r="7467" spans="1:12" ht="16.5" customHeight="1">
      <c r="A7467" s="14">
        <f t="shared" si="116"/>
        <v>7465</v>
      </c>
      <c r="B7467" t="s">
        <v>15933</v>
      </c>
      <c r="C7467" t="s">
        <v>7408</v>
      </c>
      <c r="D7467" t="s">
        <v>9807</v>
      </c>
      <c r="E7467">
        <v>17.989999999999998</v>
      </c>
      <c r="F7467" s="10" t="s">
        <v>9808</v>
      </c>
      <c r="G7467" s="10" t="s">
        <v>9808</v>
      </c>
      <c r="H7467" t="s">
        <v>18</v>
      </c>
      <c r="I7467" t="s">
        <v>10</v>
      </c>
      <c r="J7467">
        <v>1</v>
      </c>
      <c r="K7467" t="s">
        <v>9801</v>
      </c>
      <c r="L7467">
        <v>20569000000</v>
      </c>
    </row>
    <row r="7468" spans="1:12" ht="16.5" customHeight="1">
      <c r="A7468" s="14">
        <f t="shared" si="116"/>
        <v>7466</v>
      </c>
      <c r="B7468" t="s">
        <v>15934</v>
      </c>
      <c r="C7468" t="s">
        <v>7409</v>
      </c>
      <c r="D7468" t="s">
        <v>9807</v>
      </c>
      <c r="E7468">
        <v>21.99</v>
      </c>
      <c r="F7468" s="10" t="s">
        <v>9808</v>
      </c>
      <c r="G7468" s="10" t="s">
        <v>9808</v>
      </c>
      <c r="H7468" t="s">
        <v>18</v>
      </c>
      <c r="I7468" t="s">
        <v>10</v>
      </c>
      <c r="J7468">
        <v>1</v>
      </c>
      <c r="K7468" t="s">
        <v>9801</v>
      </c>
      <c r="L7468">
        <v>20569400000</v>
      </c>
    </row>
    <row r="7469" spans="1:12" ht="16.5" customHeight="1">
      <c r="A7469" s="14">
        <f t="shared" si="116"/>
        <v>7467</v>
      </c>
      <c r="B7469" t="s">
        <v>15935</v>
      </c>
      <c r="C7469" t="s">
        <v>7410</v>
      </c>
      <c r="D7469" t="s">
        <v>9807</v>
      </c>
      <c r="E7469">
        <v>1.99</v>
      </c>
      <c r="F7469" s="10" t="s">
        <v>9808</v>
      </c>
      <c r="G7469" s="10" t="s">
        <v>9808</v>
      </c>
      <c r="H7469" t="s">
        <v>7</v>
      </c>
      <c r="I7469" t="s">
        <v>10</v>
      </c>
      <c r="J7469">
        <v>1</v>
      </c>
      <c r="K7469" t="s">
        <v>9801</v>
      </c>
      <c r="L7469">
        <v>20569900000</v>
      </c>
    </row>
    <row r="7470" spans="1:12" ht="16.5" customHeight="1">
      <c r="A7470" s="14">
        <f t="shared" si="116"/>
        <v>7468</v>
      </c>
      <c r="B7470" t="s">
        <v>15936</v>
      </c>
      <c r="C7470" t="s">
        <v>7411</v>
      </c>
      <c r="D7470" t="s">
        <v>9807</v>
      </c>
      <c r="E7470">
        <v>2.99</v>
      </c>
      <c r="F7470" s="10" t="s">
        <v>9808</v>
      </c>
      <c r="G7470" s="10" t="s">
        <v>9808</v>
      </c>
      <c r="H7470" t="s">
        <v>7</v>
      </c>
      <c r="I7470" t="s">
        <v>10</v>
      </c>
      <c r="J7470">
        <v>1</v>
      </c>
      <c r="K7470" t="s">
        <v>9801</v>
      </c>
      <c r="L7470">
        <v>20570000000</v>
      </c>
    </row>
    <row r="7471" spans="1:12" ht="16.5" customHeight="1">
      <c r="A7471" s="14">
        <f t="shared" si="116"/>
        <v>7469</v>
      </c>
      <c r="B7471" t="s">
        <v>15937</v>
      </c>
      <c r="C7471" t="s">
        <v>7412</v>
      </c>
      <c r="D7471" t="s">
        <v>9807</v>
      </c>
      <c r="E7471">
        <v>4.99</v>
      </c>
      <c r="F7471" s="10" t="s">
        <v>9808</v>
      </c>
      <c r="G7471" s="10" t="s">
        <v>9808</v>
      </c>
      <c r="H7471" t="s">
        <v>7</v>
      </c>
      <c r="I7471" t="s">
        <v>10</v>
      </c>
      <c r="J7471">
        <v>1</v>
      </c>
      <c r="K7471" t="s">
        <v>9801</v>
      </c>
      <c r="L7471">
        <v>20570200000</v>
      </c>
    </row>
    <row r="7472" spans="1:12" ht="16.5" customHeight="1">
      <c r="A7472" s="14">
        <f t="shared" si="116"/>
        <v>7470</v>
      </c>
      <c r="B7472" t="s">
        <v>15938</v>
      </c>
      <c r="C7472" t="s">
        <v>7413</v>
      </c>
      <c r="D7472" t="s">
        <v>9807</v>
      </c>
      <c r="E7472">
        <v>5.99</v>
      </c>
      <c r="F7472" s="10" t="s">
        <v>9808</v>
      </c>
      <c r="G7472" s="10" t="s">
        <v>9808</v>
      </c>
      <c r="H7472" t="s">
        <v>7</v>
      </c>
      <c r="I7472" t="s">
        <v>10</v>
      </c>
      <c r="J7472">
        <v>1</v>
      </c>
      <c r="K7472" t="s">
        <v>9801</v>
      </c>
      <c r="L7472">
        <v>20570300000</v>
      </c>
    </row>
    <row r="7473" spans="1:12" ht="16.5" customHeight="1">
      <c r="A7473" s="14">
        <f t="shared" si="116"/>
        <v>7471</v>
      </c>
      <c r="B7473" t="s">
        <v>15939</v>
      </c>
      <c r="C7473" t="s">
        <v>7414</v>
      </c>
      <c r="D7473" t="s">
        <v>9807</v>
      </c>
      <c r="E7473">
        <v>6.99</v>
      </c>
      <c r="F7473" s="10" t="s">
        <v>9808</v>
      </c>
      <c r="G7473" s="10" t="s">
        <v>9808</v>
      </c>
      <c r="H7473" t="s">
        <v>7</v>
      </c>
      <c r="I7473" t="s">
        <v>10</v>
      </c>
      <c r="J7473">
        <v>1</v>
      </c>
      <c r="K7473" t="s">
        <v>9801</v>
      </c>
      <c r="L7473">
        <v>20570400000</v>
      </c>
    </row>
    <row r="7474" spans="1:12" ht="16.5" customHeight="1">
      <c r="A7474" s="14">
        <f t="shared" si="116"/>
        <v>7472</v>
      </c>
      <c r="B7474" t="s">
        <v>15940</v>
      </c>
      <c r="C7474" t="s">
        <v>7415</v>
      </c>
      <c r="D7474" t="s">
        <v>9807</v>
      </c>
      <c r="E7474">
        <v>7.99</v>
      </c>
      <c r="F7474" s="10" t="s">
        <v>9808</v>
      </c>
      <c r="G7474" s="10" t="s">
        <v>9808</v>
      </c>
      <c r="H7474" t="s">
        <v>7</v>
      </c>
      <c r="I7474" t="s">
        <v>10</v>
      </c>
      <c r="J7474">
        <v>1</v>
      </c>
      <c r="K7474" t="s">
        <v>9801</v>
      </c>
      <c r="L7474">
        <v>20570500000</v>
      </c>
    </row>
    <row r="7475" spans="1:12" ht="16.5" customHeight="1">
      <c r="A7475" s="14">
        <f t="shared" si="116"/>
        <v>7473</v>
      </c>
      <c r="B7475" t="s">
        <v>15941</v>
      </c>
      <c r="C7475" t="s">
        <v>7416</v>
      </c>
      <c r="D7475" t="s">
        <v>9807</v>
      </c>
      <c r="E7475">
        <v>9.99</v>
      </c>
      <c r="F7475" s="10" t="s">
        <v>9808</v>
      </c>
      <c r="G7475" s="10" t="s">
        <v>9808</v>
      </c>
      <c r="H7475" t="s">
        <v>7</v>
      </c>
      <c r="I7475" t="s">
        <v>10</v>
      </c>
      <c r="J7475">
        <v>1</v>
      </c>
      <c r="K7475" t="s">
        <v>9801</v>
      </c>
      <c r="L7475">
        <v>20570700000</v>
      </c>
    </row>
    <row r="7476" spans="1:12" ht="16.5" customHeight="1">
      <c r="A7476" s="14">
        <f t="shared" si="116"/>
        <v>7474</v>
      </c>
      <c r="B7476" t="s">
        <v>15942</v>
      </c>
      <c r="C7476" t="s">
        <v>7417</v>
      </c>
      <c r="D7476" t="s">
        <v>9807</v>
      </c>
      <c r="E7476">
        <v>24.99</v>
      </c>
      <c r="F7476" s="10" t="s">
        <v>9808</v>
      </c>
      <c r="G7476" s="10" t="s">
        <v>9808</v>
      </c>
      <c r="H7476" t="s">
        <v>7</v>
      </c>
      <c r="I7476" t="s">
        <v>10</v>
      </c>
      <c r="J7476">
        <v>1</v>
      </c>
      <c r="K7476" t="s">
        <v>9801</v>
      </c>
      <c r="L7476">
        <v>20572200000</v>
      </c>
    </row>
    <row r="7477" spans="1:12" ht="16.5" customHeight="1">
      <c r="A7477" s="14">
        <f t="shared" si="116"/>
        <v>7475</v>
      </c>
      <c r="B7477" t="s">
        <v>15943</v>
      </c>
      <c r="C7477" t="s">
        <v>7418</v>
      </c>
      <c r="D7477" t="s">
        <v>9807</v>
      </c>
      <c r="E7477">
        <v>5.99</v>
      </c>
      <c r="F7477" s="10" t="s">
        <v>9808</v>
      </c>
      <c r="G7477" s="10" t="s">
        <v>9808</v>
      </c>
      <c r="H7477" t="s">
        <v>7</v>
      </c>
      <c r="I7477" t="s">
        <v>10</v>
      </c>
      <c r="J7477">
        <v>1</v>
      </c>
      <c r="K7477" t="s">
        <v>9801</v>
      </c>
      <c r="L7477">
        <v>20572300000</v>
      </c>
    </row>
    <row r="7478" spans="1:12" ht="16.5" customHeight="1">
      <c r="A7478" s="14">
        <f t="shared" si="116"/>
        <v>7476</v>
      </c>
      <c r="B7478" t="s">
        <v>15944</v>
      </c>
      <c r="C7478" t="s">
        <v>7419</v>
      </c>
      <c r="D7478" t="s">
        <v>9807</v>
      </c>
      <c r="E7478">
        <v>2.99</v>
      </c>
      <c r="F7478" s="10" t="s">
        <v>9808</v>
      </c>
      <c r="G7478" s="10" t="s">
        <v>9808</v>
      </c>
      <c r="H7478" t="s">
        <v>7</v>
      </c>
      <c r="I7478" t="s">
        <v>10</v>
      </c>
      <c r="J7478">
        <v>1</v>
      </c>
      <c r="K7478" t="s">
        <v>9801</v>
      </c>
      <c r="L7478">
        <v>20572400000</v>
      </c>
    </row>
    <row r="7479" spans="1:12" ht="16.5" customHeight="1">
      <c r="A7479" s="14">
        <f t="shared" si="116"/>
        <v>7477</v>
      </c>
      <c r="B7479" t="s">
        <v>15945</v>
      </c>
      <c r="C7479" t="s">
        <v>7420</v>
      </c>
      <c r="D7479" t="s">
        <v>9807</v>
      </c>
      <c r="E7479">
        <v>4.99</v>
      </c>
      <c r="F7479" s="10" t="s">
        <v>9808</v>
      </c>
      <c r="G7479" s="10" t="s">
        <v>9808</v>
      </c>
      <c r="H7479" t="s">
        <v>18</v>
      </c>
      <c r="I7479" t="s">
        <v>10</v>
      </c>
      <c r="J7479">
        <v>1</v>
      </c>
      <c r="K7479" t="s">
        <v>9801</v>
      </c>
      <c r="L7479">
        <v>20572500000</v>
      </c>
    </row>
    <row r="7480" spans="1:12" ht="16.5" customHeight="1">
      <c r="A7480" s="14">
        <f t="shared" si="116"/>
        <v>7478</v>
      </c>
      <c r="B7480" t="s">
        <v>15946</v>
      </c>
      <c r="C7480" t="s">
        <v>7421</v>
      </c>
      <c r="D7480" t="s">
        <v>9807</v>
      </c>
      <c r="E7480">
        <v>6.99</v>
      </c>
      <c r="F7480" s="10" t="s">
        <v>9808</v>
      </c>
      <c r="G7480" s="10" t="s">
        <v>9808</v>
      </c>
      <c r="H7480" t="s">
        <v>7</v>
      </c>
      <c r="I7480" t="s">
        <v>10</v>
      </c>
      <c r="J7480">
        <v>1</v>
      </c>
      <c r="K7480" t="s">
        <v>9801</v>
      </c>
      <c r="L7480">
        <v>20572600000</v>
      </c>
    </row>
    <row r="7481" spans="1:12" ht="16.5" customHeight="1">
      <c r="A7481" s="14">
        <f t="shared" si="116"/>
        <v>7479</v>
      </c>
      <c r="B7481" t="s">
        <v>15947</v>
      </c>
      <c r="C7481" t="s">
        <v>7422</v>
      </c>
      <c r="D7481" t="s">
        <v>9807</v>
      </c>
      <c r="E7481">
        <v>4.49</v>
      </c>
      <c r="F7481" s="10" t="s">
        <v>9808</v>
      </c>
      <c r="G7481" s="10" t="s">
        <v>9808</v>
      </c>
      <c r="H7481" t="s">
        <v>9</v>
      </c>
      <c r="I7481" t="s">
        <v>10</v>
      </c>
      <c r="J7481">
        <v>16</v>
      </c>
      <c r="K7481" t="s">
        <v>9801</v>
      </c>
      <c r="L7481">
        <v>20572800000</v>
      </c>
    </row>
    <row r="7482" spans="1:12" ht="16.5" customHeight="1">
      <c r="A7482" s="14">
        <f t="shared" si="116"/>
        <v>7480</v>
      </c>
      <c r="B7482" t="s">
        <v>15833</v>
      </c>
      <c r="C7482" t="s">
        <v>7300</v>
      </c>
      <c r="D7482" t="s">
        <v>9807</v>
      </c>
      <c r="E7482">
        <v>6.99</v>
      </c>
      <c r="F7482" s="10" t="s">
        <v>9808</v>
      </c>
      <c r="G7482" s="10" t="s">
        <v>9808</v>
      </c>
      <c r="H7482" t="s">
        <v>18</v>
      </c>
      <c r="I7482" t="s">
        <v>10</v>
      </c>
      <c r="J7482">
        <v>1</v>
      </c>
      <c r="K7482" t="s">
        <v>9801</v>
      </c>
      <c r="L7482">
        <v>20572900000</v>
      </c>
    </row>
    <row r="7483" spans="1:12" ht="16.5" customHeight="1">
      <c r="A7483" s="14">
        <f t="shared" si="116"/>
        <v>7481</v>
      </c>
      <c r="B7483" t="s">
        <v>15832</v>
      </c>
      <c r="C7483" t="s">
        <v>7299</v>
      </c>
      <c r="D7483" t="s">
        <v>9807</v>
      </c>
      <c r="E7483">
        <v>6.99</v>
      </c>
      <c r="F7483" s="10" t="s">
        <v>9808</v>
      </c>
      <c r="G7483" s="10" t="s">
        <v>9808</v>
      </c>
      <c r="H7483" t="s">
        <v>18</v>
      </c>
      <c r="I7483" t="s">
        <v>10</v>
      </c>
      <c r="J7483">
        <v>1</v>
      </c>
      <c r="K7483" t="s">
        <v>9801</v>
      </c>
      <c r="L7483">
        <v>20573000000</v>
      </c>
    </row>
    <row r="7484" spans="1:12" ht="16.5" customHeight="1">
      <c r="A7484" s="14">
        <f t="shared" si="116"/>
        <v>7482</v>
      </c>
      <c r="B7484" t="s">
        <v>15908</v>
      </c>
      <c r="C7484" t="s">
        <v>7383</v>
      </c>
      <c r="D7484" t="s">
        <v>9807</v>
      </c>
      <c r="E7484">
        <v>4.99</v>
      </c>
      <c r="F7484" s="10" t="s">
        <v>9808</v>
      </c>
      <c r="G7484" s="10" t="s">
        <v>9808</v>
      </c>
      <c r="H7484" t="s">
        <v>18</v>
      </c>
      <c r="I7484" t="s">
        <v>10</v>
      </c>
      <c r="J7484">
        <v>1</v>
      </c>
      <c r="K7484" t="s">
        <v>9801</v>
      </c>
      <c r="L7484">
        <v>20573100000</v>
      </c>
    </row>
    <row r="7485" spans="1:12" ht="16.5" customHeight="1">
      <c r="A7485" s="14">
        <f t="shared" si="116"/>
        <v>7483</v>
      </c>
      <c r="B7485" t="s">
        <v>15828</v>
      </c>
      <c r="C7485" t="s">
        <v>7295</v>
      </c>
      <c r="D7485" t="s">
        <v>9807</v>
      </c>
      <c r="E7485">
        <v>7.99</v>
      </c>
      <c r="F7485" s="10" t="s">
        <v>9808</v>
      </c>
      <c r="G7485" s="10" t="s">
        <v>9808</v>
      </c>
      <c r="H7485" t="s">
        <v>18</v>
      </c>
      <c r="I7485" t="s">
        <v>10</v>
      </c>
      <c r="J7485">
        <v>1</v>
      </c>
      <c r="K7485" t="s">
        <v>9801</v>
      </c>
      <c r="L7485">
        <v>20573200000</v>
      </c>
    </row>
    <row r="7486" spans="1:12" ht="16.5" customHeight="1">
      <c r="A7486" s="14">
        <f t="shared" si="116"/>
        <v>7484</v>
      </c>
      <c r="B7486" t="s">
        <v>15840</v>
      </c>
      <c r="C7486" t="s">
        <v>7308</v>
      </c>
      <c r="D7486" t="s">
        <v>9807</v>
      </c>
      <c r="E7486">
        <v>7.99</v>
      </c>
      <c r="F7486" s="10" t="s">
        <v>9808</v>
      </c>
      <c r="G7486" s="10" t="s">
        <v>9808</v>
      </c>
      <c r="H7486" t="s">
        <v>18</v>
      </c>
      <c r="I7486" t="s">
        <v>10</v>
      </c>
      <c r="J7486">
        <v>1</v>
      </c>
      <c r="K7486" t="s">
        <v>9801</v>
      </c>
      <c r="L7486">
        <v>20573300000</v>
      </c>
    </row>
    <row r="7487" spans="1:12" ht="16.5" customHeight="1">
      <c r="A7487" s="14">
        <f t="shared" si="116"/>
        <v>7485</v>
      </c>
      <c r="B7487" t="s">
        <v>15948</v>
      </c>
      <c r="C7487" t="s">
        <v>7423</v>
      </c>
      <c r="D7487" t="s">
        <v>9807</v>
      </c>
      <c r="E7487">
        <v>7.99</v>
      </c>
      <c r="F7487" s="10" t="s">
        <v>9808</v>
      </c>
      <c r="G7487" s="10" t="s">
        <v>9808</v>
      </c>
      <c r="H7487" t="s">
        <v>18</v>
      </c>
      <c r="I7487" t="s">
        <v>10</v>
      </c>
      <c r="J7487">
        <v>1</v>
      </c>
      <c r="K7487" t="s">
        <v>9801</v>
      </c>
      <c r="L7487">
        <v>20573400000</v>
      </c>
    </row>
    <row r="7488" spans="1:12" ht="16.5" customHeight="1">
      <c r="A7488" s="14">
        <f t="shared" si="116"/>
        <v>7486</v>
      </c>
      <c r="B7488" t="s">
        <v>15906</v>
      </c>
      <c r="C7488" t="s">
        <v>7381</v>
      </c>
      <c r="D7488" t="s">
        <v>9807</v>
      </c>
      <c r="E7488">
        <v>11.99</v>
      </c>
      <c r="F7488" s="10" t="s">
        <v>9808</v>
      </c>
      <c r="G7488" s="10" t="s">
        <v>9808</v>
      </c>
      <c r="H7488" t="s">
        <v>18</v>
      </c>
      <c r="I7488" t="s">
        <v>10</v>
      </c>
      <c r="J7488">
        <v>1</v>
      </c>
      <c r="K7488" t="s">
        <v>9801</v>
      </c>
      <c r="L7488">
        <v>20573500000</v>
      </c>
    </row>
    <row r="7489" spans="1:12" ht="16.5" customHeight="1">
      <c r="A7489" s="14">
        <f t="shared" si="116"/>
        <v>7487</v>
      </c>
      <c r="B7489" t="s">
        <v>15884</v>
      </c>
      <c r="C7489" t="s">
        <v>7359</v>
      </c>
      <c r="D7489" t="s">
        <v>9807</v>
      </c>
      <c r="E7489">
        <v>7.99</v>
      </c>
      <c r="F7489" s="10" t="s">
        <v>9808</v>
      </c>
      <c r="G7489" s="10" t="s">
        <v>9808</v>
      </c>
      <c r="H7489" t="s">
        <v>18</v>
      </c>
      <c r="I7489" t="s">
        <v>10</v>
      </c>
      <c r="J7489">
        <v>1</v>
      </c>
      <c r="K7489" t="s">
        <v>9801</v>
      </c>
      <c r="L7489">
        <v>20573600000</v>
      </c>
    </row>
    <row r="7490" spans="1:12" ht="16.5" customHeight="1">
      <c r="A7490" s="14">
        <f t="shared" si="116"/>
        <v>7488</v>
      </c>
      <c r="B7490" t="s">
        <v>15831</v>
      </c>
      <c r="C7490" t="s">
        <v>7274</v>
      </c>
      <c r="D7490" t="s">
        <v>9807</v>
      </c>
      <c r="E7490">
        <v>6.99</v>
      </c>
      <c r="F7490" s="10" t="s">
        <v>9808</v>
      </c>
      <c r="G7490" s="10" t="s">
        <v>9808</v>
      </c>
      <c r="H7490" t="s">
        <v>18</v>
      </c>
      <c r="I7490" t="s">
        <v>10</v>
      </c>
      <c r="J7490">
        <v>1</v>
      </c>
      <c r="K7490" t="s">
        <v>9801</v>
      </c>
      <c r="L7490">
        <v>20573700000</v>
      </c>
    </row>
    <row r="7491" spans="1:12" ht="16.5" customHeight="1">
      <c r="A7491" s="14">
        <f t="shared" si="116"/>
        <v>7489</v>
      </c>
      <c r="B7491" t="s">
        <v>15827</v>
      </c>
      <c r="C7491" t="s">
        <v>7294</v>
      </c>
      <c r="D7491" t="s">
        <v>9807</v>
      </c>
      <c r="E7491">
        <v>7.99</v>
      </c>
      <c r="F7491" s="10" t="s">
        <v>9808</v>
      </c>
      <c r="G7491" s="10" t="s">
        <v>9808</v>
      </c>
      <c r="H7491" t="s">
        <v>18</v>
      </c>
      <c r="I7491" t="s">
        <v>10</v>
      </c>
      <c r="J7491">
        <v>1</v>
      </c>
      <c r="K7491" t="s">
        <v>9801</v>
      </c>
      <c r="L7491">
        <v>20573800000</v>
      </c>
    </row>
    <row r="7492" spans="1:12" ht="16.5" customHeight="1">
      <c r="A7492" s="14">
        <f t="shared" si="116"/>
        <v>7490</v>
      </c>
      <c r="B7492" t="s">
        <v>15949</v>
      </c>
      <c r="C7492" t="s">
        <v>7424</v>
      </c>
      <c r="D7492" t="s">
        <v>9807</v>
      </c>
      <c r="E7492">
        <v>7.99</v>
      </c>
      <c r="F7492" s="10" t="s">
        <v>9808</v>
      </c>
      <c r="G7492" s="10" t="s">
        <v>9808</v>
      </c>
      <c r="H7492" t="s">
        <v>9</v>
      </c>
      <c r="I7492" t="s">
        <v>10</v>
      </c>
      <c r="J7492">
        <v>32</v>
      </c>
      <c r="K7492" t="s">
        <v>9801</v>
      </c>
      <c r="L7492">
        <v>20573900000</v>
      </c>
    </row>
    <row r="7493" spans="1:12" ht="16.5" customHeight="1">
      <c r="A7493" s="14">
        <f t="shared" ref="A7493:A7556" si="117">A7492+1</f>
        <v>7491</v>
      </c>
      <c r="B7493" t="s">
        <v>15950</v>
      </c>
      <c r="C7493" t="s">
        <v>7425</v>
      </c>
      <c r="D7493" t="s">
        <v>9807</v>
      </c>
      <c r="E7493">
        <v>7.99</v>
      </c>
      <c r="F7493" s="10" t="s">
        <v>9808</v>
      </c>
      <c r="G7493" s="10" t="s">
        <v>9808</v>
      </c>
      <c r="H7493" t="s">
        <v>18</v>
      </c>
      <c r="I7493" t="s">
        <v>10</v>
      </c>
      <c r="J7493">
        <v>1</v>
      </c>
      <c r="K7493" t="s">
        <v>9801</v>
      </c>
      <c r="L7493">
        <v>20574000000</v>
      </c>
    </row>
    <row r="7494" spans="1:12" ht="16.5" customHeight="1">
      <c r="A7494" s="14">
        <f t="shared" si="117"/>
        <v>7492</v>
      </c>
      <c r="B7494" t="s">
        <v>15951</v>
      </c>
      <c r="C7494" t="s">
        <v>7290</v>
      </c>
      <c r="D7494" t="s">
        <v>9807</v>
      </c>
      <c r="E7494">
        <v>10.99</v>
      </c>
      <c r="F7494" s="10" t="s">
        <v>9808</v>
      </c>
      <c r="G7494" s="10" t="s">
        <v>9808</v>
      </c>
      <c r="H7494" t="s">
        <v>18</v>
      </c>
      <c r="I7494" t="s">
        <v>10</v>
      </c>
      <c r="J7494">
        <v>1</v>
      </c>
      <c r="K7494" t="s">
        <v>9801</v>
      </c>
      <c r="L7494">
        <v>20574100000</v>
      </c>
    </row>
    <row r="7495" spans="1:12" ht="16.5" customHeight="1">
      <c r="A7495" s="14">
        <f t="shared" si="117"/>
        <v>7493</v>
      </c>
      <c r="B7495" t="s">
        <v>15952</v>
      </c>
      <c r="C7495" t="s">
        <v>7426</v>
      </c>
      <c r="D7495" t="s">
        <v>9807</v>
      </c>
      <c r="E7495">
        <v>1.99</v>
      </c>
      <c r="F7495" s="10" t="s">
        <v>9808</v>
      </c>
      <c r="G7495" s="10" t="s">
        <v>9808</v>
      </c>
      <c r="H7495" t="s">
        <v>7</v>
      </c>
      <c r="I7495" t="s">
        <v>10</v>
      </c>
      <c r="J7495">
        <v>1</v>
      </c>
      <c r="K7495" t="s">
        <v>9801</v>
      </c>
      <c r="L7495">
        <v>20574200000</v>
      </c>
    </row>
    <row r="7496" spans="1:12" ht="16.5" customHeight="1">
      <c r="A7496" s="14">
        <f t="shared" si="117"/>
        <v>7494</v>
      </c>
      <c r="B7496" t="s">
        <v>15953</v>
      </c>
      <c r="C7496" t="s">
        <v>7427</v>
      </c>
      <c r="D7496" t="s">
        <v>9807</v>
      </c>
      <c r="E7496">
        <v>4.99</v>
      </c>
      <c r="F7496" s="10" t="s">
        <v>9808</v>
      </c>
      <c r="G7496" s="10" t="s">
        <v>9808</v>
      </c>
      <c r="H7496" t="s">
        <v>7</v>
      </c>
      <c r="I7496" t="s">
        <v>10</v>
      </c>
      <c r="J7496">
        <v>1</v>
      </c>
      <c r="K7496" t="s">
        <v>9801</v>
      </c>
      <c r="L7496">
        <v>20574300000</v>
      </c>
    </row>
    <row r="7497" spans="1:12" ht="16.5" customHeight="1">
      <c r="A7497" s="14">
        <f t="shared" si="117"/>
        <v>7495</v>
      </c>
      <c r="B7497" t="s">
        <v>15954</v>
      </c>
      <c r="C7497" t="s">
        <v>7428</v>
      </c>
      <c r="D7497" t="s">
        <v>9807</v>
      </c>
      <c r="E7497">
        <v>16.989999999999998</v>
      </c>
      <c r="F7497" s="10" t="s">
        <v>9808</v>
      </c>
      <c r="G7497" s="10" t="s">
        <v>9808</v>
      </c>
      <c r="H7497" t="s">
        <v>7</v>
      </c>
      <c r="I7497" t="s">
        <v>10</v>
      </c>
      <c r="J7497">
        <v>1</v>
      </c>
      <c r="K7497" t="s">
        <v>9801</v>
      </c>
      <c r="L7497">
        <v>20574900000</v>
      </c>
    </row>
    <row r="7498" spans="1:12" ht="16.5" customHeight="1">
      <c r="A7498" s="14">
        <f t="shared" si="117"/>
        <v>7496</v>
      </c>
      <c r="B7498" t="s">
        <v>15955</v>
      </c>
      <c r="C7498" t="s">
        <v>7429</v>
      </c>
      <c r="D7498" t="s">
        <v>9807</v>
      </c>
      <c r="E7498">
        <v>1.29</v>
      </c>
      <c r="F7498" s="10" t="s">
        <v>9808</v>
      </c>
      <c r="G7498" s="10" t="s">
        <v>9808</v>
      </c>
      <c r="H7498" t="s">
        <v>7</v>
      </c>
      <c r="I7498" t="s">
        <v>7129</v>
      </c>
      <c r="J7498">
        <v>1</v>
      </c>
      <c r="K7498" t="s">
        <v>9801</v>
      </c>
      <c r="L7498">
        <v>20575100000</v>
      </c>
    </row>
    <row r="7499" spans="1:12" ht="16.5" customHeight="1">
      <c r="A7499" s="14">
        <f t="shared" si="117"/>
        <v>7497</v>
      </c>
      <c r="B7499" t="s">
        <v>15956</v>
      </c>
      <c r="C7499" t="s">
        <v>7430</v>
      </c>
      <c r="D7499" t="s">
        <v>9807</v>
      </c>
      <c r="E7499">
        <v>22.99</v>
      </c>
      <c r="F7499" s="10" t="s">
        <v>9808</v>
      </c>
      <c r="G7499" s="10" t="s">
        <v>9808</v>
      </c>
      <c r="H7499" t="s">
        <v>25</v>
      </c>
      <c r="I7499" t="s">
        <v>10</v>
      </c>
      <c r="J7499">
        <v>12</v>
      </c>
      <c r="K7499" t="s">
        <v>9801</v>
      </c>
      <c r="L7499">
        <v>20575200000</v>
      </c>
    </row>
    <row r="7500" spans="1:12" ht="16.5" customHeight="1">
      <c r="A7500" s="14">
        <f t="shared" si="117"/>
        <v>7498</v>
      </c>
      <c r="B7500" t="s">
        <v>15957</v>
      </c>
      <c r="C7500" t="s">
        <v>7431</v>
      </c>
      <c r="D7500" t="s">
        <v>9807</v>
      </c>
      <c r="E7500">
        <v>0.99</v>
      </c>
      <c r="F7500" s="10" t="s">
        <v>9808</v>
      </c>
      <c r="G7500" s="10" t="s">
        <v>9808</v>
      </c>
      <c r="H7500" t="s">
        <v>7</v>
      </c>
      <c r="I7500" t="s">
        <v>10</v>
      </c>
      <c r="J7500">
        <v>1</v>
      </c>
      <c r="K7500" t="s">
        <v>9801</v>
      </c>
      <c r="L7500">
        <v>20575300000</v>
      </c>
    </row>
    <row r="7501" spans="1:12" ht="16.5" customHeight="1">
      <c r="A7501" s="14">
        <f t="shared" si="117"/>
        <v>7499</v>
      </c>
      <c r="B7501" t="s">
        <v>15958</v>
      </c>
      <c r="C7501" t="s">
        <v>7432</v>
      </c>
      <c r="D7501" t="s">
        <v>9807</v>
      </c>
      <c r="E7501">
        <v>1.99</v>
      </c>
      <c r="F7501" s="10" t="s">
        <v>9808</v>
      </c>
      <c r="G7501" s="10" t="s">
        <v>9808</v>
      </c>
      <c r="H7501" t="s">
        <v>7</v>
      </c>
      <c r="I7501" t="s">
        <v>10</v>
      </c>
      <c r="J7501">
        <v>1</v>
      </c>
      <c r="K7501" t="s">
        <v>9801</v>
      </c>
      <c r="L7501">
        <v>20575400000</v>
      </c>
    </row>
    <row r="7502" spans="1:12" ht="16.5" customHeight="1">
      <c r="A7502" s="14">
        <f t="shared" si="117"/>
        <v>7500</v>
      </c>
      <c r="B7502" t="s">
        <v>12639</v>
      </c>
      <c r="C7502" t="s">
        <v>7433</v>
      </c>
      <c r="D7502" t="s">
        <v>9807</v>
      </c>
      <c r="E7502">
        <v>2.4900000000000002</v>
      </c>
      <c r="F7502" s="10" t="s">
        <v>9808</v>
      </c>
      <c r="G7502" s="10" t="s">
        <v>9808</v>
      </c>
      <c r="H7502" t="s">
        <v>7</v>
      </c>
      <c r="I7502" t="s">
        <v>10</v>
      </c>
      <c r="J7502">
        <v>1</v>
      </c>
      <c r="K7502" t="s">
        <v>9801</v>
      </c>
      <c r="L7502">
        <v>20575600000</v>
      </c>
    </row>
    <row r="7503" spans="1:12" ht="16.5" customHeight="1">
      <c r="A7503" s="14">
        <f t="shared" si="117"/>
        <v>7501</v>
      </c>
      <c r="B7503" t="s">
        <v>15959</v>
      </c>
      <c r="C7503" t="s">
        <v>7434</v>
      </c>
      <c r="D7503" t="s">
        <v>9807</v>
      </c>
      <c r="E7503">
        <v>0.99</v>
      </c>
      <c r="F7503" s="10" t="s">
        <v>9808</v>
      </c>
      <c r="G7503" s="10" t="s">
        <v>9808</v>
      </c>
      <c r="H7503" t="s">
        <v>7</v>
      </c>
      <c r="I7503" t="s">
        <v>10</v>
      </c>
      <c r="J7503">
        <v>1</v>
      </c>
      <c r="K7503" t="s">
        <v>9801</v>
      </c>
      <c r="L7503">
        <v>20575700000</v>
      </c>
    </row>
    <row r="7504" spans="1:12" ht="16.5" customHeight="1">
      <c r="A7504" s="14">
        <f t="shared" si="117"/>
        <v>7502</v>
      </c>
      <c r="B7504" t="s">
        <v>15960</v>
      </c>
      <c r="C7504" t="s">
        <v>7435</v>
      </c>
      <c r="D7504" t="s">
        <v>9807</v>
      </c>
      <c r="E7504">
        <v>2.4900000000000002</v>
      </c>
      <c r="F7504" s="10" t="s">
        <v>9808</v>
      </c>
      <c r="G7504" s="10" t="s">
        <v>9808</v>
      </c>
      <c r="H7504" t="s">
        <v>7</v>
      </c>
      <c r="I7504" t="s">
        <v>10</v>
      </c>
      <c r="J7504">
        <v>1</v>
      </c>
      <c r="K7504" t="s">
        <v>9801</v>
      </c>
      <c r="L7504">
        <v>20575800000</v>
      </c>
    </row>
    <row r="7505" spans="1:12" ht="16.5" customHeight="1">
      <c r="A7505" s="14">
        <f t="shared" si="117"/>
        <v>7503</v>
      </c>
      <c r="B7505" t="s">
        <v>15961</v>
      </c>
      <c r="C7505" t="s">
        <v>7436</v>
      </c>
      <c r="D7505" t="s">
        <v>9807</v>
      </c>
      <c r="E7505">
        <v>4.5</v>
      </c>
      <c r="F7505" s="10" t="s">
        <v>9808</v>
      </c>
      <c r="G7505" s="10" t="s">
        <v>9808</v>
      </c>
      <c r="H7505" t="s">
        <v>7</v>
      </c>
      <c r="I7505" t="s">
        <v>10</v>
      </c>
      <c r="J7505">
        <v>1</v>
      </c>
      <c r="K7505" t="s">
        <v>9801</v>
      </c>
      <c r="L7505">
        <v>20575900000</v>
      </c>
    </row>
    <row r="7506" spans="1:12" ht="16.5" customHeight="1">
      <c r="A7506" s="14">
        <f t="shared" si="117"/>
        <v>7504</v>
      </c>
      <c r="B7506" t="s">
        <v>15962</v>
      </c>
      <c r="C7506" t="s">
        <v>7437</v>
      </c>
      <c r="D7506" t="s">
        <v>9807</v>
      </c>
      <c r="E7506">
        <v>3.49</v>
      </c>
      <c r="F7506" s="10" t="s">
        <v>9808</v>
      </c>
      <c r="G7506" s="10" t="s">
        <v>9808</v>
      </c>
      <c r="H7506" t="s">
        <v>7</v>
      </c>
      <c r="I7506" t="s">
        <v>10</v>
      </c>
      <c r="J7506">
        <v>1</v>
      </c>
      <c r="K7506" t="s">
        <v>9801</v>
      </c>
      <c r="L7506">
        <v>20576000000</v>
      </c>
    </row>
    <row r="7507" spans="1:12" ht="16.5" customHeight="1">
      <c r="A7507" s="14">
        <f t="shared" si="117"/>
        <v>7505</v>
      </c>
      <c r="B7507" t="s">
        <v>15963</v>
      </c>
      <c r="C7507" t="s">
        <v>7438</v>
      </c>
      <c r="D7507" t="s">
        <v>9807</v>
      </c>
      <c r="E7507">
        <v>1.29</v>
      </c>
      <c r="F7507" s="10" t="s">
        <v>9808</v>
      </c>
      <c r="G7507" s="10" t="s">
        <v>9808</v>
      </c>
      <c r="H7507" t="s">
        <v>7</v>
      </c>
      <c r="I7507" t="s">
        <v>10</v>
      </c>
      <c r="J7507">
        <v>1</v>
      </c>
      <c r="K7507" t="s">
        <v>9801</v>
      </c>
      <c r="L7507">
        <v>20576100000</v>
      </c>
    </row>
    <row r="7508" spans="1:12" ht="16.5" customHeight="1">
      <c r="A7508" s="14">
        <f t="shared" si="117"/>
        <v>7506</v>
      </c>
      <c r="B7508" t="s">
        <v>15964</v>
      </c>
      <c r="C7508" t="s">
        <v>7439</v>
      </c>
      <c r="D7508" t="s">
        <v>9807</v>
      </c>
      <c r="E7508">
        <v>2.4900000000000002</v>
      </c>
      <c r="F7508" s="10" t="s">
        <v>9808</v>
      </c>
      <c r="G7508" s="10" t="s">
        <v>9808</v>
      </c>
      <c r="H7508" t="s">
        <v>7</v>
      </c>
      <c r="I7508" t="s">
        <v>10</v>
      </c>
      <c r="J7508">
        <v>1</v>
      </c>
      <c r="K7508" t="s">
        <v>9801</v>
      </c>
      <c r="L7508">
        <v>20576200000</v>
      </c>
    </row>
    <row r="7509" spans="1:12" ht="16.5" customHeight="1">
      <c r="A7509" s="14">
        <f t="shared" si="117"/>
        <v>7507</v>
      </c>
      <c r="B7509" t="s">
        <v>15424</v>
      </c>
      <c r="C7509" t="s">
        <v>7440</v>
      </c>
      <c r="D7509" t="s">
        <v>9807</v>
      </c>
      <c r="E7509">
        <v>2.79</v>
      </c>
      <c r="F7509" s="10" t="s">
        <v>9808</v>
      </c>
      <c r="G7509" s="10" t="s">
        <v>9808</v>
      </c>
      <c r="H7509" t="s">
        <v>7</v>
      </c>
      <c r="I7509" t="s">
        <v>7126</v>
      </c>
      <c r="J7509">
        <v>1</v>
      </c>
      <c r="K7509" t="s">
        <v>9801</v>
      </c>
      <c r="L7509">
        <v>20576500000</v>
      </c>
    </row>
    <row r="7510" spans="1:12" ht="16.5" customHeight="1">
      <c r="A7510" s="14">
        <f t="shared" si="117"/>
        <v>7508</v>
      </c>
      <c r="B7510" t="s">
        <v>15965</v>
      </c>
      <c r="C7510" t="s">
        <v>2149</v>
      </c>
      <c r="D7510" t="s">
        <v>9807</v>
      </c>
      <c r="E7510">
        <v>12.99</v>
      </c>
      <c r="F7510" s="10" t="s">
        <v>9808</v>
      </c>
      <c r="G7510" s="10" t="s">
        <v>9808</v>
      </c>
      <c r="H7510" t="s">
        <v>7</v>
      </c>
      <c r="I7510" t="s">
        <v>10</v>
      </c>
      <c r="J7510">
        <v>1</v>
      </c>
      <c r="K7510" t="s">
        <v>9801</v>
      </c>
      <c r="L7510">
        <v>20576600000</v>
      </c>
    </row>
    <row r="7511" spans="1:12" ht="16.5" customHeight="1">
      <c r="A7511" s="14">
        <f t="shared" si="117"/>
        <v>7509</v>
      </c>
      <c r="B7511" t="s">
        <v>15966</v>
      </c>
      <c r="C7511" t="s">
        <v>7441</v>
      </c>
      <c r="D7511" t="s">
        <v>9807</v>
      </c>
      <c r="E7511">
        <v>1.99</v>
      </c>
      <c r="F7511" s="10" t="s">
        <v>9808</v>
      </c>
      <c r="G7511" s="10" t="s">
        <v>9808</v>
      </c>
      <c r="H7511" t="s">
        <v>7</v>
      </c>
      <c r="I7511" t="s">
        <v>10</v>
      </c>
      <c r="J7511">
        <v>1</v>
      </c>
      <c r="K7511" t="s">
        <v>9801</v>
      </c>
      <c r="L7511">
        <v>20576700000</v>
      </c>
    </row>
    <row r="7512" spans="1:12" ht="16.5" customHeight="1">
      <c r="A7512" s="14">
        <f t="shared" si="117"/>
        <v>7510</v>
      </c>
      <c r="B7512" t="s">
        <v>15967</v>
      </c>
      <c r="C7512" t="s">
        <v>7442</v>
      </c>
      <c r="D7512" t="s">
        <v>9807</v>
      </c>
      <c r="E7512">
        <v>1.99</v>
      </c>
      <c r="F7512" s="10" t="s">
        <v>9808</v>
      </c>
      <c r="G7512" s="10" t="s">
        <v>9808</v>
      </c>
      <c r="H7512" t="s">
        <v>7</v>
      </c>
      <c r="I7512" t="s">
        <v>10</v>
      </c>
      <c r="J7512">
        <v>1</v>
      </c>
      <c r="K7512" t="s">
        <v>9801</v>
      </c>
      <c r="L7512">
        <v>20576800000</v>
      </c>
    </row>
    <row r="7513" spans="1:12" ht="16.5" customHeight="1">
      <c r="A7513" s="14">
        <f t="shared" si="117"/>
        <v>7511</v>
      </c>
      <c r="B7513" t="s">
        <v>11593</v>
      </c>
      <c r="C7513" t="s">
        <v>7443</v>
      </c>
      <c r="D7513" t="s">
        <v>9807</v>
      </c>
      <c r="E7513">
        <v>2.79</v>
      </c>
      <c r="F7513" s="10" t="s">
        <v>9808</v>
      </c>
      <c r="G7513" s="10" t="s">
        <v>9808</v>
      </c>
      <c r="H7513" t="s">
        <v>7</v>
      </c>
      <c r="I7513" t="s">
        <v>7126</v>
      </c>
      <c r="J7513">
        <v>1</v>
      </c>
      <c r="K7513" t="s">
        <v>9801</v>
      </c>
      <c r="L7513">
        <v>20576900000</v>
      </c>
    </row>
    <row r="7514" spans="1:12" ht="16.5" customHeight="1">
      <c r="A7514" s="14">
        <f t="shared" si="117"/>
        <v>7512</v>
      </c>
      <c r="B7514" t="s">
        <v>15968</v>
      </c>
      <c r="C7514" t="s">
        <v>7444</v>
      </c>
      <c r="D7514" t="s">
        <v>9807</v>
      </c>
      <c r="E7514">
        <v>2.99</v>
      </c>
      <c r="F7514" s="10" t="s">
        <v>9808</v>
      </c>
      <c r="G7514" s="10" t="s">
        <v>9808</v>
      </c>
      <c r="H7514" t="s">
        <v>7</v>
      </c>
      <c r="I7514" t="s">
        <v>7126</v>
      </c>
      <c r="J7514">
        <v>1</v>
      </c>
      <c r="K7514" t="s">
        <v>9801</v>
      </c>
      <c r="L7514">
        <v>20577000000</v>
      </c>
    </row>
    <row r="7515" spans="1:12" ht="16.5" customHeight="1">
      <c r="A7515" s="14">
        <f t="shared" si="117"/>
        <v>7513</v>
      </c>
      <c r="B7515" t="s">
        <v>15969</v>
      </c>
      <c r="C7515" t="s">
        <v>7445</v>
      </c>
      <c r="D7515" t="s">
        <v>9807</v>
      </c>
      <c r="E7515">
        <v>2.99</v>
      </c>
      <c r="F7515" s="10" t="s">
        <v>9808</v>
      </c>
      <c r="G7515" s="10" t="s">
        <v>9808</v>
      </c>
      <c r="H7515" t="s">
        <v>7</v>
      </c>
      <c r="I7515" t="s">
        <v>7126</v>
      </c>
      <c r="J7515">
        <v>1</v>
      </c>
      <c r="K7515" t="s">
        <v>9801</v>
      </c>
      <c r="L7515">
        <v>20577100000</v>
      </c>
    </row>
    <row r="7516" spans="1:12" ht="16.5" customHeight="1">
      <c r="A7516" s="14">
        <f t="shared" si="117"/>
        <v>7514</v>
      </c>
      <c r="B7516" t="s">
        <v>15970</v>
      </c>
      <c r="C7516" t="s">
        <v>7446</v>
      </c>
      <c r="D7516" t="s">
        <v>9807</v>
      </c>
      <c r="E7516">
        <v>2.99</v>
      </c>
      <c r="F7516" s="10" t="s">
        <v>9808</v>
      </c>
      <c r="G7516" s="10" t="s">
        <v>9808</v>
      </c>
      <c r="H7516" t="s">
        <v>7</v>
      </c>
      <c r="I7516" t="s">
        <v>7126</v>
      </c>
      <c r="J7516">
        <v>1</v>
      </c>
      <c r="K7516" t="s">
        <v>9801</v>
      </c>
      <c r="L7516">
        <v>20577200000</v>
      </c>
    </row>
    <row r="7517" spans="1:12" ht="16.5" customHeight="1">
      <c r="A7517" s="14">
        <f t="shared" si="117"/>
        <v>7515</v>
      </c>
      <c r="B7517" t="s">
        <v>15971</v>
      </c>
      <c r="C7517" t="s">
        <v>7447</v>
      </c>
      <c r="D7517" t="s">
        <v>9807</v>
      </c>
      <c r="E7517">
        <v>2.99</v>
      </c>
      <c r="F7517" s="10" t="s">
        <v>9808</v>
      </c>
      <c r="G7517" s="10" t="s">
        <v>9808</v>
      </c>
      <c r="H7517" t="s">
        <v>7</v>
      </c>
      <c r="I7517" t="s">
        <v>7126</v>
      </c>
      <c r="J7517">
        <v>1</v>
      </c>
      <c r="K7517" t="s">
        <v>9801</v>
      </c>
      <c r="L7517">
        <v>20577300000</v>
      </c>
    </row>
    <row r="7518" spans="1:12" ht="16.5" customHeight="1">
      <c r="A7518" s="14">
        <f t="shared" si="117"/>
        <v>7516</v>
      </c>
      <c r="B7518" t="s">
        <v>15972</v>
      </c>
      <c r="C7518" t="s">
        <v>7448</v>
      </c>
      <c r="D7518" t="s">
        <v>9807</v>
      </c>
      <c r="E7518">
        <v>2.4900000000000002</v>
      </c>
      <c r="F7518" s="10" t="s">
        <v>9808</v>
      </c>
      <c r="G7518" s="10" t="s">
        <v>9808</v>
      </c>
      <c r="H7518" t="s">
        <v>7</v>
      </c>
      <c r="I7518" t="s">
        <v>10</v>
      </c>
      <c r="J7518">
        <v>1</v>
      </c>
      <c r="K7518" t="s">
        <v>9801</v>
      </c>
      <c r="L7518">
        <v>20577500000</v>
      </c>
    </row>
    <row r="7519" spans="1:12" ht="16.5" customHeight="1">
      <c r="A7519" s="14">
        <f t="shared" si="117"/>
        <v>7517</v>
      </c>
      <c r="B7519" t="s">
        <v>15973</v>
      </c>
      <c r="C7519" t="s">
        <v>7449</v>
      </c>
      <c r="D7519" t="s">
        <v>9807</v>
      </c>
      <c r="E7519">
        <v>4.99</v>
      </c>
      <c r="F7519" s="10" t="s">
        <v>9808</v>
      </c>
      <c r="G7519" s="10" t="s">
        <v>9808</v>
      </c>
      <c r="H7519" t="s">
        <v>7</v>
      </c>
      <c r="I7519" t="s">
        <v>10</v>
      </c>
      <c r="J7519">
        <v>1</v>
      </c>
      <c r="K7519" t="s">
        <v>9801</v>
      </c>
      <c r="L7519">
        <v>20577600000</v>
      </c>
    </row>
    <row r="7520" spans="1:12" ht="16.5" customHeight="1">
      <c r="A7520" s="14">
        <f t="shared" si="117"/>
        <v>7518</v>
      </c>
      <c r="B7520" t="s">
        <v>15974</v>
      </c>
      <c r="C7520" t="s">
        <v>7450</v>
      </c>
      <c r="D7520" t="s">
        <v>9807</v>
      </c>
      <c r="E7520">
        <v>6.49</v>
      </c>
      <c r="F7520" s="10" t="s">
        <v>9808</v>
      </c>
      <c r="G7520" s="10" t="s">
        <v>9808</v>
      </c>
      <c r="H7520" t="s">
        <v>9</v>
      </c>
      <c r="I7520" t="s">
        <v>7124</v>
      </c>
      <c r="J7520">
        <v>31</v>
      </c>
      <c r="K7520" t="s">
        <v>9801</v>
      </c>
      <c r="L7520">
        <v>20577700000</v>
      </c>
    </row>
    <row r="7521" spans="1:12" ht="16.5" customHeight="1">
      <c r="A7521" s="14">
        <f t="shared" si="117"/>
        <v>7519</v>
      </c>
      <c r="B7521" t="s">
        <v>15974</v>
      </c>
      <c r="C7521" t="s">
        <v>7451</v>
      </c>
      <c r="D7521" t="s">
        <v>9807</v>
      </c>
      <c r="E7521">
        <v>3.25</v>
      </c>
      <c r="F7521" s="10" t="s">
        <v>9808</v>
      </c>
      <c r="G7521" s="10" t="s">
        <v>9808</v>
      </c>
      <c r="H7521" t="s">
        <v>9</v>
      </c>
      <c r="I7521" t="s">
        <v>7124</v>
      </c>
      <c r="J7521">
        <v>15</v>
      </c>
      <c r="K7521" t="s">
        <v>9801</v>
      </c>
      <c r="L7521">
        <v>20577800000</v>
      </c>
    </row>
    <row r="7522" spans="1:12" ht="16.5" customHeight="1">
      <c r="A7522" s="14">
        <f t="shared" si="117"/>
        <v>7520</v>
      </c>
      <c r="B7522" t="s">
        <v>15974</v>
      </c>
      <c r="C7522" t="s">
        <v>7452</v>
      </c>
      <c r="D7522" t="s">
        <v>9807</v>
      </c>
      <c r="E7522">
        <v>1.65</v>
      </c>
      <c r="F7522" s="10" t="s">
        <v>9808</v>
      </c>
      <c r="G7522" s="10" t="s">
        <v>9808</v>
      </c>
      <c r="H7522" t="s">
        <v>9</v>
      </c>
      <c r="I7522" t="s">
        <v>7124</v>
      </c>
      <c r="J7522">
        <v>7.5</v>
      </c>
      <c r="K7522" t="s">
        <v>9801</v>
      </c>
      <c r="L7522">
        <v>20577900000</v>
      </c>
    </row>
    <row r="7523" spans="1:12" ht="16.5" customHeight="1">
      <c r="A7523" s="14">
        <f t="shared" si="117"/>
        <v>7521</v>
      </c>
      <c r="B7523" t="s">
        <v>15975</v>
      </c>
      <c r="C7523" t="s">
        <v>7453</v>
      </c>
      <c r="D7523" t="s">
        <v>9807</v>
      </c>
      <c r="E7523">
        <v>2.4900000000000002</v>
      </c>
      <c r="F7523" s="10" t="s">
        <v>9808</v>
      </c>
      <c r="G7523" s="10" t="s">
        <v>9808</v>
      </c>
      <c r="H7523" t="s">
        <v>7</v>
      </c>
      <c r="I7523" t="s">
        <v>10</v>
      </c>
      <c r="J7523">
        <v>1</v>
      </c>
      <c r="K7523" t="s">
        <v>9801</v>
      </c>
      <c r="L7523">
        <v>20578000000</v>
      </c>
    </row>
    <row r="7524" spans="1:12" ht="16.5" customHeight="1">
      <c r="A7524" s="14">
        <f t="shared" si="117"/>
        <v>7522</v>
      </c>
      <c r="B7524" t="s">
        <v>15976</v>
      </c>
      <c r="C7524" t="s">
        <v>7454</v>
      </c>
      <c r="D7524" t="s">
        <v>9807</v>
      </c>
      <c r="E7524">
        <v>2.4900000000000002</v>
      </c>
      <c r="F7524" s="10" t="s">
        <v>9808</v>
      </c>
      <c r="G7524" s="10" t="s">
        <v>9808</v>
      </c>
      <c r="H7524" t="s">
        <v>7</v>
      </c>
      <c r="I7524" t="s">
        <v>10</v>
      </c>
      <c r="J7524">
        <v>1</v>
      </c>
      <c r="K7524" t="s">
        <v>9801</v>
      </c>
      <c r="L7524">
        <v>20578100000</v>
      </c>
    </row>
    <row r="7525" spans="1:12" ht="16.5" customHeight="1">
      <c r="A7525" s="14">
        <f t="shared" si="117"/>
        <v>7523</v>
      </c>
      <c r="B7525" t="s">
        <v>15977</v>
      </c>
      <c r="C7525" t="s">
        <v>7455</v>
      </c>
      <c r="D7525" t="s">
        <v>9807</v>
      </c>
      <c r="E7525">
        <v>3.99</v>
      </c>
      <c r="F7525" s="10" t="s">
        <v>9808</v>
      </c>
      <c r="G7525" s="10" t="s">
        <v>9808</v>
      </c>
      <c r="H7525" t="s">
        <v>7</v>
      </c>
      <c r="I7525" t="s">
        <v>10</v>
      </c>
      <c r="J7525">
        <v>1</v>
      </c>
      <c r="K7525" t="s">
        <v>9801</v>
      </c>
      <c r="L7525">
        <v>20578300000</v>
      </c>
    </row>
    <row r="7526" spans="1:12" ht="16.5" customHeight="1">
      <c r="A7526" s="14">
        <f t="shared" si="117"/>
        <v>7524</v>
      </c>
      <c r="B7526" t="s">
        <v>15978</v>
      </c>
      <c r="C7526" t="s">
        <v>7456</v>
      </c>
      <c r="D7526" t="s">
        <v>9807</v>
      </c>
      <c r="E7526">
        <v>12.99</v>
      </c>
      <c r="F7526" s="10" t="s">
        <v>9808</v>
      </c>
      <c r="G7526" s="10" t="s">
        <v>9808</v>
      </c>
      <c r="H7526" t="s">
        <v>7</v>
      </c>
      <c r="I7526" t="s">
        <v>10</v>
      </c>
      <c r="J7526">
        <v>1</v>
      </c>
      <c r="K7526" t="s">
        <v>9801</v>
      </c>
      <c r="L7526">
        <v>20578400000</v>
      </c>
    </row>
    <row r="7527" spans="1:12" ht="16.5" customHeight="1">
      <c r="A7527" s="14">
        <f t="shared" si="117"/>
        <v>7525</v>
      </c>
      <c r="B7527" t="s">
        <v>15979</v>
      </c>
      <c r="C7527" t="s">
        <v>7457</v>
      </c>
      <c r="D7527" t="s">
        <v>9807</v>
      </c>
      <c r="E7527">
        <v>2.99</v>
      </c>
      <c r="F7527" s="10" t="s">
        <v>9808</v>
      </c>
      <c r="G7527" s="10" t="s">
        <v>9808</v>
      </c>
      <c r="H7527" t="s">
        <v>7</v>
      </c>
      <c r="I7527" t="s">
        <v>10</v>
      </c>
      <c r="J7527">
        <v>1</v>
      </c>
      <c r="K7527" t="s">
        <v>9801</v>
      </c>
      <c r="L7527">
        <v>20578500000</v>
      </c>
    </row>
    <row r="7528" spans="1:12" ht="16.5" customHeight="1">
      <c r="A7528" s="14">
        <f t="shared" si="117"/>
        <v>7526</v>
      </c>
      <c r="B7528" t="s">
        <v>15980</v>
      </c>
      <c r="C7528" t="s">
        <v>7458</v>
      </c>
      <c r="D7528" t="s">
        <v>9807</v>
      </c>
      <c r="E7528">
        <v>1.49</v>
      </c>
      <c r="F7528" s="10" t="s">
        <v>9808</v>
      </c>
      <c r="G7528" s="10" t="s">
        <v>9808</v>
      </c>
      <c r="H7528" t="s">
        <v>7</v>
      </c>
      <c r="I7528" t="s">
        <v>10</v>
      </c>
      <c r="J7528">
        <v>1</v>
      </c>
      <c r="K7528" t="s">
        <v>9801</v>
      </c>
      <c r="L7528">
        <v>20578800000</v>
      </c>
    </row>
    <row r="7529" spans="1:12" ht="16.5" customHeight="1">
      <c r="A7529" s="14">
        <f t="shared" si="117"/>
        <v>7527</v>
      </c>
      <c r="B7529" t="s">
        <v>15981</v>
      </c>
      <c r="C7529" t="s">
        <v>7459</v>
      </c>
      <c r="D7529" t="s">
        <v>9807</v>
      </c>
      <c r="E7529">
        <v>2.99</v>
      </c>
      <c r="F7529" s="10" t="s">
        <v>9808</v>
      </c>
      <c r="G7529" s="10" t="s">
        <v>9808</v>
      </c>
      <c r="H7529" t="s">
        <v>7</v>
      </c>
      <c r="I7529" t="s">
        <v>10</v>
      </c>
      <c r="J7529">
        <v>1</v>
      </c>
      <c r="K7529" t="s">
        <v>9801</v>
      </c>
      <c r="L7529">
        <v>20578900000</v>
      </c>
    </row>
    <row r="7530" spans="1:12" ht="16.5" customHeight="1">
      <c r="A7530" s="14">
        <f t="shared" si="117"/>
        <v>7528</v>
      </c>
      <c r="B7530" t="s">
        <v>15982</v>
      </c>
      <c r="C7530" t="s">
        <v>7460</v>
      </c>
      <c r="D7530" t="s">
        <v>9807</v>
      </c>
      <c r="E7530">
        <v>2.99</v>
      </c>
      <c r="F7530" s="10" t="s">
        <v>9808</v>
      </c>
      <c r="G7530" s="10" t="s">
        <v>9808</v>
      </c>
      <c r="H7530" t="s">
        <v>7</v>
      </c>
      <c r="I7530" t="s">
        <v>10</v>
      </c>
      <c r="J7530">
        <v>1</v>
      </c>
      <c r="K7530" t="s">
        <v>9801</v>
      </c>
      <c r="L7530">
        <v>20579100000</v>
      </c>
    </row>
    <row r="7531" spans="1:12" ht="16.5" customHeight="1">
      <c r="A7531" s="14">
        <f t="shared" si="117"/>
        <v>7529</v>
      </c>
      <c r="B7531" t="s">
        <v>15983</v>
      </c>
      <c r="C7531" t="s">
        <v>7461</v>
      </c>
      <c r="D7531" t="s">
        <v>9807</v>
      </c>
      <c r="E7531">
        <v>2.69</v>
      </c>
      <c r="F7531" s="10" t="s">
        <v>9808</v>
      </c>
      <c r="G7531" s="10" t="s">
        <v>9808</v>
      </c>
      <c r="H7531" t="s">
        <v>7</v>
      </c>
      <c r="I7531" t="s">
        <v>10</v>
      </c>
      <c r="J7531">
        <v>1</v>
      </c>
      <c r="K7531" t="s">
        <v>9801</v>
      </c>
      <c r="L7531">
        <v>20579200000</v>
      </c>
    </row>
    <row r="7532" spans="1:12" ht="16.5" customHeight="1">
      <c r="A7532" s="14">
        <f t="shared" si="117"/>
        <v>7530</v>
      </c>
      <c r="B7532" t="s">
        <v>15984</v>
      </c>
      <c r="C7532" t="s">
        <v>7462</v>
      </c>
      <c r="D7532" t="s">
        <v>9807</v>
      </c>
      <c r="E7532">
        <v>6.99</v>
      </c>
      <c r="F7532" s="10" t="s">
        <v>9808</v>
      </c>
      <c r="G7532" s="10" t="s">
        <v>9808</v>
      </c>
      <c r="H7532" t="s">
        <v>7</v>
      </c>
      <c r="I7532" t="s">
        <v>10</v>
      </c>
      <c r="J7532">
        <v>1</v>
      </c>
      <c r="K7532" t="s">
        <v>9801</v>
      </c>
      <c r="L7532">
        <v>20579300000</v>
      </c>
    </row>
    <row r="7533" spans="1:12" ht="16.5" customHeight="1">
      <c r="A7533" s="14">
        <f t="shared" si="117"/>
        <v>7531</v>
      </c>
      <c r="B7533" t="s">
        <v>15985</v>
      </c>
      <c r="C7533" t="s">
        <v>7463</v>
      </c>
      <c r="D7533" t="s">
        <v>9807</v>
      </c>
      <c r="E7533">
        <v>16.989999999999998</v>
      </c>
      <c r="F7533" s="10" t="s">
        <v>9808</v>
      </c>
      <c r="G7533" s="10" t="s">
        <v>9808</v>
      </c>
      <c r="H7533" t="s">
        <v>7</v>
      </c>
      <c r="I7533" t="s">
        <v>10</v>
      </c>
      <c r="J7533">
        <v>1</v>
      </c>
      <c r="K7533" t="s">
        <v>9801</v>
      </c>
      <c r="L7533">
        <v>20579400000</v>
      </c>
    </row>
    <row r="7534" spans="1:12" ht="16.5" customHeight="1">
      <c r="A7534" s="14">
        <f t="shared" si="117"/>
        <v>7532</v>
      </c>
      <c r="B7534" t="s">
        <v>15986</v>
      </c>
      <c r="C7534" t="s">
        <v>7464</v>
      </c>
      <c r="D7534" t="s">
        <v>9807</v>
      </c>
      <c r="E7534">
        <v>2.4900000000000002</v>
      </c>
      <c r="F7534" s="10" t="s">
        <v>9808</v>
      </c>
      <c r="G7534" s="10" t="s">
        <v>9808</v>
      </c>
      <c r="H7534" t="s">
        <v>7</v>
      </c>
      <c r="I7534" t="s">
        <v>10</v>
      </c>
      <c r="J7534">
        <v>1</v>
      </c>
      <c r="K7534" t="s">
        <v>9801</v>
      </c>
      <c r="L7534">
        <v>20579500000</v>
      </c>
    </row>
    <row r="7535" spans="1:12" ht="16.5" customHeight="1">
      <c r="A7535" s="14">
        <f t="shared" si="117"/>
        <v>7533</v>
      </c>
      <c r="B7535" t="s">
        <v>15978</v>
      </c>
      <c r="C7535" t="s">
        <v>7465</v>
      </c>
      <c r="D7535" t="s">
        <v>9807</v>
      </c>
      <c r="E7535">
        <v>2.4900000000000002</v>
      </c>
      <c r="F7535" s="10" t="s">
        <v>9808</v>
      </c>
      <c r="G7535" s="10" t="s">
        <v>9808</v>
      </c>
      <c r="H7535" t="s">
        <v>7</v>
      </c>
      <c r="I7535" t="s">
        <v>10</v>
      </c>
      <c r="J7535">
        <v>1</v>
      </c>
      <c r="K7535" t="s">
        <v>9801</v>
      </c>
      <c r="L7535">
        <v>20579600000</v>
      </c>
    </row>
    <row r="7536" spans="1:12" ht="16.5" customHeight="1">
      <c r="A7536" s="14">
        <f t="shared" si="117"/>
        <v>7534</v>
      </c>
      <c r="B7536" t="s">
        <v>15987</v>
      </c>
      <c r="C7536" t="s">
        <v>7466</v>
      </c>
      <c r="D7536" t="s">
        <v>9807</v>
      </c>
      <c r="E7536">
        <v>2.99</v>
      </c>
      <c r="F7536" s="10" t="s">
        <v>9808</v>
      </c>
      <c r="G7536" s="10" t="s">
        <v>9808</v>
      </c>
      <c r="H7536" t="s">
        <v>7</v>
      </c>
      <c r="I7536" t="s">
        <v>10</v>
      </c>
      <c r="J7536">
        <v>1</v>
      </c>
      <c r="K7536" t="s">
        <v>9801</v>
      </c>
      <c r="L7536">
        <v>20580000000</v>
      </c>
    </row>
    <row r="7537" spans="1:12" ht="16.5" customHeight="1">
      <c r="A7537" s="14">
        <f t="shared" si="117"/>
        <v>7535</v>
      </c>
      <c r="B7537" t="s">
        <v>15988</v>
      </c>
      <c r="C7537" t="s">
        <v>7467</v>
      </c>
      <c r="D7537" t="s">
        <v>9807</v>
      </c>
      <c r="E7537">
        <v>7.99</v>
      </c>
      <c r="F7537" s="10" t="s">
        <v>9808</v>
      </c>
      <c r="G7537" s="10" t="s">
        <v>9808</v>
      </c>
      <c r="H7537" t="s">
        <v>7</v>
      </c>
      <c r="I7537" t="s">
        <v>7130</v>
      </c>
      <c r="J7537">
        <v>1</v>
      </c>
      <c r="K7537" t="s">
        <v>9801</v>
      </c>
      <c r="L7537">
        <v>20580400000</v>
      </c>
    </row>
    <row r="7538" spans="1:12" ht="16.5" customHeight="1">
      <c r="A7538" s="14">
        <f t="shared" si="117"/>
        <v>7536</v>
      </c>
      <c r="B7538" t="s">
        <v>15989</v>
      </c>
      <c r="C7538" t="s">
        <v>7468</v>
      </c>
      <c r="D7538" t="s">
        <v>9807</v>
      </c>
      <c r="E7538">
        <v>7.99</v>
      </c>
      <c r="F7538" s="10" t="s">
        <v>9808</v>
      </c>
      <c r="G7538" s="10" t="s">
        <v>9808</v>
      </c>
      <c r="H7538" t="s">
        <v>7</v>
      </c>
      <c r="I7538" t="s">
        <v>7130</v>
      </c>
      <c r="J7538">
        <v>1</v>
      </c>
      <c r="K7538" t="s">
        <v>9801</v>
      </c>
      <c r="L7538">
        <v>20580500000</v>
      </c>
    </row>
    <row r="7539" spans="1:12" ht="16.5" customHeight="1">
      <c r="A7539" s="14">
        <f t="shared" si="117"/>
        <v>7537</v>
      </c>
      <c r="B7539" t="s">
        <v>15990</v>
      </c>
      <c r="C7539" t="s">
        <v>7469</v>
      </c>
      <c r="D7539" t="s">
        <v>9807</v>
      </c>
      <c r="E7539">
        <v>3.99</v>
      </c>
      <c r="F7539" s="10" t="s">
        <v>9808</v>
      </c>
      <c r="G7539" s="10" t="s">
        <v>9808</v>
      </c>
      <c r="H7539" t="s">
        <v>7</v>
      </c>
      <c r="I7539" t="s">
        <v>10</v>
      </c>
      <c r="J7539">
        <v>1</v>
      </c>
      <c r="K7539" t="s">
        <v>9801</v>
      </c>
      <c r="L7539">
        <v>20580600000</v>
      </c>
    </row>
    <row r="7540" spans="1:12" ht="16.5" customHeight="1">
      <c r="A7540" s="14">
        <f t="shared" si="117"/>
        <v>7538</v>
      </c>
      <c r="B7540" t="s">
        <v>15991</v>
      </c>
      <c r="C7540" t="s">
        <v>7470</v>
      </c>
      <c r="D7540" t="s">
        <v>9807</v>
      </c>
      <c r="E7540">
        <v>3.99</v>
      </c>
      <c r="F7540" s="10" t="s">
        <v>9808</v>
      </c>
      <c r="G7540" s="10" t="s">
        <v>9808</v>
      </c>
      <c r="H7540" t="s">
        <v>7</v>
      </c>
      <c r="I7540" t="s">
        <v>10</v>
      </c>
      <c r="J7540">
        <v>1</v>
      </c>
      <c r="K7540" t="s">
        <v>9801</v>
      </c>
      <c r="L7540">
        <v>20580700000</v>
      </c>
    </row>
    <row r="7541" spans="1:12" ht="16.5" customHeight="1">
      <c r="A7541" s="14">
        <f t="shared" si="117"/>
        <v>7539</v>
      </c>
      <c r="B7541" t="s">
        <v>15992</v>
      </c>
      <c r="C7541" t="s">
        <v>7471</v>
      </c>
      <c r="D7541" t="s">
        <v>9807</v>
      </c>
      <c r="E7541">
        <v>12.99</v>
      </c>
      <c r="F7541" s="10" t="s">
        <v>9808</v>
      </c>
      <c r="G7541" s="10" t="s">
        <v>9808</v>
      </c>
      <c r="H7541" t="s">
        <v>7</v>
      </c>
      <c r="I7541" t="s">
        <v>10</v>
      </c>
      <c r="J7541">
        <v>1</v>
      </c>
      <c r="K7541" t="s">
        <v>9801</v>
      </c>
      <c r="L7541">
        <v>20580800000</v>
      </c>
    </row>
    <row r="7542" spans="1:12" ht="16.5" customHeight="1">
      <c r="A7542" s="14">
        <f t="shared" si="117"/>
        <v>7540</v>
      </c>
      <c r="B7542" t="s">
        <v>15993</v>
      </c>
      <c r="C7542" t="s">
        <v>7472</v>
      </c>
      <c r="D7542" t="s">
        <v>9807</v>
      </c>
      <c r="E7542">
        <v>1.99</v>
      </c>
      <c r="F7542" s="10" t="s">
        <v>9808</v>
      </c>
      <c r="G7542" s="10" t="s">
        <v>9808</v>
      </c>
      <c r="H7542" t="s">
        <v>7</v>
      </c>
      <c r="I7542" t="s">
        <v>7124</v>
      </c>
      <c r="J7542">
        <v>1</v>
      </c>
      <c r="K7542" t="s">
        <v>9801</v>
      </c>
      <c r="L7542">
        <v>20580900000</v>
      </c>
    </row>
    <row r="7543" spans="1:12" ht="16.5" customHeight="1">
      <c r="A7543" s="14">
        <f t="shared" si="117"/>
        <v>7541</v>
      </c>
      <c r="B7543" t="s">
        <v>15994</v>
      </c>
      <c r="C7543" t="s">
        <v>7473</v>
      </c>
      <c r="D7543" t="s">
        <v>9807</v>
      </c>
      <c r="E7543">
        <v>2.4900000000000002</v>
      </c>
      <c r="F7543" s="10" t="s">
        <v>9808</v>
      </c>
      <c r="G7543" s="10" t="s">
        <v>9808</v>
      </c>
      <c r="H7543" t="s">
        <v>7</v>
      </c>
      <c r="I7543" t="s">
        <v>7128</v>
      </c>
      <c r="J7543">
        <v>1</v>
      </c>
      <c r="K7543" t="s">
        <v>9801</v>
      </c>
      <c r="L7543">
        <v>20581000000</v>
      </c>
    </row>
    <row r="7544" spans="1:12" ht="16.5" customHeight="1">
      <c r="A7544" s="14">
        <f t="shared" si="117"/>
        <v>7542</v>
      </c>
      <c r="B7544" t="s">
        <v>15995</v>
      </c>
      <c r="C7544" t="s">
        <v>7474</v>
      </c>
      <c r="D7544" t="s">
        <v>9807</v>
      </c>
      <c r="E7544">
        <v>2.4900000000000002</v>
      </c>
      <c r="F7544" s="10" t="s">
        <v>9808</v>
      </c>
      <c r="G7544" s="10" t="s">
        <v>9808</v>
      </c>
      <c r="H7544" t="s">
        <v>7</v>
      </c>
      <c r="I7544" t="s">
        <v>10</v>
      </c>
      <c r="J7544">
        <v>1</v>
      </c>
      <c r="K7544" t="s">
        <v>9801</v>
      </c>
      <c r="L7544">
        <v>20581100000</v>
      </c>
    </row>
    <row r="7545" spans="1:12" ht="16.5" customHeight="1">
      <c r="A7545" s="14">
        <f t="shared" si="117"/>
        <v>7543</v>
      </c>
      <c r="B7545" t="s">
        <v>15996</v>
      </c>
      <c r="C7545" t="s">
        <v>7475</v>
      </c>
      <c r="D7545" t="s">
        <v>9807</v>
      </c>
      <c r="E7545">
        <v>2.4900000000000002</v>
      </c>
      <c r="F7545" s="10" t="s">
        <v>9808</v>
      </c>
      <c r="G7545" s="10" t="s">
        <v>9808</v>
      </c>
      <c r="H7545" t="s">
        <v>7</v>
      </c>
      <c r="I7545" t="s">
        <v>10</v>
      </c>
      <c r="J7545">
        <v>1</v>
      </c>
      <c r="K7545" t="s">
        <v>9801</v>
      </c>
      <c r="L7545">
        <v>20581200000</v>
      </c>
    </row>
    <row r="7546" spans="1:12" ht="16.5" customHeight="1">
      <c r="A7546" s="14">
        <f t="shared" si="117"/>
        <v>7544</v>
      </c>
      <c r="B7546" t="s">
        <v>15997</v>
      </c>
      <c r="C7546" t="s">
        <v>7476</v>
      </c>
      <c r="D7546" t="s">
        <v>9807</v>
      </c>
      <c r="E7546">
        <v>2.4900000000000002</v>
      </c>
      <c r="F7546" s="10" t="s">
        <v>9808</v>
      </c>
      <c r="G7546" s="10" t="s">
        <v>9808</v>
      </c>
      <c r="H7546" t="s">
        <v>7</v>
      </c>
      <c r="I7546" t="s">
        <v>10</v>
      </c>
      <c r="J7546">
        <v>1</v>
      </c>
      <c r="K7546" t="s">
        <v>9801</v>
      </c>
      <c r="L7546">
        <v>20581300000</v>
      </c>
    </row>
    <row r="7547" spans="1:12" ht="16.5" customHeight="1">
      <c r="A7547" s="14">
        <f t="shared" si="117"/>
        <v>7545</v>
      </c>
      <c r="B7547" t="s">
        <v>15998</v>
      </c>
      <c r="C7547" t="s">
        <v>7477</v>
      </c>
      <c r="D7547" t="s">
        <v>9807</v>
      </c>
      <c r="E7547">
        <v>4.99</v>
      </c>
      <c r="F7547" s="10" t="s">
        <v>9808</v>
      </c>
      <c r="G7547" s="10" t="s">
        <v>9808</v>
      </c>
      <c r="H7547" t="s">
        <v>7</v>
      </c>
      <c r="I7547" t="s">
        <v>10</v>
      </c>
      <c r="J7547">
        <v>1</v>
      </c>
      <c r="K7547" t="s">
        <v>9801</v>
      </c>
      <c r="L7547">
        <v>20581400000</v>
      </c>
    </row>
    <row r="7548" spans="1:12" ht="16.5" customHeight="1">
      <c r="A7548" s="14">
        <f t="shared" si="117"/>
        <v>7546</v>
      </c>
      <c r="B7548" t="s">
        <v>15999</v>
      </c>
      <c r="C7548" t="s">
        <v>7478</v>
      </c>
      <c r="D7548" t="s">
        <v>9807</v>
      </c>
      <c r="E7548">
        <v>1.99</v>
      </c>
      <c r="F7548" s="10" t="s">
        <v>9808</v>
      </c>
      <c r="G7548" s="10" t="s">
        <v>9808</v>
      </c>
      <c r="H7548" t="s">
        <v>7</v>
      </c>
      <c r="I7548" t="s">
        <v>10</v>
      </c>
      <c r="J7548">
        <v>1</v>
      </c>
      <c r="K7548" t="s">
        <v>9801</v>
      </c>
      <c r="L7548">
        <v>20581500000</v>
      </c>
    </row>
    <row r="7549" spans="1:12" ht="16.5" customHeight="1">
      <c r="A7549" s="14">
        <f t="shared" si="117"/>
        <v>7547</v>
      </c>
      <c r="B7549" t="s">
        <v>16000</v>
      </c>
      <c r="C7549" t="s">
        <v>7479</v>
      </c>
      <c r="D7549" t="s">
        <v>9807</v>
      </c>
      <c r="E7549">
        <v>1.99</v>
      </c>
      <c r="F7549" s="10" t="s">
        <v>9808</v>
      </c>
      <c r="G7549" s="10" t="s">
        <v>9808</v>
      </c>
      <c r="H7549" t="s">
        <v>7</v>
      </c>
      <c r="I7549" t="s">
        <v>10</v>
      </c>
      <c r="J7549">
        <v>1</v>
      </c>
      <c r="K7549" t="s">
        <v>9801</v>
      </c>
      <c r="L7549">
        <v>20581600000</v>
      </c>
    </row>
    <row r="7550" spans="1:12" ht="16.5" customHeight="1">
      <c r="A7550" s="14">
        <f t="shared" si="117"/>
        <v>7548</v>
      </c>
      <c r="B7550" t="s">
        <v>16001</v>
      </c>
      <c r="C7550" t="s">
        <v>7480</v>
      </c>
      <c r="D7550" t="s">
        <v>9807</v>
      </c>
      <c r="E7550">
        <v>1.49</v>
      </c>
      <c r="F7550" s="10" t="s">
        <v>9808</v>
      </c>
      <c r="G7550" s="10" t="s">
        <v>9808</v>
      </c>
      <c r="H7550" t="s">
        <v>7</v>
      </c>
      <c r="I7550" t="s">
        <v>10</v>
      </c>
      <c r="J7550">
        <v>1</v>
      </c>
      <c r="K7550" t="s">
        <v>9801</v>
      </c>
      <c r="L7550">
        <v>20581700000</v>
      </c>
    </row>
    <row r="7551" spans="1:12" ht="16.5" customHeight="1">
      <c r="A7551" s="14">
        <f t="shared" si="117"/>
        <v>7549</v>
      </c>
      <c r="B7551" t="s">
        <v>16002</v>
      </c>
      <c r="C7551" t="s">
        <v>7481</v>
      </c>
      <c r="D7551" t="s">
        <v>9807</v>
      </c>
      <c r="E7551">
        <v>4.99</v>
      </c>
      <c r="F7551" s="10" t="s">
        <v>9808</v>
      </c>
      <c r="G7551" s="10" t="s">
        <v>9808</v>
      </c>
      <c r="H7551" t="s">
        <v>7</v>
      </c>
      <c r="I7551" t="s">
        <v>10</v>
      </c>
      <c r="J7551">
        <v>1</v>
      </c>
      <c r="K7551" t="s">
        <v>9801</v>
      </c>
      <c r="L7551">
        <v>20581900000</v>
      </c>
    </row>
    <row r="7552" spans="1:12" ht="16.5" customHeight="1">
      <c r="A7552" s="14">
        <f t="shared" si="117"/>
        <v>7550</v>
      </c>
      <c r="B7552" t="s">
        <v>16003</v>
      </c>
      <c r="C7552" t="s">
        <v>7482</v>
      </c>
      <c r="D7552" t="s">
        <v>9807</v>
      </c>
      <c r="E7552">
        <v>2.59</v>
      </c>
      <c r="F7552" s="10" t="s">
        <v>9808</v>
      </c>
      <c r="G7552" s="10" t="s">
        <v>9808</v>
      </c>
      <c r="H7552" t="s">
        <v>7</v>
      </c>
      <c r="I7552" t="s">
        <v>10</v>
      </c>
      <c r="J7552">
        <v>1</v>
      </c>
      <c r="K7552" t="s">
        <v>9801</v>
      </c>
      <c r="L7552">
        <v>20582000000</v>
      </c>
    </row>
    <row r="7553" spans="1:12" ht="16.5" customHeight="1">
      <c r="A7553" s="14">
        <f t="shared" si="117"/>
        <v>7551</v>
      </c>
      <c r="B7553" t="s">
        <v>16004</v>
      </c>
      <c r="C7553" t="s">
        <v>7483</v>
      </c>
      <c r="D7553" t="s">
        <v>9807</v>
      </c>
      <c r="E7553">
        <v>2.59</v>
      </c>
      <c r="F7553" s="10" t="s">
        <v>9808</v>
      </c>
      <c r="G7553" s="10" t="s">
        <v>9808</v>
      </c>
      <c r="H7553" t="s">
        <v>7</v>
      </c>
      <c r="I7553" t="s">
        <v>10</v>
      </c>
      <c r="J7553">
        <v>1</v>
      </c>
      <c r="K7553" t="s">
        <v>9801</v>
      </c>
      <c r="L7553">
        <v>20582100000</v>
      </c>
    </row>
    <row r="7554" spans="1:12" ht="16.5" customHeight="1">
      <c r="A7554" s="14">
        <f t="shared" si="117"/>
        <v>7552</v>
      </c>
      <c r="B7554" t="s">
        <v>16005</v>
      </c>
      <c r="C7554" t="s">
        <v>7484</v>
      </c>
      <c r="D7554" t="s">
        <v>9807</v>
      </c>
      <c r="E7554">
        <v>2.4900000000000002</v>
      </c>
      <c r="F7554" s="10" t="s">
        <v>9808</v>
      </c>
      <c r="G7554" s="10" t="s">
        <v>9808</v>
      </c>
      <c r="H7554" t="s">
        <v>7</v>
      </c>
      <c r="I7554" t="s">
        <v>10</v>
      </c>
      <c r="J7554">
        <v>1</v>
      </c>
      <c r="K7554" t="s">
        <v>9801</v>
      </c>
      <c r="L7554">
        <v>20582200000</v>
      </c>
    </row>
    <row r="7555" spans="1:12" ht="16.5" customHeight="1">
      <c r="A7555" s="14">
        <f t="shared" si="117"/>
        <v>7553</v>
      </c>
      <c r="B7555" t="s">
        <v>15961</v>
      </c>
      <c r="C7555" t="s">
        <v>7485</v>
      </c>
      <c r="D7555" t="s">
        <v>9807</v>
      </c>
      <c r="E7555">
        <v>1.49</v>
      </c>
      <c r="F7555" s="10" t="s">
        <v>9808</v>
      </c>
      <c r="G7555" s="10" t="s">
        <v>9808</v>
      </c>
      <c r="H7555" t="s">
        <v>7</v>
      </c>
      <c r="I7555" t="s">
        <v>10</v>
      </c>
      <c r="J7555">
        <v>1</v>
      </c>
      <c r="K7555" t="s">
        <v>9801</v>
      </c>
      <c r="L7555">
        <v>20582400000</v>
      </c>
    </row>
    <row r="7556" spans="1:12" ht="16.5" customHeight="1">
      <c r="A7556" s="14">
        <f t="shared" si="117"/>
        <v>7554</v>
      </c>
      <c r="B7556" t="s">
        <v>12708</v>
      </c>
      <c r="C7556" t="s">
        <v>7486</v>
      </c>
      <c r="D7556" t="s">
        <v>9807</v>
      </c>
      <c r="E7556">
        <v>1.49</v>
      </c>
      <c r="F7556" s="10" t="s">
        <v>9808</v>
      </c>
      <c r="G7556" s="10" t="s">
        <v>9808</v>
      </c>
      <c r="H7556" t="s">
        <v>7</v>
      </c>
      <c r="I7556" t="s">
        <v>10</v>
      </c>
      <c r="J7556">
        <v>1</v>
      </c>
      <c r="K7556" t="s">
        <v>9801</v>
      </c>
      <c r="L7556">
        <v>20582500000</v>
      </c>
    </row>
    <row r="7557" spans="1:12" ht="16.5" customHeight="1">
      <c r="A7557" s="14">
        <f t="shared" ref="A7557:A7620" si="118">A7556+1</f>
        <v>7555</v>
      </c>
      <c r="B7557" t="s">
        <v>16006</v>
      </c>
      <c r="C7557" t="s">
        <v>7487</v>
      </c>
      <c r="D7557" t="s">
        <v>9807</v>
      </c>
      <c r="E7557">
        <v>1.49</v>
      </c>
      <c r="F7557" s="10" t="s">
        <v>9808</v>
      </c>
      <c r="G7557" s="10" t="s">
        <v>9808</v>
      </c>
      <c r="H7557" t="s">
        <v>7</v>
      </c>
      <c r="I7557" t="s">
        <v>10</v>
      </c>
      <c r="J7557">
        <v>1</v>
      </c>
      <c r="K7557" t="s">
        <v>9801</v>
      </c>
      <c r="L7557">
        <v>20582600000</v>
      </c>
    </row>
    <row r="7558" spans="1:12" ht="16.5" customHeight="1">
      <c r="A7558" s="14">
        <f t="shared" si="118"/>
        <v>7556</v>
      </c>
      <c r="B7558" t="s">
        <v>16007</v>
      </c>
      <c r="C7558" t="s">
        <v>7488</v>
      </c>
      <c r="D7558" t="s">
        <v>9807</v>
      </c>
      <c r="E7558">
        <v>2.4900000000000002</v>
      </c>
      <c r="F7558" s="10" t="s">
        <v>9808</v>
      </c>
      <c r="G7558" s="10" t="s">
        <v>9808</v>
      </c>
      <c r="H7558" t="s">
        <v>7</v>
      </c>
      <c r="I7558" t="s">
        <v>10</v>
      </c>
      <c r="J7558">
        <v>1</v>
      </c>
      <c r="K7558" t="s">
        <v>9801</v>
      </c>
      <c r="L7558">
        <v>20582800000</v>
      </c>
    </row>
    <row r="7559" spans="1:12" ht="16.5" customHeight="1">
      <c r="A7559" s="14">
        <f t="shared" si="118"/>
        <v>7557</v>
      </c>
      <c r="B7559" t="s">
        <v>16008</v>
      </c>
      <c r="C7559" t="s">
        <v>7489</v>
      </c>
      <c r="D7559" t="s">
        <v>9807</v>
      </c>
      <c r="E7559">
        <v>1.99</v>
      </c>
      <c r="F7559" s="10" t="s">
        <v>9808</v>
      </c>
      <c r="G7559" s="10" t="s">
        <v>9808</v>
      </c>
      <c r="H7559" t="s">
        <v>7</v>
      </c>
      <c r="I7559" t="s">
        <v>10</v>
      </c>
      <c r="J7559">
        <v>1</v>
      </c>
      <c r="K7559" t="s">
        <v>9801</v>
      </c>
      <c r="L7559">
        <v>20583000000</v>
      </c>
    </row>
    <row r="7560" spans="1:12" ht="16.5" customHeight="1">
      <c r="A7560" s="14">
        <f t="shared" si="118"/>
        <v>7558</v>
      </c>
      <c r="B7560" t="s">
        <v>16009</v>
      </c>
      <c r="C7560" t="s">
        <v>7490</v>
      </c>
      <c r="D7560" t="s">
        <v>9807</v>
      </c>
      <c r="E7560">
        <v>2.59</v>
      </c>
      <c r="F7560" s="10" t="s">
        <v>9808</v>
      </c>
      <c r="G7560" s="10" t="s">
        <v>9808</v>
      </c>
      <c r="H7560" t="s">
        <v>7</v>
      </c>
      <c r="I7560" t="s">
        <v>10</v>
      </c>
      <c r="J7560">
        <v>1</v>
      </c>
      <c r="K7560" t="s">
        <v>9801</v>
      </c>
      <c r="L7560">
        <v>20583300000</v>
      </c>
    </row>
    <row r="7561" spans="1:12" ht="16.5" customHeight="1">
      <c r="A7561" s="14">
        <f t="shared" si="118"/>
        <v>7559</v>
      </c>
      <c r="B7561" t="s">
        <v>16010</v>
      </c>
      <c r="C7561" t="s">
        <v>7491</v>
      </c>
      <c r="D7561" t="s">
        <v>9807</v>
      </c>
      <c r="E7561">
        <v>2.59</v>
      </c>
      <c r="F7561" s="10" t="s">
        <v>9808</v>
      </c>
      <c r="G7561" s="10" t="s">
        <v>9808</v>
      </c>
      <c r="H7561" t="s">
        <v>7</v>
      </c>
      <c r="I7561" t="s">
        <v>10</v>
      </c>
      <c r="J7561">
        <v>1</v>
      </c>
      <c r="K7561" t="s">
        <v>9801</v>
      </c>
      <c r="L7561">
        <v>20583400000</v>
      </c>
    </row>
    <row r="7562" spans="1:12" ht="16.5" customHeight="1">
      <c r="A7562" s="14">
        <f t="shared" si="118"/>
        <v>7560</v>
      </c>
      <c r="B7562" t="s">
        <v>16011</v>
      </c>
      <c r="C7562" t="s">
        <v>7492</v>
      </c>
      <c r="D7562" t="s">
        <v>9807</v>
      </c>
      <c r="E7562">
        <v>1.29</v>
      </c>
      <c r="F7562" s="10" t="s">
        <v>9808</v>
      </c>
      <c r="G7562" s="10" t="s">
        <v>9808</v>
      </c>
      <c r="H7562" t="s">
        <v>7</v>
      </c>
      <c r="I7562" t="s">
        <v>10</v>
      </c>
      <c r="J7562">
        <v>1</v>
      </c>
      <c r="K7562" t="s">
        <v>9801</v>
      </c>
      <c r="L7562">
        <v>20583500000</v>
      </c>
    </row>
    <row r="7563" spans="1:12" ht="16.5" customHeight="1">
      <c r="A7563" s="14">
        <f t="shared" si="118"/>
        <v>7561</v>
      </c>
      <c r="B7563" t="s">
        <v>16012</v>
      </c>
      <c r="C7563" t="s">
        <v>2833</v>
      </c>
      <c r="D7563" t="s">
        <v>9807</v>
      </c>
      <c r="E7563">
        <v>1.29</v>
      </c>
      <c r="F7563" s="10" t="s">
        <v>9808</v>
      </c>
      <c r="G7563" s="10" t="s">
        <v>9808</v>
      </c>
      <c r="H7563" t="s">
        <v>7</v>
      </c>
      <c r="I7563" t="s">
        <v>10</v>
      </c>
      <c r="J7563">
        <v>1</v>
      </c>
      <c r="K7563" t="s">
        <v>9801</v>
      </c>
      <c r="L7563">
        <v>20583600000</v>
      </c>
    </row>
    <row r="7564" spans="1:12" ht="16.5" customHeight="1">
      <c r="A7564" s="14">
        <f t="shared" si="118"/>
        <v>7562</v>
      </c>
      <c r="B7564" t="s">
        <v>11605</v>
      </c>
      <c r="C7564" t="s">
        <v>7493</v>
      </c>
      <c r="D7564" t="s">
        <v>9807</v>
      </c>
      <c r="E7564">
        <v>1.49</v>
      </c>
      <c r="F7564" s="10" t="s">
        <v>9808</v>
      </c>
      <c r="G7564" s="10" t="s">
        <v>9808</v>
      </c>
      <c r="H7564" t="s">
        <v>7</v>
      </c>
      <c r="I7564" t="s">
        <v>10</v>
      </c>
      <c r="J7564">
        <v>1</v>
      </c>
      <c r="K7564" t="s">
        <v>9801</v>
      </c>
      <c r="L7564">
        <v>20583700000</v>
      </c>
    </row>
    <row r="7565" spans="1:12" ht="16.5" customHeight="1">
      <c r="A7565" s="14">
        <f t="shared" si="118"/>
        <v>7563</v>
      </c>
      <c r="B7565" t="s">
        <v>16013</v>
      </c>
      <c r="C7565" t="s">
        <v>7494</v>
      </c>
      <c r="D7565" t="s">
        <v>9807</v>
      </c>
      <c r="E7565">
        <v>1.49</v>
      </c>
      <c r="F7565" s="10" t="s">
        <v>9808</v>
      </c>
      <c r="G7565" s="10" t="s">
        <v>9808</v>
      </c>
      <c r="H7565" t="s">
        <v>7</v>
      </c>
      <c r="I7565" t="s">
        <v>10</v>
      </c>
      <c r="J7565">
        <v>1</v>
      </c>
      <c r="K7565" t="s">
        <v>9801</v>
      </c>
      <c r="L7565">
        <v>20583800000</v>
      </c>
    </row>
    <row r="7566" spans="1:12" ht="16.5" customHeight="1">
      <c r="A7566" s="14">
        <f t="shared" si="118"/>
        <v>7564</v>
      </c>
      <c r="B7566" t="s">
        <v>11593</v>
      </c>
      <c r="C7566" t="s">
        <v>2161</v>
      </c>
      <c r="D7566" t="s">
        <v>9807</v>
      </c>
      <c r="E7566">
        <v>1.49</v>
      </c>
      <c r="F7566" s="10" t="s">
        <v>9808</v>
      </c>
      <c r="G7566" s="10" t="s">
        <v>9808</v>
      </c>
      <c r="H7566" t="s">
        <v>7</v>
      </c>
      <c r="I7566" t="s">
        <v>10</v>
      </c>
      <c r="J7566">
        <v>1</v>
      </c>
      <c r="K7566" t="s">
        <v>9801</v>
      </c>
      <c r="L7566">
        <v>20583900000</v>
      </c>
    </row>
    <row r="7567" spans="1:12" ht="16.5" customHeight="1">
      <c r="A7567" s="14">
        <f t="shared" si="118"/>
        <v>7565</v>
      </c>
      <c r="B7567" t="s">
        <v>16014</v>
      </c>
      <c r="C7567" t="s">
        <v>7495</v>
      </c>
      <c r="D7567" t="s">
        <v>9807</v>
      </c>
      <c r="E7567">
        <v>1.49</v>
      </c>
      <c r="F7567" s="10" t="s">
        <v>9808</v>
      </c>
      <c r="G7567" s="10" t="s">
        <v>9808</v>
      </c>
      <c r="H7567" t="s">
        <v>7</v>
      </c>
      <c r="I7567" t="s">
        <v>10</v>
      </c>
      <c r="J7567">
        <v>1</v>
      </c>
      <c r="K7567" t="s">
        <v>9801</v>
      </c>
      <c r="L7567">
        <v>20584000000</v>
      </c>
    </row>
    <row r="7568" spans="1:12" ht="16.5" customHeight="1">
      <c r="A7568" s="14">
        <f t="shared" si="118"/>
        <v>7566</v>
      </c>
      <c r="B7568" t="s">
        <v>10523</v>
      </c>
      <c r="C7568" t="s">
        <v>7496</v>
      </c>
      <c r="D7568" t="s">
        <v>9807</v>
      </c>
      <c r="E7568">
        <v>2.99</v>
      </c>
      <c r="F7568" s="10" t="s">
        <v>9808</v>
      </c>
      <c r="G7568" s="10" t="s">
        <v>9808</v>
      </c>
      <c r="H7568" t="s">
        <v>7</v>
      </c>
      <c r="I7568" t="s">
        <v>10</v>
      </c>
      <c r="J7568">
        <v>1</v>
      </c>
      <c r="K7568" t="s">
        <v>9801</v>
      </c>
      <c r="L7568">
        <v>20584060000</v>
      </c>
    </row>
    <row r="7569" spans="1:12" ht="16.5" customHeight="1">
      <c r="A7569" s="14">
        <f t="shared" si="118"/>
        <v>7567</v>
      </c>
      <c r="B7569" t="s">
        <v>16015</v>
      </c>
      <c r="C7569" t="s">
        <v>7497</v>
      </c>
      <c r="D7569" t="s">
        <v>9807</v>
      </c>
      <c r="E7569">
        <v>0.79</v>
      </c>
      <c r="F7569" s="10" t="s">
        <v>9808</v>
      </c>
      <c r="G7569" s="10" t="s">
        <v>9808</v>
      </c>
      <c r="H7569" t="s">
        <v>7</v>
      </c>
      <c r="I7569" t="s">
        <v>10</v>
      </c>
      <c r="J7569">
        <v>1</v>
      </c>
      <c r="K7569" t="s">
        <v>9801</v>
      </c>
      <c r="L7569">
        <v>20584100000</v>
      </c>
    </row>
    <row r="7570" spans="1:12" ht="16.5" customHeight="1">
      <c r="A7570" s="14">
        <f t="shared" si="118"/>
        <v>7568</v>
      </c>
      <c r="B7570" t="s">
        <v>16016</v>
      </c>
      <c r="C7570" t="s">
        <v>7498</v>
      </c>
      <c r="D7570" t="s">
        <v>9807</v>
      </c>
      <c r="E7570">
        <v>12.99</v>
      </c>
      <c r="F7570" s="10" t="s">
        <v>9808</v>
      </c>
      <c r="G7570" s="10" t="s">
        <v>9808</v>
      </c>
      <c r="H7570" t="s">
        <v>7</v>
      </c>
      <c r="I7570" t="s">
        <v>10</v>
      </c>
      <c r="J7570">
        <v>1</v>
      </c>
      <c r="K7570" t="s">
        <v>9801</v>
      </c>
      <c r="L7570">
        <v>20584200000</v>
      </c>
    </row>
    <row r="7571" spans="1:12" ht="16.5" customHeight="1">
      <c r="A7571" s="14">
        <f t="shared" si="118"/>
        <v>7569</v>
      </c>
      <c r="B7571" t="s">
        <v>16017</v>
      </c>
      <c r="C7571" t="s">
        <v>7499</v>
      </c>
      <c r="D7571" t="s">
        <v>9807</v>
      </c>
      <c r="E7571">
        <v>0.99</v>
      </c>
      <c r="F7571" s="10" t="s">
        <v>9808</v>
      </c>
      <c r="G7571" s="10" t="s">
        <v>9808</v>
      </c>
      <c r="H7571" t="s">
        <v>7</v>
      </c>
      <c r="I7571" t="s">
        <v>10</v>
      </c>
      <c r="J7571">
        <v>1</v>
      </c>
      <c r="K7571" t="s">
        <v>9801</v>
      </c>
      <c r="L7571">
        <v>20584300000</v>
      </c>
    </row>
    <row r="7572" spans="1:12" ht="16.5" customHeight="1">
      <c r="A7572" s="14">
        <f t="shared" si="118"/>
        <v>7570</v>
      </c>
      <c r="B7572" t="s">
        <v>12487</v>
      </c>
      <c r="C7572" t="s">
        <v>7501</v>
      </c>
      <c r="D7572" t="s">
        <v>9807</v>
      </c>
      <c r="E7572">
        <v>3.49</v>
      </c>
      <c r="F7572" s="10" t="s">
        <v>9808</v>
      </c>
      <c r="G7572" s="10" t="s">
        <v>9808</v>
      </c>
      <c r="H7572" t="s">
        <v>7</v>
      </c>
      <c r="I7572" t="s">
        <v>10</v>
      </c>
      <c r="J7572">
        <v>1</v>
      </c>
      <c r="K7572" t="s">
        <v>9801</v>
      </c>
      <c r="L7572">
        <v>20584600000</v>
      </c>
    </row>
    <row r="7573" spans="1:12" ht="16.5" customHeight="1">
      <c r="A7573" s="14">
        <f t="shared" si="118"/>
        <v>7571</v>
      </c>
      <c r="B7573" t="s">
        <v>16018</v>
      </c>
      <c r="C7573" t="s">
        <v>7502</v>
      </c>
      <c r="D7573" t="s">
        <v>9807</v>
      </c>
      <c r="E7573">
        <v>3.49</v>
      </c>
      <c r="F7573" s="10" t="s">
        <v>9808</v>
      </c>
      <c r="G7573" s="10" t="s">
        <v>9808</v>
      </c>
      <c r="H7573" t="s">
        <v>7</v>
      </c>
      <c r="I7573" t="s">
        <v>10</v>
      </c>
      <c r="J7573">
        <v>4</v>
      </c>
      <c r="K7573" t="s">
        <v>9801</v>
      </c>
      <c r="L7573">
        <v>20584700000</v>
      </c>
    </row>
    <row r="7574" spans="1:12" ht="16.5" customHeight="1">
      <c r="A7574" s="14">
        <f t="shared" si="118"/>
        <v>7572</v>
      </c>
      <c r="B7574" t="s">
        <v>16019</v>
      </c>
      <c r="C7574" t="s">
        <v>7503</v>
      </c>
      <c r="D7574" t="s">
        <v>9807</v>
      </c>
      <c r="E7574">
        <v>3.49</v>
      </c>
      <c r="F7574" s="10" t="s">
        <v>9808</v>
      </c>
      <c r="G7574" s="10" t="s">
        <v>9808</v>
      </c>
      <c r="H7574" t="s">
        <v>7</v>
      </c>
      <c r="I7574" t="s">
        <v>10</v>
      </c>
      <c r="J7574">
        <v>1</v>
      </c>
      <c r="K7574" t="s">
        <v>9801</v>
      </c>
      <c r="L7574">
        <v>20584800000</v>
      </c>
    </row>
    <row r="7575" spans="1:12" ht="16.5" customHeight="1">
      <c r="A7575" s="14">
        <f t="shared" si="118"/>
        <v>7573</v>
      </c>
      <c r="B7575" t="s">
        <v>16020</v>
      </c>
      <c r="C7575" t="s">
        <v>7504</v>
      </c>
      <c r="D7575" t="s">
        <v>9807</v>
      </c>
      <c r="E7575">
        <v>3.49</v>
      </c>
      <c r="F7575" s="10" t="s">
        <v>9808</v>
      </c>
      <c r="G7575" s="10" t="s">
        <v>9808</v>
      </c>
      <c r="H7575" t="s">
        <v>7</v>
      </c>
      <c r="I7575" t="s">
        <v>10</v>
      </c>
      <c r="J7575">
        <v>1</v>
      </c>
      <c r="K7575" t="s">
        <v>9801</v>
      </c>
      <c r="L7575">
        <v>20584900000</v>
      </c>
    </row>
    <row r="7576" spans="1:12" ht="16.5" customHeight="1">
      <c r="A7576" s="14">
        <f t="shared" si="118"/>
        <v>7574</v>
      </c>
      <c r="B7576" t="s">
        <v>16021</v>
      </c>
      <c r="C7576" t="s">
        <v>7505</v>
      </c>
      <c r="D7576" t="s">
        <v>9807</v>
      </c>
      <c r="E7576">
        <v>12.99</v>
      </c>
      <c r="F7576" s="10" t="s">
        <v>9808</v>
      </c>
      <c r="G7576" s="10" t="s">
        <v>9808</v>
      </c>
      <c r="H7576" t="s">
        <v>7</v>
      </c>
      <c r="I7576" t="s">
        <v>10</v>
      </c>
      <c r="J7576">
        <v>1</v>
      </c>
      <c r="K7576" t="s">
        <v>9801</v>
      </c>
      <c r="L7576">
        <v>20585000000</v>
      </c>
    </row>
    <row r="7577" spans="1:12" ht="16.5" customHeight="1">
      <c r="A7577" s="14">
        <f t="shared" si="118"/>
        <v>7575</v>
      </c>
      <c r="B7577" t="s">
        <v>16021</v>
      </c>
      <c r="C7577" t="s">
        <v>7506</v>
      </c>
      <c r="D7577" t="s">
        <v>9807</v>
      </c>
      <c r="E7577">
        <v>3.49</v>
      </c>
      <c r="F7577" s="10" t="s">
        <v>9808</v>
      </c>
      <c r="G7577" s="10" t="s">
        <v>9808</v>
      </c>
      <c r="H7577" t="s">
        <v>7</v>
      </c>
      <c r="I7577" t="s">
        <v>10</v>
      </c>
      <c r="J7577">
        <v>1</v>
      </c>
      <c r="K7577" t="s">
        <v>9801</v>
      </c>
      <c r="L7577">
        <v>20585100000</v>
      </c>
    </row>
    <row r="7578" spans="1:12" ht="16.5" customHeight="1">
      <c r="A7578" s="14">
        <f t="shared" si="118"/>
        <v>7576</v>
      </c>
      <c r="B7578" t="s">
        <v>16022</v>
      </c>
      <c r="C7578" t="s">
        <v>7507</v>
      </c>
      <c r="D7578" t="s">
        <v>9807</v>
      </c>
      <c r="E7578">
        <v>3.49</v>
      </c>
      <c r="F7578" s="10" t="s">
        <v>9808</v>
      </c>
      <c r="G7578" s="10" t="s">
        <v>9808</v>
      </c>
      <c r="H7578" t="s">
        <v>7</v>
      </c>
      <c r="I7578" t="s">
        <v>10</v>
      </c>
      <c r="J7578">
        <v>1</v>
      </c>
      <c r="K7578" t="s">
        <v>9801</v>
      </c>
      <c r="L7578">
        <v>20585200000</v>
      </c>
    </row>
    <row r="7579" spans="1:12" ht="16.5" customHeight="1">
      <c r="A7579" s="14">
        <f t="shared" si="118"/>
        <v>7577</v>
      </c>
      <c r="B7579" t="s">
        <v>16023</v>
      </c>
      <c r="C7579" t="s">
        <v>7508</v>
      </c>
      <c r="D7579" t="s">
        <v>9807</v>
      </c>
      <c r="E7579">
        <v>16.989999999999998</v>
      </c>
      <c r="F7579" s="10" t="s">
        <v>9808</v>
      </c>
      <c r="G7579" s="10" t="s">
        <v>9808</v>
      </c>
      <c r="H7579" t="s">
        <v>7</v>
      </c>
      <c r="I7579" t="s">
        <v>10</v>
      </c>
      <c r="J7579">
        <v>1</v>
      </c>
      <c r="K7579" t="s">
        <v>9801</v>
      </c>
      <c r="L7579">
        <v>20585300000</v>
      </c>
    </row>
    <row r="7580" spans="1:12" ht="16.5" customHeight="1">
      <c r="A7580" s="14">
        <f t="shared" si="118"/>
        <v>7578</v>
      </c>
      <c r="B7580" t="s">
        <v>16024</v>
      </c>
      <c r="C7580" t="s">
        <v>7509</v>
      </c>
      <c r="D7580" t="s">
        <v>9807</v>
      </c>
      <c r="E7580">
        <v>3.49</v>
      </c>
      <c r="F7580" s="10" t="s">
        <v>9808</v>
      </c>
      <c r="G7580" s="10" t="s">
        <v>9808</v>
      </c>
      <c r="H7580" t="s">
        <v>7</v>
      </c>
      <c r="I7580" t="s">
        <v>10</v>
      </c>
      <c r="J7580">
        <v>1</v>
      </c>
      <c r="K7580" t="s">
        <v>9801</v>
      </c>
      <c r="L7580">
        <v>20585400000</v>
      </c>
    </row>
    <row r="7581" spans="1:12" ht="16.5" customHeight="1">
      <c r="A7581" s="14">
        <f t="shared" si="118"/>
        <v>7579</v>
      </c>
      <c r="B7581" t="s">
        <v>16025</v>
      </c>
      <c r="C7581" t="s">
        <v>7510</v>
      </c>
      <c r="D7581" t="s">
        <v>9807</v>
      </c>
      <c r="E7581">
        <v>3.49</v>
      </c>
      <c r="F7581" s="10" t="s">
        <v>9808</v>
      </c>
      <c r="G7581" s="10" t="s">
        <v>9808</v>
      </c>
      <c r="H7581" t="s">
        <v>7</v>
      </c>
      <c r="I7581" t="s">
        <v>10</v>
      </c>
      <c r="J7581">
        <v>1</v>
      </c>
      <c r="K7581" t="s">
        <v>9801</v>
      </c>
      <c r="L7581">
        <v>20585500000</v>
      </c>
    </row>
    <row r="7582" spans="1:12" ht="16.5" customHeight="1">
      <c r="A7582" s="14">
        <f t="shared" si="118"/>
        <v>7580</v>
      </c>
      <c r="B7582" t="s">
        <v>16026</v>
      </c>
      <c r="C7582" t="s">
        <v>7511</v>
      </c>
      <c r="D7582" t="s">
        <v>9807</v>
      </c>
      <c r="E7582">
        <v>7.99</v>
      </c>
      <c r="F7582" s="10" t="s">
        <v>9808</v>
      </c>
      <c r="G7582" s="10" t="s">
        <v>9808</v>
      </c>
      <c r="H7582" t="s">
        <v>7</v>
      </c>
      <c r="I7582" t="s">
        <v>10</v>
      </c>
      <c r="J7582">
        <v>1</v>
      </c>
      <c r="K7582" t="s">
        <v>9801</v>
      </c>
      <c r="L7582">
        <v>20585600000</v>
      </c>
    </row>
    <row r="7583" spans="1:12" ht="16.5" customHeight="1">
      <c r="A7583" s="14">
        <f t="shared" si="118"/>
        <v>7581</v>
      </c>
      <c r="B7583" t="s">
        <v>16027</v>
      </c>
      <c r="C7583" t="s">
        <v>7512</v>
      </c>
      <c r="D7583" t="s">
        <v>9807</v>
      </c>
      <c r="E7583">
        <v>2.4900000000000002</v>
      </c>
      <c r="F7583" s="10" t="s">
        <v>9808</v>
      </c>
      <c r="G7583" s="10" t="s">
        <v>9808</v>
      </c>
      <c r="H7583" t="s">
        <v>7</v>
      </c>
      <c r="I7583" t="s">
        <v>10</v>
      </c>
      <c r="J7583">
        <v>1</v>
      </c>
      <c r="K7583" t="s">
        <v>9801</v>
      </c>
      <c r="L7583">
        <v>20585700000</v>
      </c>
    </row>
    <row r="7584" spans="1:12" ht="16.5" customHeight="1">
      <c r="A7584" s="14">
        <f t="shared" si="118"/>
        <v>7582</v>
      </c>
      <c r="B7584" t="s">
        <v>16028</v>
      </c>
      <c r="C7584" t="s">
        <v>7513</v>
      </c>
      <c r="D7584" t="s">
        <v>9807</v>
      </c>
      <c r="E7584">
        <v>7.99</v>
      </c>
      <c r="F7584" s="10" t="s">
        <v>9808</v>
      </c>
      <c r="G7584" s="10" t="s">
        <v>9808</v>
      </c>
      <c r="H7584" t="s">
        <v>307</v>
      </c>
      <c r="I7584" t="s">
        <v>10</v>
      </c>
      <c r="J7584">
        <v>1</v>
      </c>
      <c r="K7584" t="s">
        <v>9801</v>
      </c>
      <c r="L7584">
        <v>20585800000</v>
      </c>
    </row>
    <row r="7585" spans="1:12" ht="16.5" customHeight="1">
      <c r="A7585" s="14">
        <f t="shared" si="118"/>
        <v>7583</v>
      </c>
      <c r="B7585" t="s">
        <v>10523</v>
      </c>
      <c r="C7585" t="s">
        <v>7496</v>
      </c>
      <c r="D7585" t="s">
        <v>9807</v>
      </c>
      <c r="E7585">
        <v>2.99</v>
      </c>
      <c r="F7585" s="10" t="s">
        <v>9808</v>
      </c>
      <c r="G7585" s="10" t="s">
        <v>9808</v>
      </c>
      <c r="H7585" t="s">
        <v>7</v>
      </c>
      <c r="I7585" t="s">
        <v>10</v>
      </c>
      <c r="J7585">
        <v>1</v>
      </c>
      <c r="K7585" t="s">
        <v>9801</v>
      </c>
      <c r="L7585">
        <v>20585900000</v>
      </c>
    </row>
    <row r="7586" spans="1:12" ht="16.5" customHeight="1">
      <c r="A7586" s="14">
        <f t="shared" si="118"/>
        <v>7584</v>
      </c>
      <c r="B7586" t="s">
        <v>16029</v>
      </c>
      <c r="C7586" t="s">
        <v>7514</v>
      </c>
      <c r="D7586" t="s">
        <v>9807</v>
      </c>
      <c r="E7586">
        <v>1.99</v>
      </c>
      <c r="F7586" s="10" t="s">
        <v>9808</v>
      </c>
      <c r="G7586" s="10" t="s">
        <v>9808</v>
      </c>
      <c r="H7586" t="s">
        <v>7</v>
      </c>
      <c r="I7586" t="s">
        <v>10</v>
      </c>
      <c r="J7586">
        <v>1</v>
      </c>
      <c r="K7586" t="s">
        <v>9801</v>
      </c>
      <c r="L7586">
        <v>20586000000</v>
      </c>
    </row>
    <row r="7587" spans="1:12" ht="16.5" customHeight="1">
      <c r="A7587" s="14">
        <f t="shared" si="118"/>
        <v>7585</v>
      </c>
      <c r="B7587" t="s">
        <v>16030</v>
      </c>
      <c r="C7587" t="s">
        <v>7515</v>
      </c>
      <c r="D7587" t="s">
        <v>9807</v>
      </c>
      <c r="E7587">
        <v>3.49</v>
      </c>
      <c r="F7587" s="10" t="s">
        <v>9808</v>
      </c>
      <c r="G7587" s="10" t="s">
        <v>9808</v>
      </c>
      <c r="H7587" t="s">
        <v>7</v>
      </c>
      <c r="I7587" t="s">
        <v>10</v>
      </c>
      <c r="J7587">
        <v>1</v>
      </c>
      <c r="K7587" t="s">
        <v>9801</v>
      </c>
      <c r="L7587">
        <v>20586100000</v>
      </c>
    </row>
    <row r="7588" spans="1:12" ht="16.5" customHeight="1">
      <c r="A7588" s="14">
        <f t="shared" si="118"/>
        <v>7586</v>
      </c>
      <c r="B7588" t="s">
        <v>16031</v>
      </c>
      <c r="C7588" t="s">
        <v>7516</v>
      </c>
      <c r="D7588" t="s">
        <v>9807</v>
      </c>
      <c r="E7588">
        <v>16.989999999999998</v>
      </c>
      <c r="F7588" s="10" t="s">
        <v>9808</v>
      </c>
      <c r="G7588" s="10" t="s">
        <v>9808</v>
      </c>
      <c r="H7588" t="s">
        <v>7</v>
      </c>
      <c r="I7588" t="s">
        <v>10</v>
      </c>
      <c r="J7588">
        <v>1</v>
      </c>
      <c r="K7588" t="s">
        <v>9801</v>
      </c>
      <c r="L7588">
        <v>20586200000</v>
      </c>
    </row>
    <row r="7589" spans="1:12" ht="16.5" customHeight="1">
      <c r="A7589" s="14">
        <f t="shared" si="118"/>
        <v>7587</v>
      </c>
      <c r="B7589" t="s">
        <v>16030</v>
      </c>
      <c r="C7589" t="s">
        <v>7517</v>
      </c>
      <c r="D7589" t="s">
        <v>9807</v>
      </c>
      <c r="E7589">
        <v>24.99</v>
      </c>
      <c r="F7589" s="10" t="s">
        <v>9808</v>
      </c>
      <c r="G7589" s="10" t="s">
        <v>9808</v>
      </c>
      <c r="H7589" t="s">
        <v>7</v>
      </c>
      <c r="I7589" t="s">
        <v>10</v>
      </c>
      <c r="J7589">
        <v>1</v>
      </c>
      <c r="K7589" t="s">
        <v>9801</v>
      </c>
      <c r="L7589">
        <v>20586300000</v>
      </c>
    </row>
    <row r="7590" spans="1:12" ht="16.5" customHeight="1">
      <c r="A7590" s="14">
        <f t="shared" si="118"/>
        <v>7588</v>
      </c>
      <c r="B7590" t="s">
        <v>16032</v>
      </c>
      <c r="C7590" t="s">
        <v>7111</v>
      </c>
      <c r="D7590" t="s">
        <v>9807</v>
      </c>
      <c r="E7590">
        <v>4.99</v>
      </c>
      <c r="F7590" s="10" t="s">
        <v>9808</v>
      </c>
      <c r="G7590" s="10" t="s">
        <v>9808</v>
      </c>
      <c r="H7590" t="s">
        <v>7</v>
      </c>
      <c r="I7590" t="s">
        <v>10</v>
      </c>
      <c r="J7590">
        <v>3</v>
      </c>
      <c r="K7590" t="s">
        <v>9801</v>
      </c>
      <c r="L7590">
        <v>20586400000</v>
      </c>
    </row>
    <row r="7591" spans="1:12" ht="16.5" customHeight="1">
      <c r="A7591" s="14">
        <f t="shared" si="118"/>
        <v>7589</v>
      </c>
      <c r="B7591" t="s">
        <v>16033</v>
      </c>
      <c r="C7591" t="s">
        <v>7518</v>
      </c>
      <c r="D7591" t="s">
        <v>9807</v>
      </c>
      <c r="E7591">
        <v>2.4900000000000002</v>
      </c>
      <c r="F7591" s="10" t="s">
        <v>9808</v>
      </c>
      <c r="G7591" s="10" t="s">
        <v>9808</v>
      </c>
      <c r="H7591" t="s">
        <v>7</v>
      </c>
      <c r="I7591" t="s">
        <v>10</v>
      </c>
      <c r="J7591">
        <v>1</v>
      </c>
      <c r="K7591" t="s">
        <v>9801</v>
      </c>
      <c r="L7591">
        <v>20586500000</v>
      </c>
    </row>
    <row r="7592" spans="1:12" ht="16.5" customHeight="1">
      <c r="A7592" s="14">
        <f t="shared" si="118"/>
        <v>7590</v>
      </c>
      <c r="B7592" t="s">
        <v>16034</v>
      </c>
      <c r="C7592" t="s">
        <v>7519</v>
      </c>
      <c r="D7592" t="s">
        <v>9807</v>
      </c>
      <c r="E7592">
        <v>0.99</v>
      </c>
      <c r="F7592" s="10" t="s">
        <v>9808</v>
      </c>
      <c r="G7592" s="10" t="s">
        <v>9808</v>
      </c>
      <c r="H7592" t="s">
        <v>7</v>
      </c>
      <c r="I7592" t="s">
        <v>10</v>
      </c>
      <c r="J7592">
        <v>1</v>
      </c>
      <c r="K7592" t="s">
        <v>9801</v>
      </c>
      <c r="L7592">
        <v>20587100000</v>
      </c>
    </row>
    <row r="7593" spans="1:12" ht="16.5" customHeight="1">
      <c r="A7593" s="14">
        <f t="shared" si="118"/>
        <v>7591</v>
      </c>
      <c r="B7593" t="s">
        <v>16035</v>
      </c>
      <c r="C7593" t="s">
        <v>7520</v>
      </c>
      <c r="D7593" t="s">
        <v>9807</v>
      </c>
      <c r="E7593">
        <v>3.99</v>
      </c>
      <c r="F7593" s="10" t="s">
        <v>9808</v>
      </c>
      <c r="G7593" s="10" t="s">
        <v>9808</v>
      </c>
      <c r="H7593" t="s">
        <v>7</v>
      </c>
      <c r="I7593" t="s">
        <v>10</v>
      </c>
      <c r="J7593">
        <v>1</v>
      </c>
      <c r="K7593" t="s">
        <v>9801</v>
      </c>
      <c r="L7593">
        <v>20587200000</v>
      </c>
    </row>
    <row r="7594" spans="1:12" ht="16.5" customHeight="1">
      <c r="A7594" s="14">
        <f t="shared" si="118"/>
        <v>7592</v>
      </c>
      <c r="B7594" t="s">
        <v>16036</v>
      </c>
      <c r="C7594" t="s">
        <v>7521</v>
      </c>
      <c r="D7594" t="s">
        <v>9807</v>
      </c>
      <c r="E7594">
        <v>12.99</v>
      </c>
      <c r="F7594" s="10" t="s">
        <v>9808</v>
      </c>
      <c r="G7594" s="10" t="s">
        <v>9808</v>
      </c>
      <c r="H7594" t="s">
        <v>7</v>
      </c>
      <c r="I7594" t="s">
        <v>10</v>
      </c>
      <c r="J7594">
        <v>1</v>
      </c>
      <c r="K7594" t="s">
        <v>9801</v>
      </c>
      <c r="L7594">
        <v>20587600000</v>
      </c>
    </row>
    <row r="7595" spans="1:12" ht="16.5" customHeight="1">
      <c r="A7595" s="14">
        <f t="shared" si="118"/>
        <v>7593</v>
      </c>
      <c r="B7595" t="s">
        <v>12663</v>
      </c>
      <c r="C7595" t="s">
        <v>7522</v>
      </c>
      <c r="D7595" t="s">
        <v>9807</v>
      </c>
      <c r="E7595">
        <v>1.79</v>
      </c>
      <c r="F7595" s="10" t="s">
        <v>9808</v>
      </c>
      <c r="G7595" s="10" t="s">
        <v>9808</v>
      </c>
      <c r="H7595" t="s">
        <v>7</v>
      </c>
      <c r="I7595" t="s">
        <v>590</v>
      </c>
      <c r="J7595">
        <v>1</v>
      </c>
      <c r="K7595" t="s">
        <v>9801</v>
      </c>
      <c r="L7595">
        <v>20587700000</v>
      </c>
    </row>
    <row r="7596" spans="1:12" ht="16.5" customHeight="1">
      <c r="A7596" s="14">
        <f t="shared" si="118"/>
        <v>7594</v>
      </c>
      <c r="B7596" t="s">
        <v>12662</v>
      </c>
      <c r="C7596" t="s">
        <v>7523</v>
      </c>
      <c r="D7596" t="s">
        <v>9807</v>
      </c>
      <c r="E7596">
        <v>3.85</v>
      </c>
      <c r="F7596" s="10" t="s">
        <v>9808</v>
      </c>
      <c r="G7596" s="10" t="s">
        <v>9808</v>
      </c>
      <c r="H7596" t="s">
        <v>7</v>
      </c>
      <c r="I7596" t="s">
        <v>10</v>
      </c>
      <c r="J7596">
        <v>1</v>
      </c>
      <c r="K7596" t="s">
        <v>9801</v>
      </c>
      <c r="L7596">
        <v>20588100000</v>
      </c>
    </row>
    <row r="7597" spans="1:12" ht="16.5" customHeight="1">
      <c r="A7597" s="14">
        <f t="shared" si="118"/>
        <v>7595</v>
      </c>
      <c r="B7597" t="s">
        <v>16037</v>
      </c>
      <c r="C7597" t="s">
        <v>7524</v>
      </c>
      <c r="D7597" t="s">
        <v>9807</v>
      </c>
      <c r="E7597">
        <v>0.75</v>
      </c>
      <c r="F7597" s="10" t="s">
        <v>9808</v>
      </c>
      <c r="G7597" s="10" t="s">
        <v>9808</v>
      </c>
      <c r="H7597" t="s">
        <v>7</v>
      </c>
      <c r="I7597" t="s">
        <v>10</v>
      </c>
      <c r="J7597">
        <v>1</v>
      </c>
      <c r="K7597" t="s">
        <v>9801</v>
      </c>
      <c r="L7597">
        <v>20588200000</v>
      </c>
    </row>
    <row r="7598" spans="1:12" ht="16.5" customHeight="1">
      <c r="A7598" s="14">
        <f t="shared" si="118"/>
        <v>7596</v>
      </c>
      <c r="B7598" t="s">
        <v>16038</v>
      </c>
      <c r="C7598" t="s">
        <v>7525</v>
      </c>
      <c r="D7598" t="s">
        <v>9807</v>
      </c>
      <c r="E7598">
        <v>3.99</v>
      </c>
      <c r="F7598" s="10" t="s">
        <v>9808</v>
      </c>
      <c r="G7598" s="10" t="s">
        <v>9808</v>
      </c>
      <c r="H7598" t="s">
        <v>7</v>
      </c>
      <c r="I7598" t="s">
        <v>10</v>
      </c>
      <c r="J7598">
        <v>1</v>
      </c>
      <c r="K7598" t="s">
        <v>9801</v>
      </c>
      <c r="L7598">
        <v>20588300000</v>
      </c>
    </row>
    <row r="7599" spans="1:12" ht="16.5" customHeight="1">
      <c r="A7599" s="14">
        <f t="shared" si="118"/>
        <v>7597</v>
      </c>
      <c r="B7599" t="s">
        <v>16039</v>
      </c>
      <c r="C7599" t="s">
        <v>7526</v>
      </c>
      <c r="D7599" t="s">
        <v>9807</v>
      </c>
      <c r="E7599">
        <v>2.4900000000000002</v>
      </c>
      <c r="F7599" s="10" t="s">
        <v>9808</v>
      </c>
      <c r="G7599" s="10" t="s">
        <v>9808</v>
      </c>
      <c r="H7599" t="s">
        <v>7</v>
      </c>
      <c r="I7599" t="s">
        <v>10</v>
      </c>
      <c r="J7599">
        <v>1</v>
      </c>
      <c r="K7599" t="s">
        <v>9801</v>
      </c>
      <c r="L7599">
        <v>20588400000</v>
      </c>
    </row>
    <row r="7600" spans="1:12" ht="16.5" customHeight="1">
      <c r="A7600" s="14">
        <f t="shared" si="118"/>
        <v>7598</v>
      </c>
      <c r="B7600" t="s">
        <v>16040</v>
      </c>
      <c r="C7600" t="s">
        <v>7527</v>
      </c>
      <c r="D7600" t="s">
        <v>9807</v>
      </c>
      <c r="E7600">
        <v>2.4900000000000002</v>
      </c>
      <c r="F7600" s="10" t="s">
        <v>9808</v>
      </c>
      <c r="G7600" s="10" t="s">
        <v>9808</v>
      </c>
      <c r="H7600" t="s">
        <v>7</v>
      </c>
      <c r="I7600" t="s">
        <v>10</v>
      </c>
      <c r="J7600">
        <v>1</v>
      </c>
      <c r="K7600" t="s">
        <v>9801</v>
      </c>
      <c r="L7600">
        <v>20588500000</v>
      </c>
    </row>
    <row r="7601" spans="1:12" ht="16.5" customHeight="1">
      <c r="A7601" s="14">
        <f t="shared" si="118"/>
        <v>7599</v>
      </c>
      <c r="B7601" t="s">
        <v>16041</v>
      </c>
      <c r="C7601" t="s">
        <v>7528</v>
      </c>
      <c r="D7601" t="s">
        <v>9807</v>
      </c>
      <c r="E7601">
        <v>2.4900000000000002</v>
      </c>
      <c r="F7601" s="10" t="s">
        <v>9808</v>
      </c>
      <c r="G7601" s="10" t="s">
        <v>9808</v>
      </c>
      <c r="H7601" t="s">
        <v>7</v>
      </c>
      <c r="I7601" t="s">
        <v>10</v>
      </c>
      <c r="J7601">
        <v>1</v>
      </c>
      <c r="K7601" t="s">
        <v>9801</v>
      </c>
      <c r="L7601">
        <v>20588600000</v>
      </c>
    </row>
    <row r="7602" spans="1:12" ht="16.5" customHeight="1">
      <c r="A7602" s="14">
        <f t="shared" si="118"/>
        <v>7600</v>
      </c>
      <c r="B7602" t="s">
        <v>11598</v>
      </c>
      <c r="C7602" t="s">
        <v>2166</v>
      </c>
      <c r="D7602" t="s">
        <v>9807</v>
      </c>
      <c r="E7602">
        <v>19.989999999999998</v>
      </c>
      <c r="F7602" s="10" t="s">
        <v>9808</v>
      </c>
      <c r="G7602" s="10" t="s">
        <v>9808</v>
      </c>
      <c r="H7602" t="s">
        <v>7</v>
      </c>
      <c r="I7602" t="s">
        <v>10</v>
      </c>
      <c r="J7602">
        <v>1</v>
      </c>
      <c r="K7602" t="s">
        <v>9801</v>
      </c>
      <c r="L7602">
        <v>20588700000</v>
      </c>
    </row>
    <row r="7603" spans="1:12" ht="16.5" customHeight="1">
      <c r="A7603" s="14">
        <f t="shared" si="118"/>
        <v>7601</v>
      </c>
      <c r="B7603" t="s">
        <v>16042</v>
      </c>
      <c r="C7603" t="s">
        <v>7529</v>
      </c>
      <c r="D7603" t="s">
        <v>9807</v>
      </c>
      <c r="E7603">
        <v>16.989999999999998</v>
      </c>
      <c r="F7603" s="10" t="s">
        <v>9808</v>
      </c>
      <c r="G7603" s="10" t="s">
        <v>9808</v>
      </c>
      <c r="H7603" t="s">
        <v>7</v>
      </c>
      <c r="I7603" t="s">
        <v>10</v>
      </c>
      <c r="J7603">
        <v>1</v>
      </c>
      <c r="K7603" t="s">
        <v>9801</v>
      </c>
      <c r="L7603">
        <v>20588800000</v>
      </c>
    </row>
    <row r="7604" spans="1:12" ht="16.5" customHeight="1">
      <c r="A7604" s="14">
        <f t="shared" si="118"/>
        <v>7602</v>
      </c>
      <c r="B7604" t="s">
        <v>16043</v>
      </c>
      <c r="C7604" t="s">
        <v>7530</v>
      </c>
      <c r="D7604" t="s">
        <v>9807</v>
      </c>
      <c r="E7604">
        <v>2.4900000000000002</v>
      </c>
      <c r="F7604" s="10" t="s">
        <v>9808</v>
      </c>
      <c r="G7604" s="10" t="s">
        <v>9808</v>
      </c>
      <c r="H7604" t="s">
        <v>7</v>
      </c>
      <c r="I7604" t="s">
        <v>10</v>
      </c>
      <c r="J7604">
        <v>1</v>
      </c>
      <c r="K7604" t="s">
        <v>9801</v>
      </c>
      <c r="L7604">
        <v>20588900000</v>
      </c>
    </row>
    <row r="7605" spans="1:12" ht="16.5" customHeight="1">
      <c r="A7605" s="14">
        <f t="shared" si="118"/>
        <v>7603</v>
      </c>
      <c r="B7605" t="s">
        <v>16044</v>
      </c>
      <c r="C7605" t="s">
        <v>7531</v>
      </c>
      <c r="D7605" t="s">
        <v>9807</v>
      </c>
      <c r="E7605">
        <v>16.989999999999998</v>
      </c>
      <c r="F7605" s="10" t="s">
        <v>9808</v>
      </c>
      <c r="G7605" s="10" t="s">
        <v>9808</v>
      </c>
      <c r="H7605" t="s">
        <v>7</v>
      </c>
      <c r="I7605" t="s">
        <v>10</v>
      </c>
      <c r="J7605">
        <v>1</v>
      </c>
      <c r="K7605" t="s">
        <v>9801</v>
      </c>
      <c r="L7605">
        <v>20589000000</v>
      </c>
    </row>
    <row r="7606" spans="1:12" ht="16.5" customHeight="1">
      <c r="A7606" s="14">
        <f t="shared" si="118"/>
        <v>7604</v>
      </c>
      <c r="B7606" t="s">
        <v>16045</v>
      </c>
      <c r="C7606" t="s">
        <v>7532</v>
      </c>
      <c r="D7606" t="s">
        <v>9807</v>
      </c>
      <c r="E7606">
        <v>16.989999999999998</v>
      </c>
      <c r="F7606" s="10" t="s">
        <v>9808</v>
      </c>
      <c r="G7606" s="10" t="s">
        <v>9808</v>
      </c>
      <c r="H7606" t="s">
        <v>7</v>
      </c>
      <c r="I7606" t="s">
        <v>10</v>
      </c>
      <c r="J7606">
        <v>1</v>
      </c>
      <c r="K7606" t="s">
        <v>9801</v>
      </c>
      <c r="L7606">
        <v>20589100000</v>
      </c>
    </row>
    <row r="7607" spans="1:12" ht="16.5" customHeight="1">
      <c r="A7607" s="14">
        <f t="shared" si="118"/>
        <v>7605</v>
      </c>
      <c r="B7607" t="s">
        <v>16046</v>
      </c>
      <c r="C7607" t="s">
        <v>7533</v>
      </c>
      <c r="D7607" t="s">
        <v>9807</v>
      </c>
      <c r="E7607">
        <v>0.3</v>
      </c>
      <c r="F7607" s="10" t="s">
        <v>9808</v>
      </c>
      <c r="G7607" s="10" t="s">
        <v>9808</v>
      </c>
      <c r="H7607" t="s">
        <v>7</v>
      </c>
      <c r="I7607" t="s">
        <v>10</v>
      </c>
      <c r="J7607">
        <v>1</v>
      </c>
      <c r="K7607" t="s">
        <v>9801</v>
      </c>
      <c r="L7607">
        <v>20589200000</v>
      </c>
    </row>
    <row r="7608" spans="1:12" ht="16.5" customHeight="1">
      <c r="A7608" s="14">
        <f t="shared" si="118"/>
        <v>7606</v>
      </c>
      <c r="B7608" t="s">
        <v>16047</v>
      </c>
      <c r="C7608" t="s">
        <v>7534</v>
      </c>
      <c r="D7608" t="s">
        <v>9807</v>
      </c>
      <c r="E7608">
        <v>2.4900000000000002</v>
      </c>
      <c r="F7608" s="10" t="s">
        <v>9808</v>
      </c>
      <c r="G7608" s="10" t="s">
        <v>9808</v>
      </c>
      <c r="H7608" t="s">
        <v>7</v>
      </c>
      <c r="I7608" t="s">
        <v>10</v>
      </c>
      <c r="J7608">
        <v>1</v>
      </c>
      <c r="K7608" t="s">
        <v>9801</v>
      </c>
      <c r="L7608">
        <v>20589300000</v>
      </c>
    </row>
    <row r="7609" spans="1:12" ht="16.5" customHeight="1">
      <c r="A7609" s="14">
        <f t="shared" si="118"/>
        <v>7607</v>
      </c>
      <c r="B7609" t="s">
        <v>16048</v>
      </c>
      <c r="C7609" t="s">
        <v>7535</v>
      </c>
      <c r="D7609" t="s">
        <v>9807</v>
      </c>
      <c r="E7609">
        <v>8.99</v>
      </c>
      <c r="F7609" s="10" t="s">
        <v>9808</v>
      </c>
      <c r="G7609" s="10" t="s">
        <v>9808</v>
      </c>
      <c r="H7609" t="s">
        <v>7</v>
      </c>
      <c r="I7609" t="s">
        <v>10</v>
      </c>
      <c r="J7609">
        <v>1</v>
      </c>
      <c r="K7609" t="s">
        <v>9801</v>
      </c>
      <c r="L7609">
        <v>20589400000</v>
      </c>
    </row>
    <row r="7610" spans="1:12" ht="16.5" customHeight="1">
      <c r="A7610" s="14">
        <f t="shared" si="118"/>
        <v>7608</v>
      </c>
      <c r="B7610" t="s">
        <v>16049</v>
      </c>
      <c r="C7610" t="s">
        <v>7536</v>
      </c>
      <c r="D7610" t="s">
        <v>9807</v>
      </c>
      <c r="E7610">
        <v>0.3</v>
      </c>
      <c r="F7610" s="10" t="s">
        <v>9808</v>
      </c>
      <c r="G7610" s="10" t="s">
        <v>9808</v>
      </c>
      <c r="H7610" t="s">
        <v>7</v>
      </c>
      <c r="I7610" t="s">
        <v>10</v>
      </c>
      <c r="J7610">
        <v>1</v>
      </c>
      <c r="K7610" t="s">
        <v>9801</v>
      </c>
      <c r="L7610">
        <v>20589500000</v>
      </c>
    </row>
    <row r="7611" spans="1:12" ht="16.5" customHeight="1">
      <c r="A7611" s="14">
        <f t="shared" si="118"/>
        <v>7609</v>
      </c>
      <c r="B7611" t="s">
        <v>15229</v>
      </c>
      <c r="C7611" t="s">
        <v>7537</v>
      </c>
      <c r="D7611" t="s">
        <v>9807</v>
      </c>
      <c r="E7611">
        <v>3.49</v>
      </c>
      <c r="F7611" s="10" t="s">
        <v>9808</v>
      </c>
      <c r="G7611" s="10" t="s">
        <v>9808</v>
      </c>
      <c r="H7611" t="s">
        <v>7</v>
      </c>
      <c r="I7611" t="s">
        <v>10</v>
      </c>
      <c r="J7611">
        <v>1</v>
      </c>
      <c r="K7611" t="s">
        <v>9801</v>
      </c>
      <c r="L7611">
        <v>20589600000</v>
      </c>
    </row>
    <row r="7612" spans="1:12" ht="16.5" customHeight="1">
      <c r="A7612" s="14">
        <f t="shared" si="118"/>
        <v>7610</v>
      </c>
      <c r="B7612" t="s">
        <v>16050</v>
      </c>
      <c r="C7612" t="s">
        <v>7538</v>
      </c>
      <c r="D7612" t="s">
        <v>9807</v>
      </c>
      <c r="E7612">
        <v>12.99</v>
      </c>
      <c r="F7612" s="10" t="s">
        <v>9808</v>
      </c>
      <c r="G7612" s="10" t="s">
        <v>9808</v>
      </c>
      <c r="H7612" t="s">
        <v>7</v>
      </c>
      <c r="I7612" t="s">
        <v>10</v>
      </c>
      <c r="J7612">
        <v>1</v>
      </c>
      <c r="K7612" t="s">
        <v>9801</v>
      </c>
      <c r="L7612">
        <v>20589700000</v>
      </c>
    </row>
    <row r="7613" spans="1:12" ht="16.5" customHeight="1">
      <c r="A7613" s="14">
        <f t="shared" si="118"/>
        <v>7611</v>
      </c>
      <c r="B7613" t="s">
        <v>11592</v>
      </c>
      <c r="C7613" t="s">
        <v>2160</v>
      </c>
      <c r="D7613" t="s">
        <v>9807</v>
      </c>
      <c r="E7613">
        <v>19.989999999999998</v>
      </c>
      <c r="F7613" s="10" t="s">
        <v>9808</v>
      </c>
      <c r="G7613" s="10" t="s">
        <v>9808</v>
      </c>
      <c r="H7613" t="s">
        <v>7</v>
      </c>
      <c r="I7613" t="s">
        <v>10</v>
      </c>
      <c r="J7613">
        <v>1</v>
      </c>
      <c r="K7613" t="s">
        <v>9801</v>
      </c>
      <c r="L7613">
        <v>20589800000</v>
      </c>
    </row>
    <row r="7614" spans="1:12" ht="16.5" customHeight="1">
      <c r="A7614" s="14">
        <f t="shared" si="118"/>
        <v>7612</v>
      </c>
      <c r="B7614" t="s">
        <v>16051</v>
      </c>
      <c r="C7614" t="s">
        <v>7539</v>
      </c>
      <c r="D7614" t="s">
        <v>9807</v>
      </c>
      <c r="E7614">
        <v>12.99</v>
      </c>
      <c r="F7614" s="10" t="s">
        <v>9808</v>
      </c>
      <c r="G7614" s="10" t="s">
        <v>9808</v>
      </c>
      <c r="H7614" t="s">
        <v>7</v>
      </c>
      <c r="I7614" t="s">
        <v>10</v>
      </c>
      <c r="J7614">
        <v>1</v>
      </c>
      <c r="K7614" t="s">
        <v>9801</v>
      </c>
      <c r="L7614">
        <v>20589900000</v>
      </c>
    </row>
    <row r="7615" spans="1:12" ht="16.5" customHeight="1">
      <c r="A7615" s="14">
        <f t="shared" si="118"/>
        <v>7613</v>
      </c>
      <c r="B7615" t="s">
        <v>15990</v>
      </c>
      <c r="C7615" t="s">
        <v>7469</v>
      </c>
      <c r="D7615" t="s">
        <v>9807</v>
      </c>
      <c r="E7615">
        <v>3.49</v>
      </c>
      <c r="F7615" s="10" t="s">
        <v>9808</v>
      </c>
      <c r="G7615" s="10" t="s">
        <v>9808</v>
      </c>
      <c r="H7615" t="s">
        <v>7</v>
      </c>
      <c r="I7615" t="s">
        <v>7540</v>
      </c>
      <c r="J7615">
        <v>1</v>
      </c>
      <c r="K7615" t="s">
        <v>9801</v>
      </c>
      <c r="L7615">
        <v>20590000000</v>
      </c>
    </row>
    <row r="7616" spans="1:12" ht="16.5" customHeight="1">
      <c r="A7616" s="14">
        <f t="shared" si="118"/>
        <v>7614</v>
      </c>
      <c r="B7616" t="s">
        <v>15990</v>
      </c>
      <c r="C7616" t="s">
        <v>7469</v>
      </c>
      <c r="D7616" t="s">
        <v>9807</v>
      </c>
      <c r="E7616">
        <v>28</v>
      </c>
      <c r="F7616" s="10" t="s">
        <v>9808</v>
      </c>
      <c r="G7616" s="10" t="s">
        <v>9808</v>
      </c>
      <c r="H7616" t="s">
        <v>7</v>
      </c>
      <c r="I7616" t="s">
        <v>7540</v>
      </c>
      <c r="J7616">
        <v>1</v>
      </c>
      <c r="K7616" t="s">
        <v>9801</v>
      </c>
      <c r="L7616">
        <v>20590100000</v>
      </c>
    </row>
    <row r="7617" spans="1:12" ht="16.5" customHeight="1">
      <c r="A7617" s="14">
        <f t="shared" si="118"/>
        <v>7615</v>
      </c>
      <c r="B7617" t="s">
        <v>16052</v>
      </c>
      <c r="C7617" t="s">
        <v>7541</v>
      </c>
      <c r="D7617" t="s">
        <v>9807</v>
      </c>
      <c r="E7617">
        <v>1.99</v>
      </c>
      <c r="F7617" s="10" t="s">
        <v>9808</v>
      </c>
      <c r="G7617" s="10" t="s">
        <v>9808</v>
      </c>
      <c r="H7617" t="s">
        <v>7</v>
      </c>
      <c r="I7617" t="s">
        <v>10</v>
      </c>
      <c r="J7617">
        <v>1</v>
      </c>
      <c r="K7617" t="s">
        <v>9801</v>
      </c>
      <c r="L7617">
        <v>20590200000</v>
      </c>
    </row>
    <row r="7618" spans="1:12" ht="16.5" customHeight="1">
      <c r="A7618" s="14">
        <f t="shared" si="118"/>
        <v>7616</v>
      </c>
      <c r="B7618" t="s">
        <v>16053</v>
      </c>
      <c r="C7618" t="s">
        <v>7542</v>
      </c>
      <c r="D7618" t="s">
        <v>9807</v>
      </c>
      <c r="E7618">
        <v>2.99</v>
      </c>
      <c r="F7618" s="10" t="s">
        <v>9808</v>
      </c>
      <c r="G7618" s="10" t="s">
        <v>9808</v>
      </c>
      <c r="H7618" t="s">
        <v>7</v>
      </c>
      <c r="I7618" t="s">
        <v>10</v>
      </c>
      <c r="J7618">
        <v>1</v>
      </c>
      <c r="K7618" t="s">
        <v>9801</v>
      </c>
      <c r="L7618">
        <v>20590300000</v>
      </c>
    </row>
    <row r="7619" spans="1:12" ht="16.5" customHeight="1">
      <c r="A7619" s="14">
        <f t="shared" si="118"/>
        <v>7617</v>
      </c>
      <c r="B7619" t="s">
        <v>16054</v>
      </c>
      <c r="C7619" t="s">
        <v>7543</v>
      </c>
      <c r="D7619" t="s">
        <v>9807</v>
      </c>
      <c r="E7619">
        <v>2.99</v>
      </c>
      <c r="F7619" s="10" t="s">
        <v>9808</v>
      </c>
      <c r="G7619" s="10" t="s">
        <v>9808</v>
      </c>
      <c r="H7619" t="s">
        <v>7</v>
      </c>
      <c r="I7619" t="s">
        <v>10</v>
      </c>
      <c r="J7619">
        <v>1</v>
      </c>
      <c r="K7619" t="s">
        <v>9801</v>
      </c>
      <c r="L7619">
        <v>20590400000</v>
      </c>
    </row>
    <row r="7620" spans="1:12" ht="16.5" customHeight="1">
      <c r="A7620" s="14">
        <f t="shared" si="118"/>
        <v>7618</v>
      </c>
      <c r="B7620" t="s">
        <v>16055</v>
      </c>
      <c r="C7620" t="s">
        <v>7544</v>
      </c>
      <c r="D7620" t="s">
        <v>9807</v>
      </c>
      <c r="E7620">
        <v>2.99</v>
      </c>
      <c r="F7620" s="10" t="s">
        <v>9808</v>
      </c>
      <c r="G7620" s="10" t="s">
        <v>9808</v>
      </c>
      <c r="H7620" t="s">
        <v>7</v>
      </c>
      <c r="I7620" t="s">
        <v>10</v>
      </c>
      <c r="J7620">
        <v>1</v>
      </c>
      <c r="K7620" t="s">
        <v>9801</v>
      </c>
      <c r="L7620">
        <v>20590500000</v>
      </c>
    </row>
    <row r="7621" spans="1:12" ht="16.5" customHeight="1">
      <c r="A7621" s="14">
        <f t="shared" ref="A7621:A7684" si="119">A7620+1</f>
        <v>7619</v>
      </c>
      <c r="B7621" t="s">
        <v>16056</v>
      </c>
      <c r="C7621" t="s">
        <v>7545</v>
      </c>
      <c r="D7621" t="s">
        <v>9807</v>
      </c>
      <c r="E7621">
        <v>3.49</v>
      </c>
      <c r="F7621" s="10" t="s">
        <v>9808</v>
      </c>
      <c r="G7621" s="10" t="s">
        <v>9808</v>
      </c>
      <c r="H7621" t="s">
        <v>7</v>
      </c>
      <c r="I7621" t="s">
        <v>10</v>
      </c>
      <c r="J7621">
        <v>1</v>
      </c>
      <c r="K7621" t="s">
        <v>9801</v>
      </c>
      <c r="L7621">
        <v>20590600000</v>
      </c>
    </row>
    <row r="7622" spans="1:12" ht="16.5" customHeight="1">
      <c r="A7622" s="14">
        <f t="shared" si="119"/>
        <v>7620</v>
      </c>
      <c r="B7622" t="s">
        <v>16053</v>
      </c>
      <c r="C7622" t="s">
        <v>7546</v>
      </c>
      <c r="D7622" t="s">
        <v>9807</v>
      </c>
      <c r="E7622">
        <v>16.989999999999998</v>
      </c>
      <c r="F7622" s="10" t="s">
        <v>9808</v>
      </c>
      <c r="G7622" s="10" t="s">
        <v>9808</v>
      </c>
      <c r="H7622" t="s">
        <v>7</v>
      </c>
      <c r="I7622" t="s">
        <v>10</v>
      </c>
      <c r="J7622">
        <v>1</v>
      </c>
      <c r="K7622" t="s">
        <v>9801</v>
      </c>
      <c r="L7622">
        <v>20590700000</v>
      </c>
    </row>
    <row r="7623" spans="1:12" ht="16.5" customHeight="1">
      <c r="A7623" s="14">
        <f t="shared" si="119"/>
        <v>7621</v>
      </c>
      <c r="B7623" t="s">
        <v>16057</v>
      </c>
      <c r="C7623" t="s">
        <v>7547</v>
      </c>
      <c r="D7623" t="s">
        <v>9807</v>
      </c>
      <c r="E7623">
        <v>16.989999999999998</v>
      </c>
      <c r="F7623" s="10" t="s">
        <v>9808</v>
      </c>
      <c r="G7623" s="10" t="s">
        <v>9808</v>
      </c>
      <c r="H7623" t="s">
        <v>7</v>
      </c>
      <c r="I7623" t="s">
        <v>10</v>
      </c>
      <c r="J7623">
        <v>1</v>
      </c>
      <c r="K7623" t="s">
        <v>9801</v>
      </c>
      <c r="L7623">
        <v>20590800000</v>
      </c>
    </row>
    <row r="7624" spans="1:12" ht="16.5" customHeight="1">
      <c r="A7624" s="14">
        <f t="shared" si="119"/>
        <v>7622</v>
      </c>
      <c r="B7624" t="s">
        <v>16058</v>
      </c>
      <c r="C7624" t="s">
        <v>7548</v>
      </c>
      <c r="D7624" t="s">
        <v>9807</v>
      </c>
      <c r="E7624">
        <v>2.99</v>
      </c>
      <c r="F7624" s="10" t="s">
        <v>9808</v>
      </c>
      <c r="G7624" s="10" t="s">
        <v>9808</v>
      </c>
      <c r="H7624" t="s">
        <v>7</v>
      </c>
      <c r="I7624" t="s">
        <v>10</v>
      </c>
      <c r="J7624">
        <v>1</v>
      </c>
      <c r="K7624" t="s">
        <v>9801</v>
      </c>
      <c r="L7624">
        <v>20590900000</v>
      </c>
    </row>
    <row r="7625" spans="1:12" ht="16.5" customHeight="1">
      <c r="A7625" s="14">
        <f t="shared" si="119"/>
        <v>7623</v>
      </c>
      <c r="B7625" t="s">
        <v>16059</v>
      </c>
      <c r="C7625" t="s">
        <v>7549</v>
      </c>
      <c r="D7625" t="s">
        <v>9807</v>
      </c>
      <c r="E7625">
        <v>4.5</v>
      </c>
      <c r="F7625" s="10" t="s">
        <v>9808</v>
      </c>
      <c r="G7625" s="10" t="s">
        <v>9808</v>
      </c>
      <c r="H7625" t="s">
        <v>9</v>
      </c>
      <c r="I7625" t="s">
        <v>10</v>
      </c>
      <c r="J7625">
        <v>5</v>
      </c>
      <c r="K7625" t="s">
        <v>9801</v>
      </c>
      <c r="L7625">
        <v>20591300000</v>
      </c>
    </row>
    <row r="7626" spans="1:12" ht="16.5" customHeight="1">
      <c r="A7626" s="14">
        <f t="shared" si="119"/>
        <v>7624</v>
      </c>
      <c r="B7626" t="s">
        <v>16060</v>
      </c>
      <c r="C7626" t="s">
        <v>7550</v>
      </c>
      <c r="D7626" t="s">
        <v>9807</v>
      </c>
      <c r="E7626">
        <v>2.4900000000000002</v>
      </c>
      <c r="F7626" s="10" t="s">
        <v>9808</v>
      </c>
      <c r="G7626" s="10" t="s">
        <v>9808</v>
      </c>
      <c r="H7626" t="s">
        <v>7</v>
      </c>
      <c r="I7626" t="s">
        <v>10</v>
      </c>
      <c r="J7626">
        <v>1</v>
      </c>
      <c r="K7626" t="s">
        <v>9801</v>
      </c>
      <c r="L7626">
        <v>20591400000</v>
      </c>
    </row>
    <row r="7627" spans="1:12" ht="16.5" customHeight="1">
      <c r="A7627" s="14">
        <f t="shared" si="119"/>
        <v>7625</v>
      </c>
      <c r="B7627" t="s">
        <v>16061</v>
      </c>
      <c r="C7627" t="s">
        <v>7551</v>
      </c>
      <c r="D7627" t="s">
        <v>9807</v>
      </c>
      <c r="E7627">
        <v>2.69</v>
      </c>
      <c r="F7627" s="10" t="s">
        <v>9808</v>
      </c>
      <c r="G7627" s="10" t="s">
        <v>9808</v>
      </c>
      <c r="H7627" t="s">
        <v>7</v>
      </c>
      <c r="I7627" t="s">
        <v>7128</v>
      </c>
      <c r="J7627">
        <v>1</v>
      </c>
      <c r="K7627" t="s">
        <v>9801</v>
      </c>
      <c r="L7627">
        <v>20591500000</v>
      </c>
    </row>
    <row r="7628" spans="1:12" ht="16.5" customHeight="1">
      <c r="A7628" s="14">
        <f t="shared" si="119"/>
        <v>7626</v>
      </c>
      <c r="B7628" t="s">
        <v>16062</v>
      </c>
      <c r="C7628" t="s">
        <v>7552</v>
      </c>
      <c r="D7628" t="s">
        <v>9807</v>
      </c>
      <c r="E7628">
        <v>1.99</v>
      </c>
      <c r="F7628" s="10" t="s">
        <v>9808</v>
      </c>
      <c r="G7628" s="10" t="s">
        <v>9808</v>
      </c>
      <c r="H7628" t="s">
        <v>7</v>
      </c>
      <c r="I7628" t="s">
        <v>10</v>
      </c>
      <c r="J7628">
        <v>1</v>
      </c>
      <c r="K7628" t="s">
        <v>9801</v>
      </c>
      <c r="L7628">
        <v>20591600000</v>
      </c>
    </row>
    <row r="7629" spans="1:12" ht="16.5" customHeight="1">
      <c r="A7629" s="14">
        <f t="shared" si="119"/>
        <v>7627</v>
      </c>
      <c r="B7629" t="s">
        <v>16063</v>
      </c>
      <c r="C7629" t="s">
        <v>7553</v>
      </c>
      <c r="D7629" t="s">
        <v>9807</v>
      </c>
      <c r="E7629">
        <v>12.99</v>
      </c>
      <c r="F7629" s="10" t="s">
        <v>9808</v>
      </c>
      <c r="G7629" s="10" t="s">
        <v>9808</v>
      </c>
      <c r="H7629" t="s">
        <v>7</v>
      </c>
      <c r="I7629" t="s">
        <v>10</v>
      </c>
      <c r="J7629">
        <v>1</v>
      </c>
      <c r="K7629" t="s">
        <v>9801</v>
      </c>
      <c r="L7629">
        <v>20591700000</v>
      </c>
    </row>
    <row r="7630" spans="1:12" ht="16.5" customHeight="1">
      <c r="A7630" s="14">
        <f t="shared" si="119"/>
        <v>7628</v>
      </c>
      <c r="B7630" t="s">
        <v>16064</v>
      </c>
      <c r="C7630" t="s">
        <v>7554</v>
      </c>
      <c r="D7630" t="s">
        <v>9807</v>
      </c>
      <c r="E7630">
        <v>2.4900000000000002</v>
      </c>
      <c r="F7630" s="10" t="s">
        <v>9808</v>
      </c>
      <c r="G7630" s="10" t="s">
        <v>9808</v>
      </c>
      <c r="H7630" t="s">
        <v>7</v>
      </c>
      <c r="I7630" t="s">
        <v>10</v>
      </c>
      <c r="J7630">
        <v>1</v>
      </c>
      <c r="K7630" t="s">
        <v>9801</v>
      </c>
      <c r="L7630">
        <v>20591800000</v>
      </c>
    </row>
    <row r="7631" spans="1:12" ht="16.5" customHeight="1">
      <c r="A7631" s="14">
        <f t="shared" si="119"/>
        <v>7629</v>
      </c>
      <c r="B7631" t="s">
        <v>16065</v>
      </c>
      <c r="C7631" t="s">
        <v>7555</v>
      </c>
      <c r="D7631" t="s">
        <v>9807</v>
      </c>
      <c r="E7631">
        <v>0.99</v>
      </c>
      <c r="F7631" s="10" t="s">
        <v>9808</v>
      </c>
      <c r="G7631" s="10" t="s">
        <v>9808</v>
      </c>
      <c r="H7631" t="s">
        <v>7</v>
      </c>
      <c r="I7631" t="s">
        <v>10</v>
      </c>
      <c r="J7631">
        <v>1</v>
      </c>
      <c r="K7631" t="s">
        <v>9801</v>
      </c>
      <c r="L7631">
        <v>20591900000</v>
      </c>
    </row>
    <row r="7632" spans="1:12" ht="16.5" customHeight="1">
      <c r="A7632" s="14">
        <f t="shared" si="119"/>
        <v>7630</v>
      </c>
      <c r="B7632" t="s">
        <v>16066</v>
      </c>
      <c r="C7632" t="s">
        <v>7556</v>
      </c>
      <c r="D7632" t="s">
        <v>9807</v>
      </c>
      <c r="E7632">
        <v>6.99</v>
      </c>
      <c r="F7632" s="10" t="s">
        <v>9808</v>
      </c>
      <c r="G7632" s="10" t="s">
        <v>9808</v>
      </c>
      <c r="H7632" t="s">
        <v>286</v>
      </c>
      <c r="I7632" t="s">
        <v>10</v>
      </c>
      <c r="J7632">
        <v>1</v>
      </c>
      <c r="K7632" t="s">
        <v>9801</v>
      </c>
      <c r="L7632">
        <v>20592000000</v>
      </c>
    </row>
    <row r="7633" spans="1:12" ht="16.5" customHeight="1">
      <c r="A7633" s="14">
        <f t="shared" si="119"/>
        <v>7631</v>
      </c>
      <c r="B7633" t="s">
        <v>16067</v>
      </c>
      <c r="C7633" t="s">
        <v>7557</v>
      </c>
      <c r="D7633" t="s">
        <v>9807</v>
      </c>
      <c r="E7633">
        <v>8.99</v>
      </c>
      <c r="F7633" s="10" t="s">
        <v>9808</v>
      </c>
      <c r="G7633" s="10" t="s">
        <v>9808</v>
      </c>
      <c r="H7633" t="s">
        <v>7</v>
      </c>
      <c r="I7633" t="s">
        <v>7500</v>
      </c>
      <c r="J7633">
        <v>1</v>
      </c>
      <c r="K7633" t="s">
        <v>9801</v>
      </c>
      <c r="L7633">
        <v>20592400000</v>
      </c>
    </row>
    <row r="7634" spans="1:12" ht="16.5" customHeight="1">
      <c r="A7634" s="14">
        <f t="shared" si="119"/>
        <v>7632</v>
      </c>
      <c r="B7634" t="s">
        <v>16068</v>
      </c>
      <c r="C7634" t="s">
        <v>7558</v>
      </c>
      <c r="D7634" t="s">
        <v>9807</v>
      </c>
      <c r="E7634">
        <v>5.99</v>
      </c>
      <c r="F7634" s="10" t="s">
        <v>9808</v>
      </c>
      <c r="G7634" s="10" t="s">
        <v>9808</v>
      </c>
      <c r="H7634" t="s">
        <v>7</v>
      </c>
      <c r="I7634" t="s">
        <v>7500</v>
      </c>
      <c r="J7634">
        <v>1</v>
      </c>
      <c r="K7634" t="s">
        <v>9801</v>
      </c>
      <c r="L7634">
        <v>20592500000</v>
      </c>
    </row>
    <row r="7635" spans="1:12" ht="16.5" customHeight="1">
      <c r="A7635" s="14">
        <f t="shared" si="119"/>
        <v>7633</v>
      </c>
      <c r="B7635" t="s">
        <v>16069</v>
      </c>
      <c r="C7635" t="s">
        <v>7559</v>
      </c>
      <c r="D7635" t="s">
        <v>9807</v>
      </c>
      <c r="E7635">
        <v>6.49</v>
      </c>
      <c r="F7635" s="10" t="s">
        <v>9808</v>
      </c>
      <c r="G7635" s="10" t="s">
        <v>9808</v>
      </c>
      <c r="H7635" t="s">
        <v>7</v>
      </c>
      <c r="I7635" t="s">
        <v>7500</v>
      </c>
      <c r="J7635">
        <v>1</v>
      </c>
      <c r="K7635" t="s">
        <v>9801</v>
      </c>
      <c r="L7635">
        <v>20592600000</v>
      </c>
    </row>
    <row r="7636" spans="1:12" ht="16.5" customHeight="1">
      <c r="A7636" s="14">
        <f t="shared" si="119"/>
        <v>7634</v>
      </c>
      <c r="B7636" t="s">
        <v>15180</v>
      </c>
      <c r="C7636" t="s">
        <v>6435</v>
      </c>
      <c r="D7636" t="s">
        <v>9807</v>
      </c>
      <c r="E7636">
        <v>5.99</v>
      </c>
      <c r="F7636" s="10" t="s">
        <v>9808</v>
      </c>
      <c r="G7636" s="10" t="s">
        <v>9808</v>
      </c>
      <c r="H7636" t="s">
        <v>7</v>
      </c>
      <c r="I7636" t="s">
        <v>7500</v>
      </c>
      <c r="J7636">
        <v>1</v>
      </c>
      <c r="K7636" t="s">
        <v>9801</v>
      </c>
      <c r="L7636">
        <v>20592700000</v>
      </c>
    </row>
    <row r="7637" spans="1:12" ht="16.5" customHeight="1">
      <c r="A7637" s="14">
        <f t="shared" si="119"/>
        <v>7635</v>
      </c>
      <c r="B7637" t="s">
        <v>16070</v>
      </c>
      <c r="C7637" t="s">
        <v>7560</v>
      </c>
      <c r="D7637" t="s">
        <v>9807</v>
      </c>
      <c r="E7637">
        <v>8.99</v>
      </c>
      <c r="F7637" s="10" t="s">
        <v>9808</v>
      </c>
      <c r="G7637" s="10" t="s">
        <v>9808</v>
      </c>
      <c r="H7637" t="s">
        <v>7</v>
      </c>
      <c r="I7637" t="s">
        <v>7500</v>
      </c>
      <c r="J7637">
        <v>1</v>
      </c>
      <c r="K7637" t="s">
        <v>9801</v>
      </c>
      <c r="L7637">
        <v>20592800000</v>
      </c>
    </row>
    <row r="7638" spans="1:12" ht="16.5" customHeight="1">
      <c r="A7638" s="14">
        <f t="shared" si="119"/>
        <v>7636</v>
      </c>
      <c r="B7638" t="s">
        <v>16071</v>
      </c>
      <c r="C7638" t="s">
        <v>7561</v>
      </c>
      <c r="D7638" t="s">
        <v>9807</v>
      </c>
      <c r="E7638">
        <v>2.99</v>
      </c>
      <c r="F7638" s="10" t="s">
        <v>9808</v>
      </c>
      <c r="G7638" s="10" t="s">
        <v>9808</v>
      </c>
      <c r="H7638" t="s">
        <v>7</v>
      </c>
      <c r="I7638" t="s">
        <v>7500</v>
      </c>
      <c r="J7638">
        <v>1</v>
      </c>
      <c r="K7638" t="s">
        <v>9801</v>
      </c>
      <c r="L7638">
        <v>20592900000</v>
      </c>
    </row>
    <row r="7639" spans="1:12" ht="16.5" customHeight="1">
      <c r="A7639" s="14">
        <f t="shared" si="119"/>
        <v>7637</v>
      </c>
      <c r="B7639" t="s">
        <v>16072</v>
      </c>
      <c r="C7639" t="s">
        <v>7562</v>
      </c>
      <c r="D7639" t="s">
        <v>9807</v>
      </c>
      <c r="E7639">
        <v>6.49</v>
      </c>
      <c r="F7639" s="10" t="s">
        <v>9808</v>
      </c>
      <c r="G7639" s="10" t="s">
        <v>9808</v>
      </c>
      <c r="H7639" t="s">
        <v>7</v>
      </c>
      <c r="I7639" t="s">
        <v>7500</v>
      </c>
      <c r="J7639">
        <v>1</v>
      </c>
      <c r="K7639" t="s">
        <v>9801</v>
      </c>
      <c r="L7639">
        <v>20593000000</v>
      </c>
    </row>
    <row r="7640" spans="1:12" ht="16.5" customHeight="1">
      <c r="A7640" s="14">
        <f t="shared" si="119"/>
        <v>7638</v>
      </c>
      <c r="B7640" t="s">
        <v>16073</v>
      </c>
      <c r="C7640" t="s">
        <v>7563</v>
      </c>
      <c r="D7640" t="s">
        <v>9807</v>
      </c>
      <c r="E7640">
        <v>6.49</v>
      </c>
      <c r="F7640" s="10" t="s">
        <v>9808</v>
      </c>
      <c r="G7640" s="10" t="s">
        <v>9808</v>
      </c>
      <c r="H7640" t="s">
        <v>7</v>
      </c>
      <c r="I7640" t="s">
        <v>7500</v>
      </c>
      <c r="J7640">
        <v>1</v>
      </c>
      <c r="K7640" t="s">
        <v>9801</v>
      </c>
      <c r="L7640">
        <v>20593100000</v>
      </c>
    </row>
    <row r="7641" spans="1:12" ht="16.5" customHeight="1">
      <c r="A7641" s="14">
        <f t="shared" si="119"/>
        <v>7639</v>
      </c>
      <c r="B7641" t="s">
        <v>16074</v>
      </c>
      <c r="C7641" t="s">
        <v>7564</v>
      </c>
      <c r="D7641" t="s">
        <v>9807</v>
      </c>
      <c r="E7641">
        <v>6.49</v>
      </c>
      <c r="F7641" s="10" t="s">
        <v>9808</v>
      </c>
      <c r="G7641" s="10" t="s">
        <v>9808</v>
      </c>
      <c r="H7641" t="s">
        <v>18</v>
      </c>
      <c r="I7641" t="s">
        <v>7500</v>
      </c>
      <c r="J7641">
        <v>2.25</v>
      </c>
      <c r="K7641" t="s">
        <v>9801</v>
      </c>
      <c r="L7641">
        <v>20593200000</v>
      </c>
    </row>
    <row r="7642" spans="1:12" ht="16.5" customHeight="1">
      <c r="A7642" s="14">
        <f t="shared" si="119"/>
        <v>7640</v>
      </c>
      <c r="B7642" t="s">
        <v>16075</v>
      </c>
      <c r="C7642" t="s">
        <v>7566</v>
      </c>
      <c r="D7642" t="s">
        <v>9807</v>
      </c>
      <c r="E7642">
        <v>2.99</v>
      </c>
      <c r="F7642" s="10" t="s">
        <v>9808</v>
      </c>
      <c r="G7642" s="10" t="s">
        <v>9808</v>
      </c>
      <c r="H7642" t="s">
        <v>7</v>
      </c>
      <c r="I7642" t="s">
        <v>7565</v>
      </c>
      <c r="J7642">
        <v>1</v>
      </c>
      <c r="K7642" t="s">
        <v>9801</v>
      </c>
      <c r="L7642">
        <v>20599400000</v>
      </c>
    </row>
    <row r="7643" spans="1:12" ht="16.5" customHeight="1">
      <c r="A7643" s="14">
        <f t="shared" si="119"/>
        <v>7641</v>
      </c>
      <c r="B7643" t="s">
        <v>16076</v>
      </c>
      <c r="C7643" t="s">
        <v>7567</v>
      </c>
      <c r="D7643" t="s">
        <v>9807</v>
      </c>
      <c r="E7643">
        <v>2.99</v>
      </c>
      <c r="F7643" s="10" t="s">
        <v>9808</v>
      </c>
      <c r="G7643" s="10" t="s">
        <v>9808</v>
      </c>
      <c r="H7643" t="s">
        <v>7</v>
      </c>
      <c r="I7643" t="s">
        <v>7565</v>
      </c>
      <c r="J7643">
        <v>1</v>
      </c>
      <c r="K7643" t="s">
        <v>9801</v>
      </c>
      <c r="L7643">
        <v>20599500000</v>
      </c>
    </row>
    <row r="7644" spans="1:12" ht="16.5" customHeight="1">
      <c r="A7644" s="14">
        <f t="shared" si="119"/>
        <v>7642</v>
      </c>
      <c r="B7644" t="s">
        <v>16077</v>
      </c>
      <c r="C7644" t="s">
        <v>7568</v>
      </c>
      <c r="D7644" t="s">
        <v>9807</v>
      </c>
      <c r="E7644">
        <v>3.99</v>
      </c>
      <c r="F7644" s="10" t="s">
        <v>9808</v>
      </c>
      <c r="G7644" s="10" t="s">
        <v>9808</v>
      </c>
      <c r="H7644" t="s">
        <v>7</v>
      </c>
      <c r="I7644" t="s">
        <v>6868</v>
      </c>
      <c r="J7644">
        <v>1</v>
      </c>
      <c r="K7644" t="s">
        <v>9801</v>
      </c>
      <c r="L7644">
        <v>20599600000</v>
      </c>
    </row>
    <row r="7645" spans="1:12" ht="16.5" customHeight="1">
      <c r="A7645" s="14">
        <f t="shared" si="119"/>
        <v>7643</v>
      </c>
      <c r="B7645" t="s">
        <v>16078</v>
      </c>
      <c r="C7645" t="s">
        <v>7569</v>
      </c>
      <c r="D7645" t="s">
        <v>9807</v>
      </c>
      <c r="E7645">
        <v>2.99</v>
      </c>
      <c r="F7645" s="10" t="s">
        <v>9808</v>
      </c>
      <c r="G7645" s="10" t="s">
        <v>9808</v>
      </c>
      <c r="H7645" t="s">
        <v>1794</v>
      </c>
      <c r="I7645" t="s">
        <v>6868</v>
      </c>
      <c r="J7645">
        <v>1</v>
      </c>
      <c r="K7645" t="s">
        <v>9801</v>
      </c>
      <c r="L7645">
        <v>20599700000</v>
      </c>
    </row>
    <row r="7646" spans="1:12" ht="16.5" customHeight="1">
      <c r="A7646" s="14">
        <f t="shared" si="119"/>
        <v>7644</v>
      </c>
      <c r="B7646" t="s">
        <v>16075</v>
      </c>
      <c r="C7646" t="s">
        <v>7570</v>
      </c>
      <c r="D7646" t="s">
        <v>9807</v>
      </c>
      <c r="E7646">
        <v>28.99</v>
      </c>
      <c r="F7646" s="10" t="s">
        <v>9808</v>
      </c>
      <c r="G7646" s="10" t="s">
        <v>9808</v>
      </c>
      <c r="H7646" t="s">
        <v>7</v>
      </c>
      <c r="I7646" t="s">
        <v>7565</v>
      </c>
      <c r="J7646">
        <v>1</v>
      </c>
      <c r="K7646" t="s">
        <v>9801</v>
      </c>
      <c r="L7646">
        <v>20599800000</v>
      </c>
    </row>
    <row r="7647" spans="1:12" ht="16.5" customHeight="1">
      <c r="A7647" s="14">
        <f t="shared" si="119"/>
        <v>7645</v>
      </c>
      <c r="B7647" t="s">
        <v>16079</v>
      </c>
      <c r="C7647" t="s">
        <v>7571</v>
      </c>
      <c r="D7647" t="s">
        <v>9807</v>
      </c>
      <c r="E7647">
        <v>28.99</v>
      </c>
      <c r="F7647" s="10" t="s">
        <v>9808</v>
      </c>
      <c r="G7647" s="10" t="s">
        <v>9808</v>
      </c>
      <c r="H7647" t="s">
        <v>7</v>
      </c>
      <c r="I7647" t="s">
        <v>7565</v>
      </c>
      <c r="J7647">
        <v>1</v>
      </c>
      <c r="K7647" t="s">
        <v>9801</v>
      </c>
      <c r="L7647">
        <v>20599900000</v>
      </c>
    </row>
    <row r="7648" spans="1:12" ht="16.5" customHeight="1">
      <c r="A7648" s="14">
        <f t="shared" si="119"/>
        <v>7646</v>
      </c>
      <c r="B7648" t="s">
        <v>16080</v>
      </c>
      <c r="C7648" t="s">
        <v>7572</v>
      </c>
      <c r="D7648" t="s">
        <v>9807</v>
      </c>
      <c r="E7648">
        <v>9.99</v>
      </c>
      <c r="F7648" s="10" t="s">
        <v>9808</v>
      </c>
      <c r="G7648" s="10" t="s">
        <v>9808</v>
      </c>
      <c r="H7648" t="s">
        <v>18</v>
      </c>
      <c r="I7648" t="s">
        <v>21</v>
      </c>
      <c r="J7648">
        <v>1</v>
      </c>
      <c r="K7648" t="s">
        <v>9801</v>
      </c>
      <c r="L7648">
        <v>20600100000</v>
      </c>
    </row>
    <row r="7649" spans="1:12" ht="16.5" customHeight="1">
      <c r="A7649" s="14">
        <f t="shared" si="119"/>
        <v>7647</v>
      </c>
      <c r="B7649" t="s">
        <v>16081</v>
      </c>
      <c r="C7649" t="s">
        <v>7573</v>
      </c>
      <c r="D7649" t="s">
        <v>9807</v>
      </c>
      <c r="E7649">
        <v>21.99</v>
      </c>
      <c r="F7649" s="10" t="s">
        <v>9808</v>
      </c>
      <c r="G7649" s="10" t="s">
        <v>9808</v>
      </c>
      <c r="H7649" t="s">
        <v>18</v>
      </c>
      <c r="I7649" t="s">
        <v>21</v>
      </c>
      <c r="J7649">
        <v>1</v>
      </c>
      <c r="K7649" t="s">
        <v>9801</v>
      </c>
      <c r="L7649">
        <v>20600200000</v>
      </c>
    </row>
    <row r="7650" spans="1:12" ht="16.5" customHeight="1">
      <c r="A7650" s="14">
        <f t="shared" si="119"/>
        <v>7648</v>
      </c>
      <c r="B7650" t="s">
        <v>16082</v>
      </c>
      <c r="C7650" t="s">
        <v>7574</v>
      </c>
      <c r="D7650" t="s">
        <v>9807</v>
      </c>
      <c r="E7650">
        <v>21.99</v>
      </c>
      <c r="F7650" s="10" t="s">
        <v>9808</v>
      </c>
      <c r="G7650" s="10" t="s">
        <v>9808</v>
      </c>
      <c r="H7650" t="s">
        <v>18</v>
      </c>
      <c r="I7650" t="s">
        <v>7574</v>
      </c>
      <c r="J7650">
        <v>1</v>
      </c>
      <c r="K7650" t="s">
        <v>9801</v>
      </c>
      <c r="L7650">
        <v>20600300000</v>
      </c>
    </row>
    <row r="7651" spans="1:12" ht="16.5" customHeight="1">
      <c r="A7651" s="14">
        <f t="shared" si="119"/>
        <v>7649</v>
      </c>
      <c r="B7651" t="s">
        <v>16083</v>
      </c>
      <c r="C7651" t="s">
        <v>7576</v>
      </c>
      <c r="D7651" t="s">
        <v>9807</v>
      </c>
      <c r="E7651">
        <v>6.99</v>
      </c>
      <c r="F7651" s="10" t="s">
        <v>9808</v>
      </c>
      <c r="G7651" s="10" t="s">
        <v>9808</v>
      </c>
      <c r="H7651" t="s">
        <v>18</v>
      </c>
      <c r="I7651" t="s">
        <v>7575</v>
      </c>
      <c r="J7651">
        <v>1</v>
      </c>
      <c r="K7651" t="s">
        <v>9801</v>
      </c>
      <c r="L7651">
        <v>20600400000</v>
      </c>
    </row>
    <row r="7652" spans="1:12" ht="16.5" customHeight="1">
      <c r="A7652" s="14">
        <f t="shared" si="119"/>
        <v>7650</v>
      </c>
      <c r="B7652" t="s">
        <v>16084</v>
      </c>
      <c r="C7652" t="s">
        <v>7578</v>
      </c>
      <c r="D7652" t="s">
        <v>9807</v>
      </c>
      <c r="E7652">
        <v>12.99</v>
      </c>
      <c r="F7652" s="10" t="s">
        <v>9808</v>
      </c>
      <c r="G7652" s="10" t="s">
        <v>9808</v>
      </c>
      <c r="H7652" t="s">
        <v>18</v>
      </c>
      <c r="I7652" t="s">
        <v>7577</v>
      </c>
      <c r="J7652">
        <v>1</v>
      </c>
      <c r="K7652" t="s">
        <v>9801</v>
      </c>
      <c r="L7652">
        <v>20600500000</v>
      </c>
    </row>
    <row r="7653" spans="1:12" ht="16.5" customHeight="1">
      <c r="A7653" s="14">
        <f t="shared" si="119"/>
        <v>7651</v>
      </c>
      <c r="B7653" t="s">
        <v>15486</v>
      </c>
      <c r="C7653" t="s">
        <v>6822</v>
      </c>
      <c r="D7653" t="s">
        <v>9807</v>
      </c>
      <c r="E7653">
        <v>6.99</v>
      </c>
      <c r="F7653" s="10" t="s">
        <v>9808</v>
      </c>
      <c r="G7653" s="10" t="s">
        <v>9808</v>
      </c>
      <c r="H7653" t="s">
        <v>18</v>
      </c>
      <c r="I7653" t="s">
        <v>7575</v>
      </c>
      <c r="J7653">
        <v>1</v>
      </c>
      <c r="K7653" t="s">
        <v>9801</v>
      </c>
      <c r="L7653">
        <v>20600600000</v>
      </c>
    </row>
    <row r="7654" spans="1:12" ht="16.5" customHeight="1">
      <c r="A7654" s="14">
        <f t="shared" si="119"/>
        <v>7652</v>
      </c>
      <c r="B7654" t="s">
        <v>16085</v>
      </c>
      <c r="C7654" t="s">
        <v>7580</v>
      </c>
      <c r="D7654" t="s">
        <v>9807</v>
      </c>
      <c r="E7654">
        <v>13.99</v>
      </c>
      <c r="F7654" s="10" t="s">
        <v>9808</v>
      </c>
      <c r="G7654" s="10" t="s">
        <v>9808</v>
      </c>
      <c r="H7654" t="s">
        <v>18</v>
      </c>
      <c r="I7654" t="s">
        <v>7579</v>
      </c>
      <c r="J7654">
        <v>1</v>
      </c>
      <c r="K7654" t="s">
        <v>9801</v>
      </c>
      <c r="L7654">
        <v>20600700000</v>
      </c>
    </row>
    <row r="7655" spans="1:12" ht="16.5" customHeight="1">
      <c r="A7655" s="14">
        <f t="shared" si="119"/>
        <v>7653</v>
      </c>
      <c r="B7655" t="s">
        <v>16086</v>
      </c>
      <c r="C7655" t="s">
        <v>7581</v>
      </c>
      <c r="D7655" t="s">
        <v>9807</v>
      </c>
      <c r="E7655">
        <v>8.99</v>
      </c>
      <c r="F7655" s="10" t="s">
        <v>9808</v>
      </c>
      <c r="G7655" s="10" t="s">
        <v>9808</v>
      </c>
      <c r="H7655" t="s">
        <v>18</v>
      </c>
      <c r="I7655" t="s">
        <v>21</v>
      </c>
      <c r="J7655">
        <v>1</v>
      </c>
      <c r="K7655" t="s">
        <v>9801</v>
      </c>
      <c r="L7655">
        <v>20600800000</v>
      </c>
    </row>
    <row r="7656" spans="1:12" ht="16.5" customHeight="1">
      <c r="A7656" s="14">
        <f t="shared" si="119"/>
        <v>7654</v>
      </c>
      <c r="B7656" t="s">
        <v>16087</v>
      </c>
      <c r="C7656" t="s">
        <v>7582</v>
      </c>
      <c r="D7656" t="s">
        <v>9807</v>
      </c>
      <c r="E7656">
        <v>15.99</v>
      </c>
      <c r="F7656" s="10" t="s">
        <v>9808</v>
      </c>
      <c r="G7656" s="10" t="s">
        <v>9808</v>
      </c>
      <c r="H7656" t="s">
        <v>18</v>
      </c>
      <c r="I7656" t="s">
        <v>21</v>
      </c>
      <c r="J7656">
        <v>1</v>
      </c>
      <c r="K7656" t="s">
        <v>9801</v>
      </c>
      <c r="L7656">
        <v>20600900000</v>
      </c>
    </row>
    <row r="7657" spans="1:12" ht="16.5" customHeight="1">
      <c r="A7657" s="14">
        <f t="shared" si="119"/>
        <v>7655</v>
      </c>
      <c r="B7657" t="s">
        <v>16088</v>
      </c>
      <c r="C7657" t="s">
        <v>7583</v>
      </c>
      <c r="D7657" t="s">
        <v>9807</v>
      </c>
      <c r="E7657">
        <v>22.99</v>
      </c>
      <c r="F7657" s="10" t="s">
        <v>9808</v>
      </c>
      <c r="G7657" s="10" t="s">
        <v>9808</v>
      </c>
      <c r="H7657" t="s">
        <v>18</v>
      </c>
      <c r="I7657" t="s">
        <v>21</v>
      </c>
      <c r="J7657">
        <v>1</v>
      </c>
      <c r="K7657" t="s">
        <v>9801</v>
      </c>
      <c r="L7657">
        <v>20601000000</v>
      </c>
    </row>
    <row r="7658" spans="1:12" ht="16.5" customHeight="1">
      <c r="A7658" s="14">
        <f t="shared" si="119"/>
        <v>7656</v>
      </c>
      <c r="B7658" t="s">
        <v>16089</v>
      </c>
      <c r="C7658" t="s">
        <v>7584</v>
      </c>
      <c r="D7658" t="s">
        <v>9807</v>
      </c>
      <c r="E7658">
        <v>12.99</v>
      </c>
      <c r="F7658" s="10" t="s">
        <v>9808</v>
      </c>
      <c r="G7658" s="10" t="s">
        <v>9808</v>
      </c>
      <c r="H7658" t="s">
        <v>7</v>
      </c>
      <c r="I7658" t="s">
        <v>21</v>
      </c>
      <c r="J7658">
        <v>1</v>
      </c>
      <c r="K7658" t="s">
        <v>9801</v>
      </c>
      <c r="L7658">
        <v>20601100000</v>
      </c>
    </row>
    <row r="7659" spans="1:12" ht="16.5" customHeight="1">
      <c r="A7659" s="14">
        <f t="shared" si="119"/>
        <v>7657</v>
      </c>
      <c r="B7659" t="s">
        <v>13153</v>
      </c>
      <c r="C7659" t="s">
        <v>3983</v>
      </c>
      <c r="D7659" t="s">
        <v>9807</v>
      </c>
      <c r="E7659">
        <v>7.99</v>
      </c>
      <c r="F7659" s="10" t="s">
        <v>9808</v>
      </c>
      <c r="G7659" s="10" t="s">
        <v>9808</v>
      </c>
      <c r="H7659" t="s">
        <v>18</v>
      </c>
      <c r="I7659" t="s">
        <v>7575</v>
      </c>
      <c r="J7659">
        <v>1</v>
      </c>
      <c r="K7659" t="s">
        <v>9801</v>
      </c>
      <c r="L7659">
        <v>20601200000</v>
      </c>
    </row>
    <row r="7660" spans="1:12" ht="16.5" customHeight="1">
      <c r="A7660" s="14">
        <f t="shared" si="119"/>
        <v>7658</v>
      </c>
      <c r="B7660" t="s">
        <v>16090</v>
      </c>
      <c r="C7660" t="s">
        <v>7585</v>
      </c>
      <c r="D7660" t="s">
        <v>9807</v>
      </c>
      <c r="E7660">
        <v>12.99</v>
      </c>
      <c r="F7660" s="10" t="s">
        <v>9808</v>
      </c>
      <c r="G7660" s="10" t="s">
        <v>9808</v>
      </c>
      <c r="H7660" t="s">
        <v>18</v>
      </c>
      <c r="I7660" t="s">
        <v>21</v>
      </c>
      <c r="J7660">
        <v>1</v>
      </c>
      <c r="K7660" t="s">
        <v>9801</v>
      </c>
      <c r="L7660">
        <v>20601300000</v>
      </c>
    </row>
    <row r="7661" spans="1:12" ht="16.5" customHeight="1">
      <c r="A7661" s="14">
        <f t="shared" si="119"/>
        <v>7659</v>
      </c>
      <c r="B7661" t="s">
        <v>16091</v>
      </c>
      <c r="C7661" t="s">
        <v>7586</v>
      </c>
      <c r="D7661" t="s">
        <v>9807</v>
      </c>
      <c r="E7661">
        <v>18.989999999999998</v>
      </c>
      <c r="F7661" s="10" t="s">
        <v>9808</v>
      </c>
      <c r="G7661" s="10" t="s">
        <v>9808</v>
      </c>
      <c r="H7661" t="s">
        <v>18</v>
      </c>
      <c r="I7661" t="s">
        <v>21</v>
      </c>
      <c r="J7661">
        <v>1</v>
      </c>
      <c r="K7661" t="s">
        <v>9801</v>
      </c>
      <c r="L7661">
        <v>20601400000</v>
      </c>
    </row>
    <row r="7662" spans="1:12" ht="16.5" customHeight="1">
      <c r="A7662" s="14">
        <f t="shared" si="119"/>
        <v>7660</v>
      </c>
      <c r="B7662" t="s">
        <v>16092</v>
      </c>
      <c r="C7662" t="s">
        <v>7587</v>
      </c>
      <c r="D7662" t="s">
        <v>9807</v>
      </c>
      <c r="E7662">
        <v>18.989999999999998</v>
      </c>
      <c r="F7662" s="10" t="s">
        <v>9808</v>
      </c>
      <c r="G7662" s="10" t="s">
        <v>9808</v>
      </c>
      <c r="H7662" t="s">
        <v>18</v>
      </c>
      <c r="I7662" t="s">
        <v>21</v>
      </c>
      <c r="J7662">
        <v>1</v>
      </c>
      <c r="K7662" t="s">
        <v>9801</v>
      </c>
      <c r="L7662">
        <v>20601500000</v>
      </c>
    </row>
    <row r="7663" spans="1:12" ht="16.5" customHeight="1">
      <c r="A7663" s="14">
        <f t="shared" si="119"/>
        <v>7661</v>
      </c>
      <c r="B7663" t="s">
        <v>16093</v>
      </c>
      <c r="C7663" t="s">
        <v>7589</v>
      </c>
      <c r="D7663" t="s">
        <v>9807</v>
      </c>
      <c r="E7663">
        <v>9.99</v>
      </c>
      <c r="F7663" s="10" t="s">
        <v>9808</v>
      </c>
      <c r="G7663" s="10" t="s">
        <v>9808</v>
      </c>
      <c r="H7663" t="s">
        <v>18</v>
      </c>
      <c r="I7663" t="s">
        <v>21</v>
      </c>
      <c r="J7663">
        <v>1</v>
      </c>
      <c r="K7663" t="s">
        <v>9801</v>
      </c>
      <c r="L7663">
        <v>20601700000</v>
      </c>
    </row>
    <row r="7664" spans="1:12" ht="16.5" customHeight="1">
      <c r="A7664" s="14">
        <f t="shared" si="119"/>
        <v>7662</v>
      </c>
      <c r="B7664" t="s">
        <v>16094</v>
      </c>
      <c r="C7664" t="s">
        <v>7590</v>
      </c>
      <c r="D7664" t="s">
        <v>9807</v>
      </c>
      <c r="E7664">
        <v>9.99</v>
      </c>
      <c r="F7664" s="10" t="s">
        <v>9808</v>
      </c>
      <c r="G7664" s="10" t="s">
        <v>9808</v>
      </c>
      <c r="H7664" t="s">
        <v>18</v>
      </c>
      <c r="I7664" t="s">
        <v>21</v>
      </c>
      <c r="J7664">
        <v>1</v>
      </c>
      <c r="K7664" t="s">
        <v>9801</v>
      </c>
      <c r="L7664">
        <v>20601800000</v>
      </c>
    </row>
    <row r="7665" spans="1:12" ht="16.5" customHeight="1">
      <c r="A7665" s="14">
        <f t="shared" si="119"/>
        <v>7663</v>
      </c>
      <c r="B7665" t="s">
        <v>16095</v>
      </c>
      <c r="C7665" t="s">
        <v>7591</v>
      </c>
      <c r="D7665" t="s">
        <v>9807</v>
      </c>
      <c r="E7665">
        <v>14.99</v>
      </c>
      <c r="F7665" s="10" t="s">
        <v>9808</v>
      </c>
      <c r="G7665" s="10" t="s">
        <v>9808</v>
      </c>
      <c r="H7665" t="s">
        <v>18</v>
      </c>
      <c r="I7665" t="s">
        <v>21</v>
      </c>
      <c r="J7665">
        <v>1</v>
      </c>
      <c r="K7665" t="s">
        <v>9801</v>
      </c>
      <c r="L7665">
        <v>20601900000</v>
      </c>
    </row>
    <row r="7666" spans="1:12" ht="16.5" customHeight="1">
      <c r="A7666" s="14">
        <f t="shared" si="119"/>
        <v>7664</v>
      </c>
      <c r="B7666" t="s">
        <v>16096</v>
      </c>
      <c r="C7666" t="s">
        <v>7592</v>
      </c>
      <c r="D7666" t="s">
        <v>9807</v>
      </c>
      <c r="E7666">
        <v>13.99</v>
      </c>
      <c r="F7666" s="10" t="s">
        <v>9808</v>
      </c>
      <c r="G7666" s="10" t="s">
        <v>9808</v>
      </c>
      <c r="H7666" t="s">
        <v>18</v>
      </c>
      <c r="I7666" t="s">
        <v>6776</v>
      </c>
      <c r="J7666">
        <v>1</v>
      </c>
      <c r="K7666" t="s">
        <v>9801</v>
      </c>
      <c r="L7666">
        <v>20602000000</v>
      </c>
    </row>
    <row r="7667" spans="1:12" ht="16.5" customHeight="1">
      <c r="A7667" s="14">
        <f t="shared" si="119"/>
        <v>7665</v>
      </c>
      <c r="B7667" t="s">
        <v>11475</v>
      </c>
      <c r="C7667" t="s">
        <v>2029</v>
      </c>
      <c r="D7667" t="s">
        <v>9807</v>
      </c>
      <c r="E7667">
        <v>21.99</v>
      </c>
      <c r="F7667" s="10" t="s">
        <v>9808</v>
      </c>
      <c r="G7667" s="10" t="s">
        <v>9808</v>
      </c>
      <c r="H7667" t="s">
        <v>18</v>
      </c>
      <c r="I7667" t="s">
        <v>2028</v>
      </c>
      <c r="J7667">
        <v>1</v>
      </c>
      <c r="K7667" t="s">
        <v>9801</v>
      </c>
      <c r="L7667">
        <v>20602100000</v>
      </c>
    </row>
    <row r="7668" spans="1:12" ht="16.5" customHeight="1">
      <c r="A7668" s="14">
        <f t="shared" si="119"/>
        <v>7666</v>
      </c>
      <c r="B7668" t="s">
        <v>16097</v>
      </c>
      <c r="C7668" t="s">
        <v>7593</v>
      </c>
      <c r="D7668" t="s">
        <v>9807</v>
      </c>
      <c r="E7668">
        <v>7.99</v>
      </c>
      <c r="F7668" s="10" t="s">
        <v>9808</v>
      </c>
      <c r="G7668" s="10" t="s">
        <v>9808</v>
      </c>
      <c r="H7668" t="s">
        <v>18</v>
      </c>
      <c r="I7668" t="s">
        <v>21</v>
      </c>
      <c r="J7668">
        <v>1</v>
      </c>
      <c r="K7668" t="s">
        <v>9801</v>
      </c>
      <c r="L7668">
        <v>20602200000</v>
      </c>
    </row>
    <row r="7669" spans="1:12" ht="16.5" customHeight="1">
      <c r="A7669" s="14">
        <f t="shared" si="119"/>
        <v>7667</v>
      </c>
      <c r="B7669" t="s">
        <v>16098</v>
      </c>
      <c r="C7669" t="s">
        <v>7594</v>
      </c>
      <c r="D7669" t="s">
        <v>9807</v>
      </c>
      <c r="E7669">
        <v>12.99</v>
      </c>
      <c r="F7669" s="10" t="s">
        <v>9808</v>
      </c>
      <c r="G7669" s="10" t="s">
        <v>9808</v>
      </c>
      <c r="H7669" t="s">
        <v>18</v>
      </c>
      <c r="I7669" t="s">
        <v>21</v>
      </c>
      <c r="J7669">
        <v>1</v>
      </c>
      <c r="K7669" t="s">
        <v>9801</v>
      </c>
      <c r="L7669">
        <v>20602400000</v>
      </c>
    </row>
    <row r="7670" spans="1:12" ht="16.5" customHeight="1">
      <c r="A7670" s="14">
        <f t="shared" si="119"/>
        <v>7668</v>
      </c>
      <c r="B7670" t="s">
        <v>16099</v>
      </c>
      <c r="C7670" t="s">
        <v>7596</v>
      </c>
      <c r="D7670" t="s">
        <v>9807</v>
      </c>
      <c r="E7670">
        <v>29.99</v>
      </c>
      <c r="F7670" s="10" t="s">
        <v>9808</v>
      </c>
      <c r="G7670" s="10" t="s">
        <v>9808</v>
      </c>
      <c r="H7670" t="s">
        <v>18</v>
      </c>
      <c r="I7670" t="s">
        <v>7595</v>
      </c>
      <c r="J7670">
        <v>1</v>
      </c>
      <c r="K7670" t="s">
        <v>9801</v>
      </c>
      <c r="L7670">
        <v>20602600000</v>
      </c>
    </row>
    <row r="7671" spans="1:12" ht="16.5" customHeight="1">
      <c r="A7671" s="14">
        <f t="shared" si="119"/>
        <v>7669</v>
      </c>
      <c r="B7671" t="s">
        <v>16100</v>
      </c>
      <c r="C7671" t="s">
        <v>7597</v>
      </c>
      <c r="D7671" t="s">
        <v>9807</v>
      </c>
      <c r="E7671">
        <v>15.99</v>
      </c>
      <c r="F7671" s="10" t="s">
        <v>9808</v>
      </c>
      <c r="G7671" s="10" t="s">
        <v>9808</v>
      </c>
      <c r="H7671" t="s">
        <v>18</v>
      </c>
      <c r="I7671" t="s">
        <v>21</v>
      </c>
      <c r="J7671">
        <v>1</v>
      </c>
      <c r="K7671" t="s">
        <v>9801</v>
      </c>
      <c r="L7671">
        <v>20602700000</v>
      </c>
    </row>
    <row r="7672" spans="1:12" ht="16.5" customHeight="1">
      <c r="A7672" s="14">
        <f t="shared" si="119"/>
        <v>7670</v>
      </c>
      <c r="B7672" t="s">
        <v>16101</v>
      </c>
      <c r="C7672" t="s">
        <v>7598</v>
      </c>
      <c r="D7672" t="s">
        <v>9807</v>
      </c>
      <c r="E7672">
        <v>17.989999999999998</v>
      </c>
      <c r="F7672" s="10" t="s">
        <v>9808</v>
      </c>
      <c r="G7672" s="10" t="s">
        <v>9808</v>
      </c>
      <c r="H7672" t="s">
        <v>18</v>
      </c>
      <c r="I7672" t="s">
        <v>21</v>
      </c>
      <c r="J7672">
        <v>1</v>
      </c>
      <c r="K7672" t="s">
        <v>9801</v>
      </c>
      <c r="L7672">
        <v>20602800000</v>
      </c>
    </row>
    <row r="7673" spans="1:12" ht="16.5" customHeight="1">
      <c r="A7673" s="14">
        <f t="shared" si="119"/>
        <v>7671</v>
      </c>
      <c r="B7673" t="s">
        <v>16099</v>
      </c>
      <c r="C7673" t="s">
        <v>7596</v>
      </c>
      <c r="D7673" t="s">
        <v>9807</v>
      </c>
      <c r="E7673">
        <v>16.989999999999998</v>
      </c>
      <c r="F7673" s="10" t="s">
        <v>9808</v>
      </c>
      <c r="G7673" s="10" t="s">
        <v>9808</v>
      </c>
      <c r="H7673" t="s">
        <v>18</v>
      </c>
      <c r="I7673" t="s">
        <v>7599</v>
      </c>
      <c r="J7673">
        <v>1</v>
      </c>
      <c r="K7673" t="s">
        <v>9801</v>
      </c>
      <c r="L7673">
        <v>20602900000</v>
      </c>
    </row>
    <row r="7674" spans="1:12" ht="16.5" customHeight="1">
      <c r="A7674" s="14">
        <f t="shared" si="119"/>
        <v>7672</v>
      </c>
      <c r="B7674" t="s">
        <v>16102</v>
      </c>
      <c r="C7674" t="s">
        <v>7600</v>
      </c>
      <c r="D7674" t="s">
        <v>9807</v>
      </c>
      <c r="E7674">
        <v>24.99</v>
      </c>
      <c r="F7674" s="10" t="s">
        <v>9808</v>
      </c>
      <c r="G7674" s="10" t="s">
        <v>9808</v>
      </c>
      <c r="H7674" t="s">
        <v>18</v>
      </c>
      <c r="I7674" t="s">
        <v>5787</v>
      </c>
      <c r="J7674">
        <v>1</v>
      </c>
      <c r="K7674" t="s">
        <v>9801</v>
      </c>
      <c r="L7674">
        <v>20603000000</v>
      </c>
    </row>
    <row r="7675" spans="1:12" ht="16.5" customHeight="1">
      <c r="A7675" s="14">
        <f t="shared" si="119"/>
        <v>7673</v>
      </c>
      <c r="B7675" t="s">
        <v>14864</v>
      </c>
      <c r="C7675" t="s">
        <v>1993</v>
      </c>
      <c r="D7675" t="s">
        <v>9807</v>
      </c>
      <c r="E7675">
        <v>15.99</v>
      </c>
      <c r="F7675" s="10" t="s">
        <v>9808</v>
      </c>
      <c r="G7675" s="10" t="s">
        <v>9808</v>
      </c>
      <c r="H7675" t="s">
        <v>18</v>
      </c>
      <c r="I7675" t="s">
        <v>7601</v>
      </c>
      <c r="J7675">
        <v>1</v>
      </c>
      <c r="K7675" t="s">
        <v>9801</v>
      </c>
      <c r="L7675">
        <v>20603100000</v>
      </c>
    </row>
    <row r="7676" spans="1:12" ht="16.5" customHeight="1">
      <c r="A7676" s="14">
        <f t="shared" si="119"/>
        <v>7674</v>
      </c>
      <c r="B7676" t="s">
        <v>16103</v>
      </c>
      <c r="C7676" t="s">
        <v>7602</v>
      </c>
      <c r="D7676" t="s">
        <v>9807</v>
      </c>
      <c r="E7676">
        <v>9.99</v>
      </c>
      <c r="F7676" s="10" t="s">
        <v>9808</v>
      </c>
      <c r="G7676" s="10" t="s">
        <v>9808</v>
      </c>
      <c r="H7676" t="s">
        <v>18</v>
      </c>
      <c r="I7676" t="s">
        <v>6851</v>
      </c>
      <c r="J7676">
        <v>1</v>
      </c>
      <c r="K7676" t="s">
        <v>9801</v>
      </c>
      <c r="L7676">
        <v>20603200000</v>
      </c>
    </row>
    <row r="7677" spans="1:12" ht="16.5" customHeight="1">
      <c r="A7677" s="14">
        <f t="shared" si="119"/>
        <v>7675</v>
      </c>
      <c r="B7677" t="s">
        <v>16104</v>
      </c>
      <c r="C7677" t="s">
        <v>7603</v>
      </c>
      <c r="D7677" t="s">
        <v>9807</v>
      </c>
      <c r="E7677">
        <v>12.99</v>
      </c>
      <c r="F7677" s="10" t="s">
        <v>9808</v>
      </c>
      <c r="G7677" s="10" t="s">
        <v>9808</v>
      </c>
      <c r="H7677" t="s">
        <v>18</v>
      </c>
      <c r="I7677" t="s">
        <v>6851</v>
      </c>
      <c r="J7677">
        <v>1</v>
      </c>
      <c r="K7677" t="s">
        <v>9801</v>
      </c>
      <c r="L7677">
        <v>20603300000</v>
      </c>
    </row>
    <row r="7678" spans="1:12" ht="16.5" customHeight="1">
      <c r="A7678" s="14">
        <f t="shared" si="119"/>
        <v>7676</v>
      </c>
      <c r="B7678" t="s">
        <v>16105</v>
      </c>
      <c r="C7678" t="s">
        <v>7604</v>
      </c>
      <c r="D7678" t="s">
        <v>9807</v>
      </c>
      <c r="E7678">
        <v>15.99</v>
      </c>
      <c r="F7678" s="10" t="s">
        <v>9808</v>
      </c>
      <c r="G7678" s="10" t="s">
        <v>9808</v>
      </c>
      <c r="H7678" t="s">
        <v>18</v>
      </c>
      <c r="I7678" t="s">
        <v>21</v>
      </c>
      <c r="J7678">
        <v>1</v>
      </c>
      <c r="K7678" t="s">
        <v>9801</v>
      </c>
      <c r="L7678">
        <v>20603400000</v>
      </c>
    </row>
    <row r="7679" spans="1:12" ht="16.5" customHeight="1">
      <c r="A7679" s="14">
        <f t="shared" si="119"/>
        <v>7677</v>
      </c>
      <c r="B7679" t="s">
        <v>16106</v>
      </c>
      <c r="C7679" t="s">
        <v>7606</v>
      </c>
      <c r="D7679" t="s">
        <v>9807</v>
      </c>
      <c r="E7679">
        <v>7.99</v>
      </c>
      <c r="F7679" s="10" t="s">
        <v>9808</v>
      </c>
      <c r="G7679" s="10" t="s">
        <v>9808</v>
      </c>
      <c r="H7679" t="s">
        <v>18</v>
      </c>
      <c r="I7679" t="s">
        <v>7605</v>
      </c>
      <c r="J7679">
        <v>1</v>
      </c>
      <c r="K7679" t="s">
        <v>9801</v>
      </c>
      <c r="L7679">
        <v>20603500000</v>
      </c>
    </row>
    <row r="7680" spans="1:12" ht="16.5" customHeight="1">
      <c r="A7680" s="14">
        <f t="shared" si="119"/>
        <v>7678</v>
      </c>
      <c r="B7680" t="s">
        <v>16107</v>
      </c>
      <c r="C7680" t="s">
        <v>7607</v>
      </c>
      <c r="D7680" t="s">
        <v>9807</v>
      </c>
      <c r="E7680">
        <v>13.99</v>
      </c>
      <c r="F7680" s="10" t="s">
        <v>9808</v>
      </c>
      <c r="G7680" s="10" t="s">
        <v>9808</v>
      </c>
      <c r="H7680" t="s">
        <v>18</v>
      </c>
      <c r="I7680" t="s">
        <v>1580</v>
      </c>
      <c r="J7680">
        <v>1</v>
      </c>
      <c r="K7680" t="s">
        <v>9801</v>
      </c>
      <c r="L7680">
        <v>20603600000</v>
      </c>
    </row>
    <row r="7681" spans="1:12" ht="16.5" customHeight="1">
      <c r="A7681" s="14">
        <f t="shared" si="119"/>
        <v>7679</v>
      </c>
      <c r="B7681" t="s">
        <v>16108</v>
      </c>
      <c r="C7681" t="s">
        <v>7609</v>
      </c>
      <c r="D7681" t="s">
        <v>9807</v>
      </c>
      <c r="E7681">
        <v>26.99</v>
      </c>
      <c r="F7681" s="10" t="s">
        <v>9808</v>
      </c>
      <c r="G7681" s="10" t="s">
        <v>9808</v>
      </c>
      <c r="H7681" t="s">
        <v>18</v>
      </c>
      <c r="I7681" t="s">
        <v>7608</v>
      </c>
      <c r="J7681">
        <v>1</v>
      </c>
      <c r="K7681" t="s">
        <v>9801</v>
      </c>
      <c r="L7681">
        <v>20603700000</v>
      </c>
    </row>
    <row r="7682" spans="1:12" ht="16.5" customHeight="1">
      <c r="A7682" s="14">
        <f t="shared" si="119"/>
        <v>7680</v>
      </c>
      <c r="B7682" t="s">
        <v>16109</v>
      </c>
      <c r="C7682" t="s">
        <v>7610</v>
      </c>
      <c r="D7682" t="s">
        <v>9807</v>
      </c>
      <c r="E7682">
        <v>9.99</v>
      </c>
      <c r="F7682" s="10" t="s">
        <v>9808</v>
      </c>
      <c r="G7682" s="10" t="s">
        <v>9808</v>
      </c>
      <c r="H7682" t="s">
        <v>18</v>
      </c>
      <c r="I7682" t="s">
        <v>21</v>
      </c>
      <c r="J7682">
        <v>1</v>
      </c>
      <c r="K7682" t="s">
        <v>9801</v>
      </c>
      <c r="L7682">
        <v>20603800000</v>
      </c>
    </row>
    <row r="7683" spans="1:12" ht="16.5" customHeight="1">
      <c r="A7683" s="14">
        <f t="shared" si="119"/>
        <v>7681</v>
      </c>
      <c r="B7683" t="s">
        <v>16110</v>
      </c>
      <c r="C7683" t="s">
        <v>7611</v>
      </c>
      <c r="D7683" t="s">
        <v>9807</v>
      </c>
      <c r="E7683">
        <v>16.989999999999998</v>
      </c>
      <c r="F7683" s="10" t="s">
        <v>9808</v>
      </c>
      <c r="G7683" s="10" t="s">
        <v>9808</v>
      </c>
      <c r="H7683" t="s">
        <v>18</v>
      </c>
      <c r="I7683" t="s">
        <v>21</v>
      </c>
      <c r="J7683">
        <v>1</v>
      </c>
      <c r="K7683" t="s">
        <v>9801</v>
      </c>
      <c r="L7683">
        <v>20603900000</v>
      </c>
    </row>
    <row r="7684" spans="1:12" ht="16.5" customHeight="1">
      <c r="A7684" s="14">
        <f t="shared" si="119"/>
        <v>7682</v>
      </c>
      <c r="B7684" t="s">
        <v>16111</v>
      </c>
      <c r="C7684" t="s">
        <v>7612</v>
      </c>
      <c r="D7684" t="s">
        <v>9807</v>
      </c>
      <c r="E7684">
        <v>16.989999999999998</v>
      </c>
      <c r="F7684" s="10" t="s">
        <v>9808</v>
      </c>
      <c r="G7684" s="10" t="s">
        <v>9808</v>
      </c>
      <c r="H7684" t="s">
        <v>18</v>
      </c>
      <c r="I7684" t="s">
        <v>21</v>
      </c>
      <c r="J7684">
        <v>1</v>
      </c>
      <c r="K7684" t="s">
        <v>9801</v>
      </c>
      <c r="L7684">
        <v>20604000000</v>
      </c>
    </row>
    <row r="7685" spans="1:12" ht="16.5" customHeight="1">
      <c r="A7685" s="14">
        <f t="shared" ref="A7685:A7748" si="120">A7684+1</f>
        <v>7683</v>
      </c>
      <c r="B7685" t="s">
        <v>16112</v>
      </c>
      <c r="C7685" t="s">
        <v>7613</v>
      </c>
      <c r="D7685" t="s">
        <v>9807</v>
      </c>
      <c r="E7685">
        <v>7.99</v>
      </c>
      <c r="F7685" s="10" t="s">
        <v>9808</v>
      </c>
      <c r="G7685" s="10" t="s">
        <v>9808</v>
      </c>
      <c r="H7685" t="s">
        <v>7</v>
      </c>
      <c r="I7685" t="s">
        <v>21</v>
      </c>
      <c r="J7685">
        <v>1</v>
      </c>
      <c r="K7685" t="s">
        <v>9801</v>
      </c>
      <c r="L7685">
        <v>20604100000</v>
      </c>
    </row>
    <row r="7686" spans="1:12" ht="16.5" customHeight="1">
      <c r="A7686" s="14">
        <f t="shared" si="120"/>
        <v>7684</v>
      </c>
      <c r="B7686" t="s">
        <v>16113</v>
      </c>
      <c r="C7686" t="s">
        <v>7614</v>
      </c>
      <c r="D7686" t="s">
        <v>9807</v>
      </c>
      <c r="E7686">
        <v>7.99</v>
      </c>
      <c r="F7686" s="10" t="s">
        <v>9808</v>
      </c>
      <c r="G7686" s="10" t="s">
        <v>9808</v>
      </c>
      <c r="H7686" t="s">
        <v>7</v>
      </c>
      <c r="I7686" t="s">
        <v>21</v>
      </c>
      <c r="J7686">
        <v>1</v>
      </c>
      <c r="K7686" t="s">
        <v>9801</v>
      </c>
      <c r="L7686">
        <v>20604200000</v>
      </c>
    </row>
    <row r="7687" spans="1:12" ht="16.5" customHeight="1">
      <c r="A7687" s="14">
        <f t="shared" si="120"/>
        <v>7685</v>
      </c>
      <c r="B7687" t="s">
        <v>16114</v>
      </c>
      <c r="C7687" t="s">
        <v>7616</v>
      </c>
      <c r="D7687" t="s">
        <v>9807</v>
      </c>
      <c r="E7687">
        <v>13.99</v>
      </c>
      <c r="F7687" s="10" t="s">
        <v>9808</v>
      </c>
      <c r="G7687" s="10" t="s">
        <v>9808</v>
      </c>
      <c r="H7687" t="s">
        <v>7</v>
      </c>
      <c r="I7687" t="s">
        <v>7615</v>
      </c>
      <c r="J7687">
        <v>1</v>
      </c>
      <c r="K7687" t="s">
        <v>9801</v>
      </c>
      <c r="L7687">
        <v>20604300000</v>
      </c>
    </row>
    <row r="7688" spans="1:12" ht="16.5" customHeight="1">
      <c r="A7688" s="14">
        <f t="shared" si="120"/>
        <v>7686</v>
      </c>
      <c r="B7688" t="s">
        <v>16115</v>
      </c>
      <c r="C7688" t="s">
        <v>7617</v>
      </c>
      <c r="D7688" t="s">
        <v>9807</v>
      </c>
      <c r="E7688">
        <v>19.989999999999998</v>
      </c>
      <c r="F7688" s="10" t="s">
        <v>9808</v>
      </c>
      <c r="G7688" s="10" t="s">
        <v>9808</v>
      </c>
      <c r="H7688" t="s">
        <v>18</v>
      </c>
      <c r="I7688" t="s">
        <v>21</v>
      </c>
      <c r="J7688">
        <v>1</v>
      </c>
      <c r="K7688" t="s">
        <v>9801</v>
      </c>
      <c r="L7688">
        <v>20604400000</v>
      </c>
    </row>
    <row r="7689" spans="1:12" ht="16.5" customHeight="1">
      <c r="A7689" s="14">
        <f t="shared" si="120"/>
        <v>7687</v>
      </c>
      <c r="B7689" t="s">
        <v>15785</v>
      </c>
      <c r="C7689" t="s">
        <v>7210</v>
      </c>
      <c r="D7689" t="s">
        <v>9807</v>
      </c>
      <c r="E7689">
        <v>7.99</v>
      </c>
      <c r="F7689" s="10" t="s">
        <v>9808</v>
      </c>
      <c r="G7689" s="10" t="s">
        <v>9808</v>
      </c>
      <c r="H7689" t="s">
        <v>7</v>
      </c>
      <c r="I7689" t="s">
        <v>21</v>
      </c>
      <c r="J7689">
        <v>1</v>
      </c>
      <c r="K7689" t="s">
        <v>9801</v>
      </c>
      <c r="L7689">
        <v>20604500000</v>
      </c>
    </row>
    <row r="7690" spans="1:12" ht="16.5" customHeight="1">
      <c r="A7690" s="14">
        <f t="shared" si="120"/>
        <v>7688</v>
      </c>
      <c r="B7690" t="s">
        <v>16116</v>
      </c>
      <c r="C7690" t="s">
        <v>7618</v>
      </c>
      <c r="D7690" t="s">
        <v>9807</v>
      </c>
      <c r="E7690">
        <v>13.99</v>
      </c>
      <c r="F7690" s="10" t="s">
        <v>9808</v>
      </c>
      <c r="G7690" s="10" t="s">
        <v>9808</v>
      </c>
      <c r="H7690" t="s">
        <v>18</v>
      </c>
      <c r="I7690" t="s">
        <v>21</v>
      </c>
      <c r="J7690">
        <v>1</v>
      </c>
      <c r="K7690" t="s">
        <v>9801</v>
      </c>
      <c r="L7690">
        <v>20604600000</v>
      </c>
    </row>
    <row r="7691" spans="1:12" ht="16.5" customHeight="1">
      <c r="A7691" s="14">
        <f t="shared" si="120"/>
        <v>7689</v>
      </c>
      <c r="B7691" t="s">
        <v>16117</v>
      </c>
      <c r="C7691" t="s">
        <v>7338</v>
      </c>
      <c r="D7691" t="s">
        <v>9807</v>
      </c>
      <c r="E7691">
        <v>7.99</v>
      </c>
      <c r="F7691" s="10" t="s">
        <v>9808</v>
      </c>
      <c r="G7691" s="10" t="s">
        <v>9808</v>
      </c>
      <c r="H7691" t="s">
        <v>7</v>
      </c>
      <c r="I7691" t="s">
        <v>21</v>
      </c>
      <c r="J7691">
        <v>1</v>
      </c>
      <c r="K7691" t="s">
        <v>9801</v>
      </c>
      <c r="L7691">
        <v>20604700000</v>
      </c>
    </row>
    <row r="7692" spans="1:12" ht="16.5" customHeight="1">
      <c r="A7692" s="14">
        <f t="shared" si="120"/>
        <v>7690</v>
      </c>
      <c r="B7692" t="s">
        <v>16118</v>
      </c>
      <c r="C7692" t="s">
        <v>7619</v>
      </c>
      <c r="D7692" t="s">
        <v>9807</v>
      </c>
      <c r="E7692">
        <v>29.99</v>
      </c>
      <c r="F7692" s="10" t="s">
        <v>9808</v>
      </c>
      <c r="G7692" s="10" t="s">
        <v>9808</v>
      </c>
      <c r="H7692" t="s">
        <v>7</v>
      </c>
      <c r="I7692" t="s">
        <v>21</v>
      </c>
      <c r="J7692">
        <v>1</v>
      </c>
      <c r="K7692" t="s">
        <v>9801</v>
      </c>
      <c r="L7692">
        <v>20604800000</v>
      </c>
    </row>
    <row r="7693" spans="1:12" ht="16.5" customHeight="1">
      <c r="A7693" s="14">
        <f t="shared" si="120"/>
        <v>7691</v>
      </c>
      <c r="B7693" t="s">
        <v>16119</v>
      </c>
      <c r="C7693" t="s">
        <v>7621</v>
      </c>
      <c r="D7693" t="s">
        <v>9807</v>
      </c>
      <c r="E7693">
        <v>7.99</v>
      </c>
      <c r="F7693" s="10" t="s">
        <v>9808</v>
      </c>
      <c r="G7693" s="10" t="s">
        <v>9808</v>
      </c>
      <c r="H7693" t="s">
        <v>18</v>
      </c>
      <c r="I7693" t="s">
        <v>7620</v>
      </c>
      <c r="J7693">
        <v>1</v>
      </c>
      <c r="K7693" t="s">
        <v>9801</v>
      </c>
      <c r="L7693">
        <v>20604900000</v>
      </c>
    </row>
    <row r="7694" spans="1:12" ht="16.5" customHeight="1">
      <c r="A7694" s="14">
        <f t="shared" si="120"/>
        <v>7692</v>
      </c>
      <c r="B7694" t="s">
        <v>16120</v>
      </c>
      <c r="C7694" t="s">
        <v>7622</v>
      </c>
      <c r="D7694" t="s">
        <v>9807</v>
      </c>
      <c r="E7694">
        <v>12.99</v>
      </c>
      <c r="F7694" s="10" t="s">
        <v>9808</v>
      </c>
      <c r="G7694" s="10" t="s">
        <v>9808</v>
      </c>
      <c r="H7694" t="s">
        <v>18</v>
      </c>
      <c r="I7694" t="s">
        <v>21</v>
      </c>
      <c r="J7694">
        <v>1</v>
      </c>
      <c r="K7694" t="s">
        <v>9801</v>
      </c>
      <c r="L7694">
        <v>20605000000</v>
      </c>
    </row>
    <row r="7695" spans="1:12" ht="16.5" customHeight="1">
      <c r="A7695" s="14">
        <f t="shared" si="120"/>
        <v>7693</v>
      </c>
      <c r="B7695" t="s">
        <v>16121</v>
      </c>
      <c r="C7695" t="s">
        <v>7623</v>
      </c>
      <c r="D7695" t="s">
        <v>9807</v>
      </c>
      <c r="E7695">
        <v>13.99</v>
      </c>
      <c r="F7695" s="10" t="s">
        <v>9808</v>
      </c>
      <c r="G7695" s="10" t="s">
        <v>9808</v>
      </c>
      <c r="H7695" t="s">
        <v>18</v>
      </c>
      <c r="I7695" t="s">
        <v>21</v>
      </c>
      <c r="J7695">
        <v>1</v>
      </c>
      <c r="K7695" t="s">
        <v>9801</v>
      </c>
      <c r="L7695">
        <v>20605100000</v>
      </c>
    </row>
    <row r="7696" spans="1:12" ht="16.5" customHeight="1">
      <c r="A7696" s="14">
        <f t="shared" si="120"/>
        <v>7694</v>
      </c>
      <c r="B7696" t="s">
        <v>16122</v>
      </c>
      <c r="C7696" t="s">
        <v>7624</v>
      </c>
      <c r="D7696" t="s">
        <v>9807</v>
      </c>
      <c r="E7696">
        <v>12.99</v>
      </c>
      <c r="F7696" s="10" t="s">
        <v>9808</v>
      </c>
      <c r="G7696" s="10" t="s">
        <v>9808</v>
      </c>
      <c r="H7696" t="s">
        <v>18</v>
      </c>
      <c r="I7696" t="s">
        <v>21</v>
      </c>
      <c r="J7696">
        <v>1</v>
      </c>
      <c r="K7696" t="s">
        <v>9801</v>
      </c>
      <c r="L7696">
        <v>20605200000</v>
      </c>
    </row>
    <row r="7697" spans="1:12" ht="16.5" customHeight="1">
      <c r="A7697" s="14">
        <f t="shared" si="120"/>
        <v>7695</v>
      </c>
      <c r="B7697" t="s">
        <v>16123</v>
      </c>
      <c r="C7697" t="s">
        <v>7625</v>
      </c>
      <c r="D7697" t="s">
        <v>9807</v>
      </c>
      <c r="E7697">
        <v>15.99</v>
      </c>
      <c r="F7697" s="10" t="s">
        <v>9808</v>
      </c>
      <c r="G7697" s="10" t="s">
        <v>9808</v>
      </c>
      <c r="H7697" t="s">
        <v>18</v>
      </c>
      <c r="I7697" t="s">
        <v>21</v>
      </c>
      <c r="J7697">
        <v>1</v>
      </c>
      <c r="K7697" t="s">
        <v>9801</v>
      </c>
      <c r="L7697">
        <v>20605300000</v>
      </c>
    </row>
    <row r="7698" spans="1:12" ht="16.5" customHeight="1">
      <c r="A7698" s="14">
        <f t="shared" si="120"/>
        <v>7696</v>
      </c>
      <c r="B7698" t="s">
        <v>16124</v>
      </c>
      <c r="C7698" t="s">
        <v>7627</v>
      </c>
      <c r="D7698" t="s">
        <v>9807</v>
      </c>
      <c r="E7698">
        <v>34.99</v>
      </c>
      <c r="F7698" s="10" t="s">
        <v>9808</v>
      </c>
      <c r="G7698" s="10" t="s">
        <v>9808</v>
      </c>
      <c r="H7698" t="s">
        <v>18</v>
      </c>
      <c r="I7698" t="s">
        <v>7626</v>
      </c>
      <c r="J7698">
        <v>1</v>
      </c>
      <c r="K7698" t="s">
        <v>9801</v>
      </c>
      <c r="L7698">
        <v>20605400000</v>
      </c>
    </row>
    <row r="7699" spans="1:12" ht="16.5" customHeight="1">
      <c r="A7699" s="14">
        <f t="shared" si="120"/>
        <v>7697</v>
      </c>
      <c r="B7699" t="s">
        <v>16125</v>
      </c>
      <c r="C7699" t="s">
        <v>7629</v>
      </c>
      <c r="D7699" t="s">
        <v>9807</v>
      </c>
      <c r="E7699">
        <v>14.99</v>
      </c>
      <c r="F7699" s="10" t="s">
        <v>9808</v>
      </c>
      <c r="G7699" s="10" t="s">
        <v>9808</v>
      </c>
      <c r="H7699" t="s">
        <v>18</v>
      </c>
      <c r="I7699" t="s">
        <v>7628</v>
      </c>
      <c r="J7699">
        <v>1</v>
      </c>
      <c r="K7699" t="s">
        <v>9801</v>
      </c>
      <c r="L7699">
        <v>20605500000</v>
      </c>
    </row>
    <row r="7700" spans="1:12" ht="16.5" customHeight="1">
      <c r="A7700" s="14">
        <f t="shared" si="120"/>
        <v>7698</v>
      </c>
      <c r="B7700" t="s">
        <v>16126</v>
      </c>
      <c r="C7700" t="s">
        <v>7630</v>
      </c>
      <c r="D7700" t="s">
        <v>9807</v>
      </c>
      <c r="E7700">
        <v>15.99</v>
      </c>
      <c r="F7700" s="10" t="s">
        <v>9808</v>
      </c>
      <c r="G7700" s="10" t="s">
        <v>9808</v>
      </c>
      <c r="H7700" t="s">
        <v>18</v>
      </c>
      <c r="I7700" t="s">
        <v>21</v>
      </c>
      <c r="J7700">
        <v>1</v>
      </c>
      <c r="K7700" t="s">
        <v>9801</v>
      </c>
      <c r="L7700">
        <v>20605600000</v>
      </c>
    </row>
    <row r="7701" spans="1:12" ht="16.5" customHeight="1">
      <c r="A7701" s="14">
        <f t="shared" si="120"/>
        <v>7699</v>
      </c>
      <c r="B7701" t="s">
        <v>16127</v>
      </c>
      <c r="C7701" t="s">
        <v>7631</v>
      </c>
      <c r="D7701" t="s">
        <v>9807</v>
      </c>
      <c r="E7701">
        <v>13.99</v>
      </c>
      <c r="F7701" s="10" t="s">
        <v>9808</v>
      </c>
      <c r="G7701" s="10" t="s">
        <v>9808</v>
      </c>
      <c r="H7701" t="s">
        <v>18</v>
      </c>
      <c r="I7701" t="s">
        <v>21</v>
      </c>
      <c r="J7701">
        <v>1</v>
      </c>
      <c r="K7701" t="s">
        <v>9801</v>
      </c>
      <c r="L7701">
        <v>20605700000</v>
      </c>
    </row>
    <row r="7702" spans="1:12" ht="16.5" customHeight="1">
      <c r="A7702" s="14">
        <f t="shared" si="120"/>
        <v>7700</v>
      </c>
      <c r="B7702" t="s">
        <v>16128</v>
      </c>
      <c r="C7702" t="s">
        <v>7633</v>
      </c>
      <c r="D7702" t="s">
        <v>9807</v>
      </c>
      <c r="E7702">
        <v>9.99</v>
      </c>
      <c r="F7702" s="10" t="s">
        <v>9808</v>
      </c>
      <c r="G7702" s="10" t="s">
        <v>9808</v>
      </c>
      <c r="H7702" t="s">
        <v>7</v>
      </c>
      <c r="I7702" t="s">
        <v>7632</v>
      </c>
      <c r="J7702">
        <v>1</v>
      </c>
      <c r="K7702" t="s">
        <v>9801</v>
      </c>
      <c r="L7702">
        <v>20605800000</v>
      </c>
    </row>
    <row r="7703" spans="1:12" ht="16.5" customHeight="1">
      <c r="A7703" s="14">
        <f t="shared" si="120"/>
        <v>7701</v>
      </c>
      <c r="B7703" t="s">
        <v>16129</v>
      </c>
      <c r="C7703" t="s">
        <v>7634</v>
      </c>
      <c r="D7703" t="s">
        <v>9807</v>
      </c>
      <c r="E7703">
        <v>13.99</v>
      </c>
      <c r="F7703" s="10" t="s">
        <v>9808</v>
      </c>
      <c r="G7703" s="10" t="s">
        <v>9808</v>
      </c>
      <c r="H7703" t="s">
        <v>18</v>
      </c>
      <c r="I7703" t="s">
        <v>7634</v>
      </c>
      <c r="J7703">
        <v>1</v>
      </c>
      <c r="K7703" t="s">
        <v>9801</v>
      </c>
      <c r="L7703">
        <v>20605900000</v>
      </c>
    </row>
    <row r="7704" spans="1:12" ht="16.5" customHeight="1">
      <c r="A7704" s="14">
        <f t="shared" si="120"/>
        <v>7702</v>
      </c>
      <c r="B7704" t="s">
        <v>16130</v>
      </c>
      <c r="C7704" t="s">
        <v>7635</v>
      </c>
      <c r="D7704" t="s">
        <v>9807</v>
      </c>
      <c r="E7704">
        <v>19.989999999999998</v>
      </c>
      <c r="F7704" s="10" t="s">
        <v>9808</v>
      </c>
      <c r="G7704" s="10" t="s">
        <v>9808</v>
      </c>
      <c r="H7704" t="s">
        <v>7</v>
      </c>
      <c r="I7704" t="s">
        <v>21</v>
      </c>
      <c r="J7704">
        <v>1</v>
      </c>
      <c r="K7704" t="s">
        <v>9801</v>
      </c>
      <c r="L7704">
        <v>20606000000</v>
      </c>
    </row>
    <row r="7705" spans="1:12" ht="16.5" customHeight="1">
      <c r="A7705" s="14">
        <f t="shared" si="120"/>
        <v>7703</v>
      </c>
      <c r="B7705" t="s">
        <v>16131</v>
      </c>
      <c r="C7705" t="s">
        <v>7636</v>
      </c>
      <c r="D7705" t="s">
        <v>9807</v>
      </c>
      <c r="E7705">
        <v>19.989999999999998</v>
      </c>
      <c r="F7705" s="10" t="s">
        <v>9808</v>
      </c>
      <c r="G7705" s="10" t="s">
        <v>9808</v>
      </c>
      <c r="H7705" t="s">
        <v>18</v>
      </c>
      <c r="I7705" t="s">
        <v>21</v>
      </c>
      <c r="J7705">
        <v>1</v>
      </c>
      <c r="K7705" t="s">
        <v>9801</v>
      </c>
      <c r="L7705">
        <v>20606200000</v>
      </c>
    </row>
    <row r="7706" spans="1:12" ht="16.5" customHeight="1">
      <c r="A7706" s="14">
        <f t="shared" si="120"/>
        <v>7704</v>
      </c>
      <c r="B7706" t="s">
        <v>16132</v>
      </c>
      <c r="C7706" t="s">
        <v>7637</v>
      </c>
      <c r="D7706" t="s">
        <v>9807</v>
      </c>
      <c r="E7706">
        <v>9.99</v>
      </c>
      <c r="F7706" s="10" t="s">
        <v>9808</v>
      </c>
      <c r="G7706" s="10" t="s">
        <v>9808</v>
      </c>
      <c r="H7706" t="s">
        <v>7</v>
      </c>
      <c r="I7706" t="s">
        <v>7632</v>
      </c>
      <c r="J7706">
        <v>1</v>
      </c>
      <c r="K7706" t="s">
        <v>9801</v>
      </c>
      <c r="L7706">
        <v>20606400000</v>
      </c>
    </row>
    <row r="7707" spans="1:12" ht="16.5" customHeight="1">
      <c r="A7707" s="14">
        <f t="shared" si="120"/>
        <v>7705</v>
      </c>
      <c r="B7707" t="s">
        <v>16133</v>
      </c>
      <c r="C7707" t="s">
        <v>7638</v>
      </c>
      <c r="D7707" t="s">
        <v>9807</v>
      </c>
      <c r="E7707">
        <v>13.99</v>
      </c>
      <c r="F7707" s="10" t="s">
        <v>9808</v>
      </c>
      <c r="G7707" s="10" t="s">
        <v>9808</v>
      </c>
      <c r="H7707" t="s">
        <v>18</v>
      </c>
      <c r="I7707" t="s">
        <v>7638</v>
      </c>
      <c r="J7707">
        <v>1</v>
      </c>
      <c r="K7707" t="s">
        <v>9801</v>
      </c>
      <c r="L7707">
        <v>20606600000</v>
      </c>
    </row>
    <row r="7708" spans="1:12" ht="16.5" customHeight="1">
      <c r="A7708" s="14">
        <f t="shared" si="120"/>
        <v>7706</v>
      </c>
      <c r="B7708" t="s">
        <v>14697</v>
      </c>
      <c r="C7708" t="s">
        <v>7639</v>
      </c>
      <c r="D7708" t="s">
        <v>9807</v>
      </c>
      <c r="E7708">
        <v>11.99</v>
      </c>
      <c r="F7708" s="10" t="s">
        <v>9808</v>
      </c>
      <c r="G7708" s="10" t="s">
        <v>9808</v>
      </c>
      <c r="H7708" t="s">
        <v>18</v>
      </c>
      <c r="I7708" t="s">
        <v>6851</v>
      </c>
      <c r="J7708">
        <v>1</v>
      </c>
      <c r="K7708" t="s">
        <v>9801</v>
      </c>
      <c r="L7708">
        <v>20606700000</v>
      </c>
    </row>
    <row r="7709" spans="1:12" ht="16.5" customHeight="1">
      <c r="A7709" s="14">
        <f t="shared" si="120"/>
        <v>7707</v>
      </c>
      <c r="B7709" t="s">
        <v>16134</v>
      </c>
      <c r="C7709" t="s">
        <v>7640</v>
      </c>
      <c r="D7709" t="s">
        <v>9807</v>
      </c>
      <c r="E7709">
        <v>26.99</v>
      </c>
      <c r="F7709" s="10" t="s">
        <v>9808</v>
      </c>
      <c r="G7709" s="10" t="s">
        <v>9808</v>
      </c>
      <c r="H7709" t="s">
        <v>18</v>
      </c>
      <c r="I7709" t="s">
        <v>21</v>
      </c>
      <c r="J7709">
        <v>1</v>
      </c>
      <c r="K7709" t="s">
        <v>9801</v>
      </c>
      <c r="L7709">
        <v>20606800000</v>
      </c>
    </row>
    <row r="7710" spans="1:12" ht="16.5" customHeight="1">
      <c r="A7710" s="14">
        <f t="shared" si="120"/>
        <v>7708</v>
      </c>
      <c r="B7710" t="s">
        <v>16135</v>
      </c>
      <c r="C7710" t="s">
        <v>7641</v>
      </c>
      <c r="D7710" t="s">
        <v>9807</v>
      </c>
      <c r="E7710">
        <v>14.99</v>
      </c>
      <c r="F7710" s="10" t="s">
        <v>9808</v>
      </c>
      <c r="G7710" s="10" t="s">
        <v>9808</v>
      </c>
      <c r="H7710" t="s">
        <v>18</v>
      </c>
      <c r="I7710" t="s">
        <v>21</v>
      </c>
      <c r="J7710">
        <v>1</v>
      </c>
      <c r="K7710" t="s">
        <v>9801</v>
      </c>
      <c r="L7710">
        <v>20606900000</v>
      </c>
    </row>
    <row r="7711" spans="1:12" ht="16.5" customHeight="1">
      <c r="A7711" s="14">
        <f t="shared" si="120"/>
        <v>7709</v>
      </c>
      <c r="B7711" t="s">
        <v>16136</v>
      </c>
      <c r="C7711" t="s">
        <v>7642</v>
      </c>
      <c r="D7711" t="s">
        <v>9807</v>
      </c>
      <c r="E7711">
        <v>9.99</v>
      </c>
      <c r="F7711" s="10" t="s">
        <v>9808</v>
      </c>
      <c r="G7711" s="10" t="s">
        <v>9808</v>
      </c>
      <c r="H7711" t="s">
        <v>7</v>
      </c>
      <c r="I7711" t="s">
        <v>7632</v>
      </c>
      <c r="J7711">
        <v>1</v>
      </c>
      <c r="K7711" t="s">
        <v>9801</v>
      </c>
      <c r="L7711">
        <v>20607000000</v>
      </c>
    </row>
    <row r="7712" spans="1:12" ht="16.5" customHeight="1">
      <c r="A7712" s="14">
        <f t="shared" si="120"/>
        <v>7710</v>
      </c>
      <c r="B7712" t="s">
        <v>16137</v>
      </c>
      <c r="C7712" t="s">
        <v>7643</v>
      </c>
      <c r="D7712" t="s">
        <v>9807</v>
      </c>
      <c r="E7712">
        <v>15.99</v>
      </c>
      <c r="F7712" s="10" t="s">
        <v>9808</v>
      </c>
      <c r="G7712" s="10" t="s">
        <v>9808</v>
      </c>
      <c r="H7712" t="s">
        <v>18</v>
      </c>
      <c r="I7712" t="s">
        <v>21</v>
      </c>
      <c r="J7712">
        <v>1</v>
      </c>
      <c r="K7712" t="s">
        <v>9801</v>
      </c>
      <c r="L7712">
        <v>20607100000</v>
      </c>
    </row>
    <row r="7713" spans="1:12" ht="16.5" customHeight="1">
      <c r="A7713" s="14">
        <f t="shared" si="120"/>
        <v>7711</v>
      </c>
      <c r="B7713" t="s">
        <v>16138</v>
      </c>
      <c r="C7713" t="s">
        <v>7644</v>
      </c>
      <c r="D7713" t="s">
        <v>9807</v>
      </c>
      <c r="E7713">
        <v>29.99</v>
      </c>
      <c r="F7713" s="10" t="s">
        <v>9808</v>
      </c>
      <c r="G7713" s="10" t="s">
        <v>9808</v>
      </c>
      <c r="H7713" t="s">
        <v>9</v>
      </c>
      <c r="I7713" t="s">
        <v>21</v>
      </c>
      <c r="J7713">
        <v>18</v>
      </c>
      <c r="K7713" t="s">
        <v>9801</v>
      </c>
      <c r="L7713">
        <v>20607200000</v>
      </c>
    </row>
    <row r="7714" spans="1:12" ht="16.5" customHeight="1">
      <c r="A7714" s="14">
        <f t="shared" si="120"/>
        <v>7712</v>
      </c>
      <c r="B7714" t="s">
        <v>16139</v>
      </c>
      <c r="C7714" t="s">
        <v>7645</v>
      </c>
      <c r="D7714" t="s">
        <v>9807</v>
      </c>
      <c r="E7714">
        <v>9.99</v>
      </c>
      <c r="F7714" s="10" t="s">
        <v>9808</v>
      </c>
      <c r="G7714" s="10" t="s">
        <v>9808</v>
      </c>
      <c r="H7714" t="s">
        <v>7</v>
      </c>
      <c r="I7714" t="s">
        <v>7632</v>
      </c>
      <c r="J7714">
        <v>1</v>
      </c>
      <c r="K7714" t="s">
        <v>9801</v>
      </c>
      <c r="L7714">
        <v>20607300000</v>
      </c>
    </row>
    <row r="7715" spans="1:12" ht="16.5" customHeight="1">
      <c r="A7715" s="14">
        <f t="shared" si="120"/>
        <v>7713</v>
      </c>
      <c r="B7715" t="s">
        <v>16140</v>
      </c>
      <c r="C7715" t="s">
        <v>7646</v>
      </c>
      <c r="D7715" t="s">
        <v>9807</v>
      </c>
      <c r="E7715">
        <v>18.989999999999998</v>
      </c>
      <c r="F7715" s="10" t="s">
        <v>9808</v>
      </c>
      <c r="G7715" s="10" t="s">
        <v>9808</v>
      </c>
      <c r="H7715" t="s">
        <v>18</v>
      </c>
      <c r="I7715" t="s">
        <v>21</v>
      </c>
      <c r="J7715">
        <v>1</v>
      </c>
      <c r="K7715" t="s">
        <v>9801</v>
      </c>
      <c r="L7715">
        <v>20607400000</v>
      </c>
    </row>
    <row r="7716" spans="1:12" ht="16.5" customHeight="1">
      <c r="A7716" s="14">
        <f t="shared" si="120"/>
        <v>7714</v>
      </c>
      <c r="B7716" t="s">
        <v>16141</v>
      </c>
      <c r="C7716" t="s">
        <v>7647</v>
      </c>
      <c r="D7716" t="s">
        <v>9807</v>
      </c>
      <c r="E7716">
        <v>14.99</v>
      </c>
      <c r="F7716" s="10" t="s">
        <v>9808</v>
      </c>
      <c r="G7716" s="10" t="s">
        <v>9808</v>
      </c>
      <c r="H7716" t="s">
        <v>18</v>
      </c>
      <c r="I7716" t="s">
        <v>1996</v>
      </c>
      <c r="J7716">
        <v>1</v>
      </c>
      <c r="K7716" t="s">
        <v>9801</v>
      </c>
      <c r="L7716">
        <v>20607500000</v>
      </c>
    </row>
    <row r="7717" spans="1:12" ht="16.5" customHeight="1">
      <c r="A7717" s="14">
        <f t="shared" si="120"/>
        <v>7715</v>
      </c>
      <c r="B7717" t="s">
        <v>16142</v>
      </c>
      <c r="C7717" t="s">
        <v>7648</v>
      </c>
      <c r="D7717" t="s">
        <v>9807</v>
      </c>
      <c r="E7717">
        <v>8.99</v>
      </c>
      <c r="F7717" s="10" t="s">
        <v>9808</v>
      </c>
      <c r="G7717" s="10" t="s">
        <v>9808</v>
      </c>
      <c r="H7717" t="s">
        <v>18</v>
      </c>
      <c r="I7717" t="s">
        <v>6765</v>
      </c>
      <c r="J7717">
        <v>1</v>
      </c>
      <c r="K7717" t="s">
        <v>9801</v>
      </c>
      <c r="L7717">
        <v>20607600000</v>
      </c>
    </row>
    <row r="7718" spans="1:12" ht="16.5" customHeight="1">
      <c r="A7718" s="14">
        <f t="shared" si="120"/>
        <v>7716</v>
      </c>
      <c r="B7718" t="s">
        <v>16143</v>
      </c>
      <c r="C7718" t="s">
        <v>7650</v>
      </c>
      <c r="D7718" t="s">
        <v>9807</v>
      </c>
      <c r="E7718">
        <v>9.99</v>
      </c>
      <c r="F7718" s="10" t="s">
        <v>9808</v>
      </c>
      <c r="G7718" s="10" t="s">
        <v>9808</v>
      </c>
      <c r="H7718" t="s">
        <v>18</v>
      </c>
      <c r="I7718" t="s">
        <v>7649</v>
      </c>
      <c r="J7718">
        <v>1</v>
      </c>
      <c r="K7718" t="s">
        <v>9801</v>
      </c>
      <c r="L7718">
        <v>20607700000</v>
      </c>
    </row>
    <row r="7719" spans="1:12" ht="16.5" customHeight="1">
      <c r="A7719" s="14">
        <f t="shared" si="120"/>
        <v>7717</v>
      </c>
      <c r="B7719" t="s">
        <v>16144</v>
      </c>
      <c r="C7719" t="s">
        <v>7651</v>
      </c>
      <c r="D7719" t="s">
        <v>9807</v>
      </c>
      <c r="E7719">
        <v>15.99</v>
      </c>
      <c r="F7719" s="10" t="s">
        <v>9808</v>
      </c>
      <c r="G7719" s="10" t="s">
        <v>9808</v>
      </c>
      <c r="H7719" t="s">
        <v>18</v>
      </c>
      <c r="I7719" t="s">
        <v>21</v>
      </c>
      <c r="J7719">
        <v>1</v>
      </c>
      <c r="K7719" t="s">
        <v>9801</v>
      </c>
      <c r="L7719">
        <v>20607800000</v>
      </c>
    </row>
    <row r="7720" spans="1:12" ht="16.5" customHeight="1">
      <c r="A7720" s="14">
        <f t="shared" si="120"/>
        <v>7718</v>
      </c>
      <c r="B7720" t="s">
        <v>16144</v>
      </c>
      <c r="C7720" t="s">
        <v>7652</v>
      </c>
      <c r="D7720" t="s">
        <v>9807</v>
      </c>
      <c r="E7720">
        <v>21.99</v>
      </c>
      <c r="F7720" s="10" t="s">
        <v>9808</v>
      </c>
      <c r="G7720" s="10" t="s">
        <v>9808</v>
      </c>
      <c r="H7720" t="s">
        <v>18</v>
      </c>
      <c r="I7720" t="s">
        <v>21</v>
      </c>
      <c r="J7720">
        <v>1</v>
      </c>
      <c r="K7720" t="s">
        <v>9801</v>
      </c>
      <c r="L7720">
        <v>20607900000</v>
      </c>
    </row>
    <row r="7721" spans="1:12" ht="16.5" customHeight="1">
      <c r="A7721" s="14">
        <f t="shared" si="120"/>
        <v>7719</v>
      </c>
      <c r="B7721" t="s">
        <v>16144</v>
      </c>
      <c r="C7721" t="s">
        <v>7653</v>
      </c>
      <c r="D7721" t="s">
        <v>9807</v>
      </c>
      <c r="E7721">
        <v>15.99</v>
      </c>
      <c r="F7721" s="10" t="s">
        <v>9808</v>
      </c>
      <c r="G7721" s="10" t="s">
        <v>9808</v>
      </c>
      <c r="H7721" t="s">
        <v>18</v>
      </c>
      <c r="I7721" t="s">
        <v>21</v>
      </c>
      <c r="J7721">
        <v>1</v>
      </c>
      <c r="K7721" t="s">
        <v>9801</v>
      </c>
      <c r="L7721">
        <v>20608000000</v>
      </c>
    </row>
    <row r="7722" spans="1:12" ht="16.5" customHeight="1">
      <c r="A7722" s="14">
        <f t="shared" si="120"/>
        <v>7720</v>
      </c>
      <c r="B7722" t="s">
        <v>12587</v>
      </c>
      <c r="C7722" t="s">
        <v>3321</v>
      </c>
      <c r="D7722" t="s">
        <v>9807</v>
      </c>
      <c r="E7722">
        <v>13.99</v>
      </c>
      <c r="F7722" s="10" t="s">
        <v>9808</v>
      </c>
      <c r="G7722" s="10" t="s">
        <v>9808</v>
      </c>
      <c r="H7722" t="s">
        <v>9</v>
      </c>
      <c r="I7722" t="s">
        <v>7654</v>
      </c>
      <c r="J7722">
        <v>8</v>
      </c>
      <c r="K7722" t="s">
        <v>9801</v>
      </c>
      <c r="L7722">
        <v>20608100000</v>
      </c>
    </row>
    <row r="7723" spans="1:12" ht="16.5" customHeight="1">
      <c r="A7723" s="14">
        <f t="shared" si="120"/>
        <v>7721</v>
      </c>
      <c r="B7723" t="s">
        <v>16145</v>
      </c>
      <c r="C7723" t="s">
        <v>7656</v>
      </c>
      <c r="D7723" t="s">
        <v>9807</v>
      </c>
      <c r="E7723">
        <v>20.99</v>
      </c>
      <c r="F7723" s="10" t="s">
        <v>9808</v>
      </c>
      <c r="G7723" s="10" t="s">
        <v>9808</v>
      </c>
      <c r="H7723" t="s">
        <v>18</v>
      </c>
      <c r="I7723" t="s">
        <v>7655</v>
      </c>
      <c r="J7723">
        <v>1</v>
      </c>
      <c r="K7723" t="s">
        <v>9801</v>
      </c>
      <c r="L7723">
        <v>20608200000</v>
      </c>
    </row>
    <row r="7724" spans="1:12" ht="16.5" customHeight="1">
      <c r="A7724" s="14">
        <f t="shared" si="120"/>
        <v>7722</v>
      </c>
      <c r="B7724" t="s">
        <v>16131</v>
      </c>
      <c r="C7724" t="s">
        <v>7657</v>
      </c>
      <c r="D7724" t="s">
        <v>9807</v>
      </c>
      <c r="E7724">
        <v>13.99</v>
      </c>
      <c r="F7724" s="10" t="s">
        <v>9808</v>
      </c>
      <c r="G7724" s="10" t="s">
        <v>9808</v>
      </c>
      <c r="H7724" t="s">
        <v>18</v>
      </c>
      <c r="I7724" t="s">
        <v>21</v>
      </c>
      <c r="J7724">
        <v>1</v>
      </c>
      <c r="K7724" t="s">
        <v>9801</v>
      </c>
      <c r="L7724">
        <v>20608300000</v>
      </c>
    </row>
    <row r="7725" spans="1:12" ht="16.5" customHeight="1">
      <c r="A7725" s="14">
        <f t="shared" si="120"/>
        <v>7723</v>
      </c>
      <c r="B7725" t="s">
        <v>16146</v>
      </c>
      <c r="C7725" t="s">
        <v>7659</v>
      </c>
      <c r="D7725" t="s">
        <v>9807</v>
      </c>
      <c r="E7725">
        <v>9.99</v>
      </c>
      <c r="F7725" s="10" t="s">
        <v>9808</v>
      </c>
      <c r="G7725" s="10" t="s">
        <v>9808</v>
      </c>
      <c r="H7725" t="s">
        <v>7</v>
      </c>
      <c r="I7725" t="s">
        <v>7658</v>
      </c>
      <c r="J7725">
        <v>1</v>
      </c>
      <c r="K7725" t="s">
        <v>9801</v>
      </c>
      <c r="L7725">
        <v>20608400000</v>
      </c>
    </row>
    <row r="7726" spans="1:12" ht="16.5" customHeight="1">
      <c r="A7726" s="14">
        <f t="shared" si="120"/>
        <v>7724</v>
      </c>
      <c r="B7726" t="s">
        <v>16147</v>
      </c>
      <c r="C7726" t="s">
        <v>7660</v>
      </c>
      <c r="D7726" t="s">
        <v>9807</v>
      </c>
      <c r="E7726">
        <v>9.99</v>
      </c>
      <c r="F7726" s="10" t="s">
        <v>9808</v>
      </c>
      <c r="G7726" s="10" t="s">
        <v>9808</v>
      </c>
      <c r="H7726" t="s">
        <v>7</v>
      </c>
      <c r="I7726" t="s">
        <v>21</v>
      </c>
      <c r="J7726">
        <v>1</v>
      </c>
      <c r="K7726" t="s">
        <v>9801</v>
      </c>
      <c r="L7726">
        <v>20608500000</v>
      </c>
    </row>
    <row r="7727" spans="1:12" ht="16.5" customHeight="1">
      <c r="A7727" s="14">
        <f t="shared" si="120"/>
        <v>7725</v>
      </c>
      <c r="B7727" t="s">
        <v>16148</v>
      </c>
      <c r="C7727" t="s">
        <v>7661</v>
      </c>
      <c r="D7727" t="s">
        <v>9807</v>
      </c>
      <c r="E7727">
        <v>9.99</v>
      </c>
      <c r="F7727" s="10" t="s">
        <v>9808</v>
      </c>
      <c r="G7727" s="10" t="s">
        <v>9808</v>
      </c>
      <c r="H7727" t="s">
        <v>18</v>
      </c>
      <c r="I7727" t="s">
        <v>21</v>
      </c>
      <c r="J7727">
        <v>1</v>
      </c>
      <c r="K7727" t="s">
        <v>9801</v>
      </c>
      <c r="L7727">
        <v>20608600000</v>
      </c>
    </row>
    <row r="7728" spans="1:12" ht="16.5" customHeight="1">
      <c r="A7728" s="14">
        <f t="shared" si="120"/>
        <v>7726</v>
      </c>
      <c r="B7728" t="s">
        <v>16149</v>
      </c>
      <c r="C7728" t="s">
        <v>7663</v>
      </c>
      <c r="D7728" t="s">
        <v>9807</v>
      </c>
      <c r="E7728">
        <v>25.99</v>
      </c>
      <c r="F7728" s="10" t="s">
        <v>9808</v>
      </c>
      <c r="G7728" s="10" t="s">
        <v>9808</v>
      </c>
      <c r="H7728" t="s">
        <v>7</v>
      </c>
      <c r="I7728" t="s">
        <v>7662</v>
      </c>
      <c r="J7728">
        <v>1</v>
      </c>
      <c r="K7728" t="s">
        <v>9801</v>
      </c>
      <c r="L7728">
        <v>20608700000</v>
      </c>
    </row>
    <row r="7729" spans="1:12" ht="16.5" customHeight="1">
      <c r="A7729" s="14">
        <f t="shared" si="120"/>
        <v>7727</v>
      </c>
      <c r="B7729" t="s">
        <v>16150</v>
      </c>
      <c r="C7729" t="s">
        <v>7664</v>
      </c>
      <c r="D7729" t="s">
        <v>9807</v>
      </c>
      <c r="E7729">
        <v>17.989999999999998</v>
      </c>
      <c r="F7729" s="10" t="s">
        <v>9808</v>
      </c>
      <c r="G7729" s="10" t="s">
        <v>9808</v>
      </c>
      <c r="H7729" t="s">
        <v>18</v>
      </c>
      <c r="I7729" t="s">
        <v>21</v>
      </c>
      <c r="J7729">
        <v>1</v>
      </c>
      <c r="K7729" t="s">
        <v>9801</v>
      </c>
      <c r="L7729">
        <v>20608800000</v>
      </c>
    </row>
    <row r="7730" spans="1:12" ht="16.5" customHeight="1">
      <c r="A7730" s="14">
        <f t="shared" si="120"/>
        <v>7728</v>
      </c>
      <c r="B7730" t="s">
        <v>16151</v>
      </c>
      <c r="C7730" t="s">
        <v>7665</v>
      </c>
      <c r="D7730" t="s">
        <v>9807</v>
      </c>
      <c r="E7730">
        <v>13.99</v>
      </c>
      <c r="F7730" s="10" t="s">
        <v>9808</v>
      </c>
      <c r="G7730" s="10" t="s">
        <v>9808</v>
      </c>
      <c r="H7730" t="s">
        <v>9</v>
      </c>
      <c r="I7730" t="s">
        <v>2673</v>
      </c>
      <c r="J7730">
        <v>7</v>
      </c>
      <c r="K7730" t="s">
        <v>9801</v>
      </c>
      <c r="L7730">
        <v>20608900000</v>
      </c>
    </row>
    <row r="7731" spans="1:12" ht="16.5" customHeight="1">
      <c r="A7731" s="14">
        <f t="shared" si="120"/>
        <v>7729</v>
      </c>
      <c r="B7731" t="s">
        <v>16152</v>
      </c>
      <c r="C7731" t="s">
        <v>7667</v>
      </c>
      <c r="D7731" t="s">
        <v>9807</v>
      </c>
      <c r="E7731">
        <v>10.99</v>
      </c>
      <c r="F7731" s="10" t="s">
        <v>9808</v>
      </c>
      <c r="G7731" s="10" t="s">
        <v>9808</v>
      </c>
      <c r="H7731" t="s">
        <v>18</v>
      </c>
      <c r="I7731" t="s">
        <v>7666</v>
      </c>
      <c r="J7731">
        <v>1</v>
      </c>
      <c r="K7731" t="s">
        <v>9801</v>
      </c>
      <c r="L7731">
        <v>20609000000</v>
      </c>
    </row>
    <row r="7732" spans="1:12" ht="16.5" customHeight="1">
      <c r="A7732" s="14">
        <f t="shared" si="120"/>
        <v>7730</v>
      </c>
      <c r="B7732" t="s">
        <v>16153</v>
      </c>
      <c r="C7732" t="s">
        <v>7668</v>
      </c>
      <c r="D7732" t="s">
        <v>9807</v>
      </c>
      <c r="E7732">
        <v>9.99</v>
      </c>
      <c r="F7732" s="10" t="s">
        <v>9808</v>
      </c>
      <c r="G7732" s="10" t="s">
        <v>9808</v>
      </c>
      <c r="H7732" t="s">
        <v>7</v>
      </c>
      <c r="I7732" t="s">
        <v>7632</v>
      </c>
      <c r="J7732">
        <v>1</v>
      </c>
      <c r="K7732" t="s">
        <v>9801</v>
      </c>
      <c r="L7732">
        <v>20609200000</v>
      </c>
    </row>
    <row r="7733" spans="1:12" ht="16.5" customHeight="1">
      <c r="A7733" s="14">
        <f t="shared" si="120"/>
        <v>7731</v>
      </c>
      <c r="B7733" t="s">
        <v>16154</v>
      </c>
      <c r="C7733" t="s">
        <v>7669</v>
      </c>
      <c r="D7733" t="s">
        <v>9807</v>
      </c>
      <c r="E7733">
        <v>2.99</v>
      </c>
      <c r="F7733" s="10" t="s">
        <v>9808</v>
      </c>
      <c r="G7733" s="10" t="s">
        <v>9808</v>
      </c>
      <c r="H7733" t="s">
        <v>18</v>
      </c>
      <c r="I7733" t="s">
        <v>21</v>
      </c>
      <c r="J7733">
        <v>1</v>
      </c>
      <c r="K7733" t="s">
        <v>9801</v>
      </c>
      <c r="L7733">
        <v>20609300000</v>
      </c>
    </row>
    <row r="7734" spans="1:12" ht="16.5" customHeight="1">
      <c r="A7734" s="14">
        <f t="shared" si="120"/>
        <v>7732</v>
      </c>
      <c r="B7734" t="s">
        <v>16155</v>
      </c>
      <c r="C7734" t="s">
        <v>7671</v>
      </c>
      <c r="D7734" t="s">
        <v>9807</v>
      </c>
      <c r="E7734">
        <v>22.99</v>
      </c>
      <c r="F7734" s="10" t="s">
        <v>9808</v>
      </c>
      <c r="G7734" s="10" t="s">
        <v>9808</v>
      </c>
      <c r="H7734" t="s">
        <v>9</v>
      </c>
      <c r="I7734" t="s">
        <v>7670</v>
      </c>
      <c r="J7734">
        <v>9</v>
      </c>
      <c r="K7734" t="s">
        <v>9801</v>
      </c>
      <c r="L7734">
        <v>20609500000</v>
      </c>
    </row>
    <row r="7735" spans="1:12" ht="16.5" customHeight="1">
      <c r="A7735" s="14">
        <f t="shared" si="120"/>
        <v>7733</v>
      </c>
      <c r="B7735" t="s">
        <v>16156</v>
      </c>
      <c r="C7735" t="s">
        <v>7673</v>
      </c>
      <c r="D7735" t="s">
        <v>9807</v>
      </c>
      <c r="E7735">
        <v>16.989999999999998</v>
      </c>
      <c r="F7735" s="10" t="s">
        <v>9808</v>
      </c>
      <c r="G7735" s="10" t="s">
        <v>9808</v>
      </c>
      <c r="H7735" t="s">
        <v>18</v>
      </c>
      <c r="I7735" t="s">
        <v>7672</v>
      </c>
      <c r="J7735">
        <v>1</v>
      </c>
      <c r="K7735" t="s">
        <v>9801</v>
      </c>
      <c r="L7735">
        <v>20609600000</v>
      </c>
    </row>
    <row r="7736" spans="1:12" ht="16.5" customHeight="1">
      <c r="A7736" s="14">
        <f t="shared" si="120"/>
        <v>7734</v>
      </c>
      <c r="B7736" t="s">
        <v>16157</v>
      </c>
      <c r="C7736" t="s">
        <v>7674</v>
      </c>
      <c r="D7736" t="s">
        <v>9807</v>
      </c>
      <c r="E7736">
        <v>19.989999999999998</v>
      </c>
      <c r="F7736" s="10" t="s">
        <v>9808</v>
      </c>
      <c r="G7736" s="10" t="s">
        <v>9808</v>
      </c>
      <c r="H7736" t="s">
        <v>18</v>
      </c>
      <c r="I7736" t="s">
        <v>21</v>
      </c>
      <c r="J7736">
        <v>1</v>
      </c>
      <c r="K7736" t="s">
        <v>9801</v>
      </c>
      <c r="L7736">
        <v>20609700000</v>
      </c>
    </row>
    <row r="7737" spans="1:12" ht="16.5" customHeight="1">
      <c r="A7737" s="14">
        <f t="shared" si="120"/>
        <v>7735</v>
      </c>
      <c r="B7737" t="s">
        <v>16158</v>
      </c>
      <c r="C7737" t="s">
        <v>7676</v>
      </c>
      <c r="D7737" t="s">
        <v>9807</v>
      </c>
      <c r="E7737">
        <v>18.989999999999998</v>
      </c>
      <c r="F7737" s="10" t="s">
        <v>9808</v>
      </c>
      <c r="G7737" s="10" t="s">
        <v>9808</v>
      </c>
      <c r="H7737" t="s">
        <v>18</v>
      </c>
      <c r="I7737" t="s">
        <v>7675</v>
      </c>
      <c r="J7737">
        <v>1</v>
      </c>
      <c r="K7737" t="s">
        <v>9801</v>
      </c>
      <c r="L7737">
        <v>20609800000</v>
      </c>
    </row>
    <row r="7738" spans="1:12" ht="16.5" customHeight="1">
      <c r="A7738" s="14">
        <f t="shared" si="120"/>
        <v>7736</v>
      </c>
      <c r="B7738" t="s">
        <v>16159</v>
      </c>
      <c r="C7738" t="s">
        <v>7677</v>
      </c>
      <c r="D7738" t="s">
        <v>9807</v>
      </c>
      <c r="E7738">
        <v>18.989999999999998</v>
      </c>
      <c r="F7738" s="10" t="s">
        <v>9808</v>
      </c>
      <c r="G7738" s="10" t="s">
        <v>9808</v>
      </c>
      <c r="H7738" t="s">
        <v>18</v>
      </c>
      <c r="I7738" t="s">
        <v>7672</v>
      </c>
      <c r="J7738">
        <v>1</v>
      </c>
      <c r="K7738" t="s">
        <v>9801</v>
      </c>
      <c r="L7738">
        <v>20609900000</v>
      </c>
    </row>
    <row r="7739" spans="1:12" ht="16.5" customHeight="1">
      <c r="A7739" s="14">
        <f t="shared" si="120"/>
        <v>7737</v>
      </c>
      <c r="B7739" t="s">
        <v>16160</v>
      </c>
      <c r="C7739" t="s">
        <v>7679</v>
      </c>
      <c r="D7739" t="s">
        <v>9807</v>
      </c>
      <c r="E7739">
        <v>9.99</v>
      </c>
      <c r="F7739" s="10" t="s">
        <v>9808</v>
      </c>
      <c r="G7739" s="10" t="s">
        <v>9808</v>
      </c>
      <c r="H7739" t="s">
        <v>18</v>
      </c>
      <c r="I7739" t="s">
        <v>7678</v>
      </c>
      <c r="J7739">
        <v>1</v>
      </c>
      <c r="K7739" t="s">
        <v>9801</v>
      </c>
      <c r="L7739">
        <v>20610000000</v>
      </c>
    </row>
    <row r="7740" spans="1:12" ht="16.5" customHeight="1">
      <c r="A7740" s="14">
        <f t="shared" si="120"/>
        <v>7738</v>
      </c>
      <c r="B7740" t="s">
        <v>16161</v>
      </c>
      <c r="C7740" t="s">
        <v>7681</v>
      </c>
      <c r="D7740" t="s">
        <v>9807</v>
      </c>
      <c r="E7740">
        <v>8.99</v>
      </c>
      <c r="F7740" s="10" t="s">
        <v>9808</v>
      </c>
      <c r="G7740" s="10" t="s">
        <v>9808</v>
      </c>
      <c r="H7740" t="s">
        <v>7</v>
      </c>
      <c r="I7740" t="s">
        <v>7680</v>
      </c>
      <c r="J7740">
        <v>1</v>
      </c>
      <c r="K7740" t="s">
        <v>9801</v>
      </c>
      <c r="L7740">
        <v>20610100000</v>
      </c>
    </row>
    <row r="7741" spans="1:12" ht="16.5" customHeight="1">
      <c r="A7741" s="14">
        <f t="shared" si="120"/>
        <v>7739</v>
      </c>
      <c r="B7741" t="s">
        <v>16162</v>
      </c>
      <c r="C7741" t="s">
        <v>7683</v>
      </c>
      <c r="D7741" t="s">
        <v>9807</v>
      </c>
      <c r="E7741">
        <v>17.989999999999998</v>
      </c>
      <c r="F7741" s="10" t="s">
        <v>9808</v>
      </c>
      <c r="G7741" s="10" t="s">
        <v>9808</v>
      </c>
      <c r="H7741" t="s">
        <v>7</v>
      </c>
      <c r="I7741" t="s">
        <v>7682</v>
      </c>
      <c r="J7741">
        <v>1</v>
      </c>
      <c r="K7741" t="s">
        <v>9801</v>
      </c>
      <c r="L7741">
        <v>20610200000</v>
      </c>
    </row>
    <row r="7742" spans="1:12" ht="16.5" customHeight="1">
      <c r="A7742" s="14">
        <f t="shared" si="120"/>
        <v>7740</v>
      </c>
      <c r="B7742" t="s">
        <v>16163</v>
      </c>
      <c r="C7742" t="s">
        <v>7685</v>
      </c>
      <c r="D7742" t="s">
        <v>9807</v>
      </c>
      <c r="E7742">
        <v>15.99</v>
      </c>
      <c r="F7742" s="10" t="s">
        <v>9808</v>
      </c>
      <c r="G7742" s="10" t="s">
        <v>9808</v>
      </c>
      <c r="H7742" t="s">
        <v>18</v>
      </c>
      <c r="I7742" t="s">
        <v>7684</v>
      </c>
      <c r="J7742">
        <v>1</v>
      </c>
      <c r="K7742" t="s">
        <v>9801</v>
      </c>
      <c r="L7742">
        <v>20610300000</v>
      </c>
    </row>
    <row r="7743" spans="1:12" ht="16.5" customHeight="1">
      <c r="A7743" s="14">
        <f t="shared" si="120"/>
        <v>7741</v>
      </c>
      <c r="B7743" t="s">
        <v>16164</v>
      </c>
      <c r="C7743" t="s">
        <v>7686</v>
      </c>
      <c r="D7743" t="s">
        <v>9807</v>
      </c>
      <c r="E7743">
        <v>26.99</v>
      </c>
      <c r="F7743" s="10" t="s">
        <v>9808</v>
      </c>
      <c r="G7743" s="10" t="s">
        <v>9808</v>
      </c>
      <c r="H7743" t="s">
        <v>18</v>
      </c>
      <c r="I7743" t="s">
        <v>21</v>
      </c>
      <c r="J7743">
        <v>1</v>
      </c>
      <c r="K7743" t="s">
        <v>9801</v>
      </c>
      <c r="L7743">
        <v>20610400000</v>
      </c>
    </row>
    <row r="7744" spans="1:12" ht="16.5" customHeight="1">
      <c r="A7744" s="14">
        <f t="shared" si="120"/>
        <v>7742</v>
      </c>
      <c r="B7744" t="s">
        <v>16165</v>
      </c>
      <c r="C7744" t="s">
        <v>7687</v>
      </c>
      <c r="D7744" t="s">
        <v>9807</v>
      </c>
      <c r="E7744">
        <v>22.99</v>
      </c>
      <c r="F7744" s="10" t="s">
        <v>9808</v>
      </c>
      <c r="G7744" s="10" t="s">
        <v>9808</v>
      </c>
      <c r="H7744" t="s">
        <v>18</v>
      </c>
      <c r="I7744" t="s">
        <v>21</v>
      </c>
      <c r="J7744">
        <v>1</v>
      </c>
      <c r="K7744" t="s">
        <v>9801</v>
      </c>
      <c r="L7744">
        <v>20610500000</v>
      </c>
    </row>
    <row r="7745" spans="1:12" ht="16.5" customHeight="1">
      <c r="A7745" s="14">
        <f t="shared" si="120"/>
        <v>7743</v>
      </c>
      <c r="B7745" t="s">
        <v>16166</v>
      </c>
      <c r="C7745" t="s">
        <v>7688</v>
      </c>
      <c r="D7745" t="s">
        <v>9807</v>
      </c>
      <c r="E7745">
        <v>19.989999999999998</v>
      </c>
      <c r="F7745" s="10" t="s">
        <v>9808</v>
      </c>
      <c r="G7745" s="10" t="s">
        <v>9808</v>
      </c>
      <c r="H7745" t="s">
        <v>18</v>
      </c>
      <c r="I7745" t="s">
        <v>7626</v>
      </c>
      <c r="J7745">
        <v>1</v>
      </c>
      <c r="K7745" t="s">
        <v>9801</v>
      </c>
      <c r="L7745">
        <v>20610600000</v>
      </c>
    </row>
    <row r="7746" spans="1:12" ht="16.5" customHeight="1">
      <c r="A7746" s="14">
        <f t="shared" si="120"/>
        <v>7744</v>
      </c>
      <c r="B7746" t="s">
        <v>16167</v>
      </c>
      <c r="C7746" t="s">
        <v>7690</v>
      </c>
      <c r="D7746" t="s">
        <v>9807</v>
      </c>
      <c r="E7746">
        <v>7.99</v>
      </c>
      <c r="F7746" s="10" t="s">
        <v>9808</v>
      </c>
      <c r="G7746" s="10" t="s">
        <v>9808</v>
      </c>
      <c r="H7746" t="s">
        <v>18</v>
      </c>
      <c r="I7746" t="s">
        <v>7689</v>
      </c>
      <c r="J7746">
        <v>1</v>
      </c>
      <c r="K7746" t="s">
        <v>9801</v>
      </c>
      <c r="L7746">
        <v>20610700000</v>
      </c>
    </row>
    <row r="7747" spans="1:12" ht="16.5" customHeight="1">
      <c r="A7747" s="14">
        <f t="shared" si="120"/>
        <v>7745</v>
      </c>
      <c r="B7747" t="s">
        <v>16168</v>
      </c>
      <c r="C7747" t="s">
        <v>7691</v>
      </c>
      <c r="D7747" t="s">
        <v>9807</v>
      </c>
      <c r="E7747">
        <v>13.99</v>
      </c>
      <c r="F7747" s="10" t="s">
        <v>9808</v>
      </c>
      <c r="G7747" s="10" t="s">
        <v>9808</v>
      </c>
      <c r="H7747" t="s">
        <v>18</v>
      </c>
      <c r="I7747" t="s">
        <v>21</v>
      </c>
      <c r="J7747">
        <v>1</v>
      </c>
      <c r="K7747" t="s">
        <v>9801</v>
      </c>
      <c r="L7747">
        <v>20610800000</v>
      </c>
    </row>
    <row r="7748" spans="1:12" ht="16.5" customHeight="1">
      <c r="A7748" s="14">
        <f t="shared" si="120"/>
        <v>7746</v>
      </c>
      <c r="B7748" t="s">
        <v>16169</v>
      </c>
      <c r="C7748" t="s">
        <v>7692</v>
      </c>
      <c r="D7748" t="s">
        <v>9807</v>
      </c>
      <c r="E7748">
        <v>24.99</v>
      </c>
      <c r="F7748" s="10" t="s">
        <v>9808</v>
      </c>
      <c r="G7748" s="10" t="s">
        <v>9808</v>
      </c>
      <c r="H7748" t="s">
        <v>18</v>
      </c>
      <c r="I7748" t="s">
        <v>21</v>
      </c>
      <c r="J7748">
        <v>1</v>
      </c>
      <c r="K7748" t="s">
        <v>9801</v>
      </c>
      <c r="L7748">
        <v>20610900000</v>
      </c>
    </row>
    <row r="7749" spans="1:12" ht="16.5" customHeight="1">
      <c r="A7749" s="14">
        <f t="shared" ref="A7749:A7812" si="121">A7748+1</f>
        <v>7747</v>
      </c>
      <c r="B7749" t="s">
        <v>16170</v>
      </c>
      <c r="C7749" t="s">
        <v>7693</v>
      </c>
      <c r="D7749" t="s">
        <v>9807</v>
      </c>
      <c r="E7749">
        <v>12.99</v>
      </c>
      <c r="F7749" s="10" t="s">
        <v>9808</v>
      </c>
      <c r="G7749" s="10" t="s">
        <v>9808</v>
      </c>
      <c r="H7749" t="s">
        <v>18</v>
      </c>
      <c r="I7749" t="s">
        <v>7684</v>
      </c>
      <c r="J7749">
        <v>1</v>
      </c>
      <c r="K7749" t="s">
        <v>9801</v>
      </c>
      <c r="L7749">
        <v>20611200000</v>
      </c>
    </row>
    <row r="7750" spans="1:12" ht="16.5" customHeight="1">
      <c r="A7750" s="14">
        <f t="shared" si="121"/>
        <v>7748</v>
      </c>
      <c r="B7750" t="s">
        <v>16171</v>
      </c>
      <c r="C7750" t="s">
        <v>7694</v>
      </c>
      <c r="D7750" t="s">
        <v>9807</v>
      </c>
      <c r="E7750">
        <v>8.99</v>
      </c>
      <c r="F7750" s="10" t="s">
        <v>9808</v>
      </c>
      <c r="G7750" s="10" t="s">
        <v>9808</v>
      </c>
      <c r="H7750" t="s">
        <v>7</v>
      </c>
      <c r="I7750" t="s">
        <v>21</v>
      </c>
      <c r="J7750">
        <v>1</v>
      </c>
      <c r="K7750" t="s">
        <v>9801</v>
      </c>
      <c r="L7750">
        <v>20611300000</v>
      </c>
    </row>
    <row r="7751" spans="1:12" ht="16.5" customHeight="1">
      <c r="A7751" s="14">
        <f t="shared" si="121"/>
        <v>7749</v>
      </c>
      <c r="B7751" t="s">
        <v>16172</v>
      </c>
      <c r="C7751" t="s">
        <v>7695</v>
      </c>
      <c r="D7751" t="s">
        <v>9807</v>
      </c>
      <c r="E7751">
        <v>21.89</v>
      </c>
      <c r="F7751" s="10" t="s">
        <v>9808</v>
      </c>
      <c r="G7751" s="10" t="s">
        <v>9808</v>
      </c>
      <c r="H7751" t="s">
        <v>18</v>
      </c>
      <c r="I7751" t="s">
        <v>1994</v>
      </c>
      <c r="J7751">
        <v>1</v>
      </c>
      <c r="K7751" t="s">
        <v>9801</v>
      </c>
      <c r="L7751">
        <v>20611400000</v>
      </c>
    </row>
    <row r="7752" spans="1:12" ht="16.5" customHeight="1">
      <c r="A7752" s="14">
        <f t="shared" si="121"/>
        <v>7750</v>
      </c>
      <c r="B7752" t="s">
        <v>16173</v>
      </c>
      <c r="C7752" t="s">
        <v>1994</v>
      </c>
      <c r="D7752" t="s">
        <v>9807</v>
      </c>
      <c r="E7752">
        <v>20.99</v>
      </c>
      <c r="F7752" s="10" t="s">
        <v>9808</v>
      </c>
      <c r="G7752" s="10" t="s">
        <v>9808</v>
      </c>
      <c r="H7752" t="s">
        <v>18</v>
      </c>
      <c r="I7752" t="s">
        <v>21</v>
      </c>
      <c r="J7752">
        <v>1</v>
      </c>
      <c r="K7752" t="s">
        <v>9801</v>
      </c>
      <c r="L7752">
        <v>20611600000</v>
      </c>
    </row>
    <row r="7753" spans="1:12" ht="16.5" customHeight="1">
      <c r="A7753" s="14">
        <f t="shared" si="121"/>
        <v>7751</v>
      </c>
      <c r="B7753" t="s">
        <v>16174</v>
      </c>
      <c r="C7753" t="s">
        <v>7696</v>
      </c>
      <c r="D7753" t="s">
        <v>9807</v>
      </c>
      <c r="E7753">
        <v>14.99</v>
      </c>
      <c r="F7753" s="10" t="s">
        <v>9808</v>
      </c>
      <c r="G7753" s="10" t="s">
        <v>9808</v>
      </c>
      <c r="H7753" t="s">
        <v>18</v>
      </c>
      <c r="I7753" t="s">
        <v>7599</v>
      </c>
      <c r="J7753">
        <v>1</v>
      </c>
      <c r="K7753" t="s">
        <v>9801</v>
      </c>
      <c r="L7753">
        <v>20611800000</v>
      </c>
    </row>
    <row r="7754" spans="1:12" ht="16.5" customHeight="1">
      <c r="A7754" s="14">
        <f t="shared" si="121"/>
        <v>7752</v>
      </c>
      <c r="B7754" t="s">
        <v>16175</v>
      </c>
      <c r="C7754" t="s">
        <v>7697</v>
      </c>
      <c r="D7754" t="s">
        <v>9807</v>
      </c>
      <c r="E7754">
        <v>12.99</v>
      </c>
      <c r="F7754" s="10" t="s">
        <v>9808</v>
      </c>
      <c r="G7754" s="10" t="s">
        <v>9808</v>
      </c>
      <c r="H7754" t="s">
        <v>18</v>
      </c>
      <c r="I7754" t="s">
        <v>7697</v>
      </c>
      <c r="J7754">
        <v>1</v>
      </c>
      <c r="K7754" t="s">
        <v>9801</v>
      </c>
      <c r="L7754">
        <v>20612100000</v>
      </c>
    </row>
    <row r="7755" spans="1:12" ht="16.5" customHeight="1">
      <c r="A7755" s="14">
        <f t="shared" si="121"/>
        <v>7753</v>
      </c>
      <c r="B7755" t="s">
        <v>16144</v>
      </c>
      <c r="C7755" t="s">
        <v>7698</v>
      </c>
      <c r="D7755" t="s">
        <v>9807</v>
      </c>
      <c r="E7755">
        <v>19.989999999999998</v>
      </c>
      <c r="F7755" s="10" t="s">
        <v>9808</v>
      </c>
      <c r="G7755" s="10" t="s">
        <v>9808</v>
      </c>
      <c r="H7755" t="s">
        <v>18</v>
      </c>
      <c r="I7755" t="s">
        <v>21</v>
      </c>
      <c r="J7755">
        <v>1</v>
      </c>
      <c r="K7755" t="s">
        <v>9801</v>
      </c>
      <c r="L7755">
        <v>20612300000</v>
      </c>
    </row>
    <row r="7756" spans="1:12" ht="16.5" customHeight="1">
      <c r="A7756" s="14">
        <f t="shared" si="121"/>
        <v>7754</v>
      </c>
      <c r="B7756" t="s">
        <v>16176</v>
      </c>
      <c r="C7756" t="s">
        <v>7699</v>
      </c>
      <c r="D7756" t="s">
        <v>9807</v>
      </c>
      <c r="E7756">
        <v>12.99</v>
      </c>
      <c r="F7756" s="10" t="s">
        <v>9808</v>
      </c>
      <c r="G7756" s="10" t="s">
        <v>9808</v>
      </c>
      <c r="H7756" t="s">
        <v>18</v>
      </c>
      <c r="I7756" t="s">
        <v>7699</v>
      </c>
      <c r="J7756">
        <v>1</v>
      </c>
      <c r="K7756" t="s">
        <v>9801</v>
      </c>
      <c r="L7756">
        <v>20613000000</v>
      </c>
    </row>
    <row r="7757" spans="1:12" ht="16.5" customHeight="1">
      <c r="A7757" s="14">
        <f t="shared" si="121"/>
        <v>7755</v>
      </c>
      <c r="B7757" t="s">
        <v>16177</v>
      </c>
      <c r="C7757" t="s">
        <v>7700</v>
      </c>
      <c r="D7757" t="s">
        <v>9807</v>
      </c>
      <c r="E7757">
        <v>13.9</v>
      </c>
      <c r="F7757" s="10" t="s">
        <v>9808</v>
      </c>
      <c r="G7757" s="10" t="s">
        <v>9808</v>
      </c>
      <c r="H7757" t="s">
        <v>18</v>
      </c>
      <c r="I7757" t="s">
        <v>7599</v>
      </c>
      <c r="J7757">
        <v>1</v>
      </c>
      <c r="K7757" t="s">
        <v>9801</v>
      </c>
      <c r="L7757">
        <v>20613300000</v>
      </c>
    </row>
    <row r="7758" spans="1:12" ht="16.5" customHeight="1">
      <c r="A7758" s="14">
        <f t="shared" si="121"/>
        <v>7756</v>
      </c>
      <c r="B7758" t="s">
        <v>16178</v>
      </c>
      <c r="C7758" t="s">
        <v>7701</v>
      </c>
      <c r="D7758" t="s">
        <v>9807</v>
      </c>
      <c r="E7758">
        <v>19.989999999999998</v>
      </c>
      <c r="F7758" s="10" t="s">
        <v>9808</v>
      </c>
      <c r="G7758" s="10" t="s">
        <v>9808</v>
      </c>
      <c r="H7758" t="s">
        <v>18</v>
      </c>
      <c r="I7758" t="s">
        <v>21</v>
      </c>
      <c r="J7758">
        <v>1</v>
      </c>
      <c r="K7758" t="s">
        <v>9801</v>
      </c>
      <c r="L7758">
        <v>20613600000</v>
      </c>
    </row>
    <row r="7759" spans="1:12" ht="16.5" customHeight="1">
      <c r="A7759" s="14">
        <f t="shared" si="121"/>
        <v>7757</v>
      </c>
      <c r="B7759" t="s">
        <v>16179</v>
      </c>
      <c r="C7759" t="s">
        <v>7703</v>
      </c>
      <c r="D7759" t="s">
        <v>9807</v>
      </c>
      <c r="E7759">
        <v>15.99</v>
      </c>
      <c r="F7759" s="10" t="s">
        <v>9808</v>
      </c>
      <c r="G7759" s="10" t="s">
        <v>9808</v>
      </c>
      <c r="H7759" t="s">
        <v>18</v>
      </c>
      <c r="I7759" t="s">
        <v>7702</v>
      </c>
      <c r="J7759">
        <v>1</v>
      </c>
      <c r="K7759" t="s">
        <v>9801</v>
      </c>
      <c r="L7759">
        <v>20614100000</v>
      </c>
    </row>
    <row r="7760" spans="1:12" ht="16.5" customHeight="1">
      <c r="A7760" s="14">
        <f t="shared" si="121"/>
        <v>7758</v>
      </c>
      <c r="B7760" t="s">
        <v>16180</v>
      </c>
      <c r="C7760" t="s">
        <v>7704</v>
      </c>
      <c r="D7760" t="s">
        <v>9807</v>
      </c>
      <c r="E7760">
        <v>10.99</v>
      </c>
      <c r="F7760" s="10" t="s">
        <v>9808</v>
      </c>
      <c r="G7760" s="10" t="s">
        <v>9808</v>
      </c>
      <c r="H7760" t="s">
        <v>18</v>
      </c>
      <c r="I7760" t="s">
        <v>21</v>
      </c>
      <c r="J7760">
        <v>1</v>
      </c>
      <c r="K7760" t="s">
        <v>9801</v>
      </c>
      <c r="L7760">
        <v>20614200000</v>
      </c>
    </row>
    <row r="7761" spans="1:12" ht="16.5" customHeight="1">
      <c r="A7761" s="14">
        <f t="shared" si="121"/>
        <v>7759</v>
      </c>
      <c r="B7761" t="s">
        <v>16181</v>
      </c>
      <c r="C7761" t="s">
        <v>7705</v>
      </c>
      <c r="D7761" t="s">
        <v>9807</v>
      </c>
      <c r="E7761">
        <v>17.989999999999998</v>
      </c>
      <c r="F7761" s="10" t="s">
        <v>9808</v>
      </c>
      <c r="G7761" s="10" t="s">
        <v>9808</v>
      </c>
      <c r="H7761" t="s">
        <v>18</v>
      </c>
      <c r="I7761" t="s">
        <v>7702</v>
      </c>
      <c r="J7761">
        <v>1</v>
      </c>
      <c r="K7761" t="s">
        <v>9801</v>
      </c>
      <c r="L7761">
        <v>20614300000</v>
      </c>
    </row>
    <row r="7762" spans="1:12" ht="16.5" customHeight="1">
      <c r="A7762" s="14">
        <f t="shared" si="121"/>
        <v>7760</v>
      </c>
      <c r="B7762" t="s">
        <v>16182</v>
      </c>
      <c r="C7762" t="s">
        <v>7706</v>
      </c>
      <c r="D7762" t="s">
        <v>9807</v>
      </c>
      <c r="E7762">
        <v>14.99</v>
      </c>
      <c r="F7762" s="10" t="s">
        <v>9808</v>
      </c>
      <c r="G7762" s="10" t="s">
        <v>9808</v>
      </c>
      <c r="H7762" t="s">
        <v>18</v>
      </c>
      <c r="I7762" t="s">
        <v>21</v>
      </c>
      <c r="J7762">
        <v>1</v>
      </c>
      <c r="K7762" t="s">
        <v>9801</v>
      </c>
      <c r="L7762">
        <v>20614500000</v>
      </c>
    </row>
    <row r="7763" spans="1:12" ht="16.5" customHeight="1">
      <c r="A7763" s="14">
        <f t="shared" si="121"/>
        <v>7761</v>
      </c>
      <c r="B7763" t="s">
        <v>16183</v>
      </c>
      <c r="C7763" t="s">
        <v>7708</v>
      </c>
      <c r="D7763" t="s">
        <v>9807</v>
      </c>
      <c r="E7763">
        <v>25.99</v>
      </c>
      <c r="F7763" s="10" t="s">
        <v>9808</v>
      </c>
      <c r="G7763" s="10" t="s">
        <v>9808</v>
      </c>
      <c r="H7763" t="s">
        <v>18</v>
      </c>
      <c r="I7763" t="s">
        <v>7707</v>
      </c>
      <c r="J7763">
        <v>1</v>
      </c>
      <c r="K7763" t="s">
        <v>9801</v>
      </c>
      <c r="L7763">
        <v>20614600000</v>
      </c>
    </row>
    <row r="7764" spans="1:12" ht="16.5" customHeight="1">
      <c r="A7764" s="14">
        <f t="shared" si="121"/>
        <v>7762</v>
      </c>
      <c r="B7764" t="s">
        <v>11452</v>
      </c>
      <c r="C7764" t="s">
        <v>1997</v>
      </c>
      <c r="D7764" t="s">
        <v>9807</v>
      </c>
      <c r="E7764">
        <v>14.99</v>
      </c>
      <c r="F7764" s="10" t="s">
        <v>9808</v>
      </c>
      <c r="G7764" s="10" t="s">
        <v>9808</v>
      </c>
      <c r="H7764" t="s">
        <v>18</v>
      </c>
      <c r="I7764" t="s">
        <v>1996</v>
      </c>
      <c r="J7764">
        <v>1</v>
      </c>
      <c r="K7764" t="s">
        <v>9801</v>
      </c>
      <c r="L7764">
        <v>20614800000</v>
      </c>
    </row>
    <row r="7765" spans="1:12" ht="16.5" customHeight="1">
      <c r="A7765" s="14">
        <f t="shared" si="121"/>
        <v>7763</v>
      </c>
      <c r="B7765" t="s">
        <v>16184</v>
      </c>
      <c r="C7765" t="s">
        <v>7709</v>
      </c>
      <c r="D7765" t="s">
        <v>9807</v>
      </c>
      <c r="E7765">
        <v>24.99</v>
      </c>
      <c r="F7765" s="10" t="s">
        <v>9808</v>
      </c>
      <c r="G7765" s="10" t="s">
        <v>9808</v>
      </c>
      <c r="H7765" t="s">
        <v>18</v>
      </c>
      <c r="I7765" t="s">
        <v>7707</v>
      </c>
      <c r="J7765">
        <v>1</v>
      </c>
      <c r="K7765" t="s">
        <v>9801</v>
      </c>
      <c r="L7765">
        <v>20614900000</v>
      </c>
    </row>
    <row r="7766" spans="1:12" ht="16.5" customHeight="1">
      <c r="A7766" s="14">
        <f t="shared" si="121"/>
        <v>7764</v>
      </c>
      <c r="B7766" t="s">
        <v>16185</v>
      </c>
      <c r="C7766" t="s">
        <v>7710</v>
      </c>
      <c r="D7766" t="s">
        <v>9807</v>
      </c>
      <c r="E7766">
        <v>16.989999999999998</v>
      </c>
      <c r="F7766" s="10" t="s">
        <v>9808</v>
      </c>
      <c r="G7766" s="10" t="s">
        <v>9808</v>
      </c>
      <c r="H7766" t="s">
        <v>18</v>
      </c>
      <c r="I7766" t="s">
        <v>21</v>
      </c>
      <c r="J7766">
        <v>1</v>
      </c>
      <c r="K7766" t="s">
        <v>9801</v>
      </c>
      <c r="L7766">
        <v>20615000000</v>
      </c>
    </row>
    <row r="7767" spans="1:12" ht="16.5" customHeight="1">
      <c r="A7767" s="14">
        <f t="shared" si="121"/>
        <v>7765</v>
      </c>
      <c r="B7767" t="s">
        <v>16186</v>
      </c>
      <c r="C7767" t="s">
        <v>7711</v>
      </c>
      <c r="D7767" t="s">
        <v>9807</v>
      </c>
      <c r="E7767">
        <v>14.99</v>
      </c>
      <c r="F7767" s="10" t="s">
        <v>9808</v>
      </c>
      <c r="G7767" s="10" t="s">
        <v>9808</v>
      </c>
      <c r="H7767" t="s">
        <v>18</v>
      </c>
      <c r="I7767" t="s">
        <v>21</v>
      </c>
      <c r="J7767">
        <v>1</v>
      </c>
      <c r="K7767" t="s">
        <v>9801</v>
      </c>
      <c r="L7767">
        <v>20615200000</v>
      </c>
    </row>
    <row r="7768" spans="1:12" ht="16.5" customHeight="1">
      <c r="A7768" s="14">
        <f t="shared" si="121"/>
        <v>7766</v>
      </c>
      <c r="B7768" t="s">
        <v>16187</v>
      </c>
      <c r="C7768" t="s">
        <v>7712</v>
      </c>
      <c r="D7768" t="s">
        <v>9807</v>
      </c>
      <c r="E7768">
        <v>18.989999999999998</v>
      </c>
      <c r="F7768" s="10" t="s">
        <v>9808</v>
      </c>
      <c r="G7768" s="10" t="s">
        <v>9808</v>
      </c>
      <c r="H7768" t="s">
        <v>18</v>
      </c>
      <c r="I7768" t="s">
        <v>21</v>
      </c>
      <c r="J7768">
        <v>1</v>
      </c>
      <c r="K7768" t="s">
        <v>9801</v>
      </c>
      <c r="L7768">
        <v>20615400000</v>
      </c>
    </row>
    <row r="7769" spans="1:12" ht="16.5" customHeight="1">
      <c r="A7769" s="14">
        <f t="shared" si="121"/>
        <v>7767</v>
      </c>
      <c r="B7769" t="s">
        <v>16144</v>
      </c>
      <c r="C7769" t="s">
        <v>7713</v>
      </c>
      <c r="D7769" t="s">
        <v>9807</v>
      </c>
      <c r="E7769">
        <v>15.99</v>
      </c>
      <c r="F7769" s="10" t="s">
        <v>9808</v>
      </c>
      <c r="G7769" s="10" t="s">
        <v>9808</v>
      </c>
      <c r="H7769" t="s">
        <v>18</v>
      </c>
      <c r="I7769" t="s">
        <v>21</v>
      </c>
      <c r="J7769">
        <v>1</v>
      </c>
      <c r="K7769" t="s">
        <v>9801</v>
      </c>
      <c r="L7769">
        <v>20615700000</v>
      </c>
    </row>
    <row r="7770" spans="1:12" ht="16.5" customHeight="1">
      <c r="A7770" s="14">
        <f t="shared" si="121"/>
        <v>7768</v>
      </c>
      <c r="B7770" t="s">
        <v>16188</v>
      </c>
      <c r="C7770" t="s">
        <v>7715</v>
      </c>
      <c r="D7770" t="s">
        <v>9807</v>
      </c>
      <c r="E7770">
        <v>18.989999999999998</v>
      </c>
      <c r="F7770" s="10" t="s">
        <v>9808</v>
      </c>
      <c r="G7770" s="10" t="s">
        <v>9808</v>
      </c>
      <c r="H7770" t="s">
        <v>18</v>
      </c>
      <c r="I7770" t="s">
        <v>7714</v>
      </c>
      <c r="J7770">
        <v>1</v>
      </c>
      <c r="K7770" t="s">
        <v>9801</v>
      </c>
      <c r="L7770">
        <v>20616000000</v>
      </c>
    </row>
    <row r="7771" spans="1:12" ht="16.5" customHeight="1">
      <c r="A7771" s="14">
        <f t="shared" si="121"/>
        <v>7769</v>
      </c>
      <c r="B7771" t="s">
        <v>16189</v>
      </c>
      <c r="C7771" t="s">
        <v>7716</v>
      </c>
      <c r="D7771" t="s">
        <v>9807</v>
      </c>
      <c r="E7771">
        <v>19.989999999999998</v>
      </c>
      <c r="F7771" s="10" t="s">
        <v>9808</v>
      </c>
      <c r="G7771" s="10" t="s">
        <v>9808</v>
      </c>
      <c r="H7771" t="s">
        <v>18</v>
      </c>
      <c r="I7771" t="s">
        <v>21</v>
      </c>
      <c r="J7771">
        <v>1</v>
      </c>
      <c r="K7771" t="s">
        <v>9801</v>
      </c>
      <c r="L7771">
        <v>20616300000</v>
      </c>
    </row>
    <row r="7772" spans="1:12" ht="16.5" customHeight="1">
      <c r="A7772" s="14">
        <f t="shared" si="121"/>
        <v>7770</v>
      </c>
      <c r="B7772" t="s">
        <v>16190</v>
      </c>
      <c r="C7772" t="s">
        <v>7718</v>
      </c>
      <c r="D7772" t="s">
        <v>9807</v>
      </c>
      <c r="E7772">
        <v>14.99</v>
      </c>
      <c r="F7772" s="10" t="s">
        <v>9808</v>
      </c>
      <c r="G7772" s="10" t="s">
        <v>9808</v>
      </c>
      <c r="H7772" t="s">
        <v>18</v>
      </c>
      <c r="I7772" t="s">
        <v>7717</v>
      </c>
      <c r="J7772">
        <v>1</v>
      </c>
      <c r="K7772" t="s">
        <v>9801</v>
      </c>
      <c r="L7772">
        <v>20616600000</v>
      </c>
    </row>
    <row r="7773" spans="1:12" ht="16.5" customHeight="1">
      <c r="A7773" s="14">
        <f t="shared" si="121"/>
        <v>7771</v>
      </c>
      <c r="B7773" t="s">
        <v>16191</v>
      </c>
      <c r="C7773" t="s">
        <v>7719</v>
      </c>
      <c r="D7773" t="s">
        <v>9807</v>
      </c>
      <c r="E7773">
        <v>14.99</v>
      </c>
      <c r="F7773" s="10" t="s">
        <v>9808</v>
      </c>
      <c r="G7773" s="10" t="s">
        <v>9808</v>
      </c>
      <c r="H7773" t="s">
        <v>18</v>
      </c>
      <c r="I7773" t="s">
        <v>21</v>
      </c>
      <c r="J7773">
        <v>1</v>
      </c>
      <c r="K7773" t="s">
        <v>9801</v>
      </c>
      <c r="L7773">
        <v>20616900000</v>
      </c>
    </row>
    <row r="7774" spans="1:12" ht="16.5" customHeight="1">
      <c r="A7774" s="14">
        <f t="shared" si="121"/>
        <v>7772</v>
      </c>
      <c r="B7774" t="s">
        <v>16192</v>
      </c>
      <c r="C7774" t="s">
        <v>7720</v>
      </c>
      <c r="D7774" t="s">
        <v>9807</v>
      </c>
      <c r="E7774">
        <v>26.99</v>
      </c>
      <c r="F7774" s="10" t="s">
        <v>9808</v>
      </c>
      <c r="G7774" s="10" t="s">
        <v>9808</v>
      </c>
      <c r="H7774" t="s">
        <v>18</v>
      </c>
      <c r="I7774" t="s">
        <v>21</v>
      </c>
      <c r="J7774">
        <v>1</v>
      </c>
      <c r="K7774" t="s">
        <v>9801</v>
      </c>
      <c r="L7774">
        <v>20617200000</v>
      </c>
    </row>
    <row r="7775" spans="1:12" ht="16.5" customHeight="1">
      <c r="A7775" s="14">
        <f t="shared" si="121"/>
        <v>7773</v>
      </c>
      <c r="B7775" t="s">
        <v>16193</v>
      </c>
      <c r="C7775" t="s">
        <v>7721</v>
      </c>
      <c r="D7775" t="s">
        <v>9807</v>
      </c>
      <c r="E7775">
        <v>6.99</v>
      </c>
      <c r="F7775" s="10" t="s">
        <v>9808</v>
      </c>
      <c r="G7775" s="10" t="s">
        <v>9808</v>
      </c>
      <c r="H7775" t="s">
        <v>18</v>
      </c>
      <c r="I7775" t="s">
        <v>21</v>
      </c>
      <c r="J7775">
        <v>1</v>
      </c>
      <c r="K7775" t="s">
        <v>9801</v>
      </c>
      <c r="L7775">
        <v>20617500000</v>
      </c>
    </row>
    <row r="7776" spans="1:12" ht="16.5" customHeight="1">
      <c r="A7776" s="14">
        <f t="shared" si="121"/>
        <v>7774</v>
      </c>
      <c r="B7776" t="s">
        <v>16194</v>
      </c>
      <c r="C7776" t="s">
        <v>7722</v>
      </c>
      <c r="D7776" t="s">
        <v>9807</v>
      </c>
      <c r="E7776">
        <v>8.99</v>
      </c>
      <c r="F7776" s="10" t="s">
        <v>9808</v>
      </c>
      <c r="G7776" s="10" t="s">
        <v>9808</v>
      </c>
      <c r="H7776" t="s">
        <v>18</v>
      </c>
      <c r="I7776" t="s">
        <v>21</v>
      </c>
      <c r="J7776">
        <v>1</v>
      </c>
      <c r="K7776" t="s">
        <v>9801</v>
      </c>
      <c r="L7776">
        <v>20617700000</v>
      </c>
    </row>
    <row r="7777" spans="1:12" ht="16.5" customHeight="1">
      <c r="A7777" s="14">
        <f t="shared" si="121"/>
        <v>7775</v>
      </c>
      <c r="B7777" t="s">
        <v>16195</v>
      </c>
      <c r="C7777" t="s">
        <v>7723</v>
      </c>
      <c r="D7777" t="s">
        <v>9807</v>
      </c>
      <c r="E7777">
        <v>10.99</v>
      </c>
      <c r="F7777" s="10" t="s">
        <v>9808</v>
      </c>
      <c r="G7777" s="10" t="s">
        <v>9808</v>
      </c>
      <c r="H7777" t="s">
        <v>18</v>
      </c>
      <c r="I7777" t="s">
        <v>7666</v>
      </c>
      <c r="J7777">
        <v>1</v>
      </c>
      <c r="K7777" t="s">
        <v>9801</v>
      </c>
      <c r="L7777">
        <v>20617800000</v>
      </c>
    </row>
    <row r="7778" spans="1:12" ht="16.5" customHeight="1">
      <c r="A7778" s="14">
        <f t="shared" si="121"/>
        <v>7776</v>
      </c>
      <c r="B7778" t="s">
        <v>16196</v>
      </c>
      <c r="C7778" t="s">
        <v>7724</v>
      </c>
      <c r="D7778" t="s">
        <v>9807</v>
      </c>
      <c r="E7778">
        <v>22.99</v>
      </c>
      <c r="F7778" s="10" t="s">
        <v>9808</v>
      </c>
      <c r="G7778" s="10" t="s">
        <v>9808</v>
      </c>
      <c r="H7778" t="s">
        <v>18</v>
      </c>
      <c r="I7778" t="s">
        <v>21</v>
      </c>
      <c r="J7778">
        <v>1</v>
      </c>
      <c r="K7778" t="s">
        <v>9801</v>
      </c>
      <c r="L7778">
        <v>20618000000</v>
      </c>
    </row>
    <row r="7779" spans="1:12" ht="16.5" customHeight="1">
      <c r="A7779" s="14">
        <f t="shared" si="121"/>
        <v>7777</v>
      </c>
      <c r="B7779" t="s">
        <v>16197</v>
      </c>
      <c r="C7779" t="s">
        <v>7725</v>
      </c>
      <c r="D7779" t="s">
        <v>9807</v>
      </c>
      <c r="E7779">
        <v>10.99</v>
      </c>
      <c r="F7779" s="10" t="s">
        <v>9808</v>
      </c>
      <c r="G7779" s="10" t="s">
        <v>9808</v>
      </c>
      <c r="H7779" t="s">
        <v>18</v>
      </c>
      <c r="I7779" t="s">
        <v>7666</v>
      </c>
      <c r="J7779">
        <v>1</v>
      </c>
      <c r="K7779" t="s">
        <v>9801</v>
      </c>
      <c r="L7779">
        <v>20618100000</v>
      </c>
    </row>
    <row r="7780" spans="1:12" ht="16.5" customHeight="1">
      <c r="A7780" s="14">
        <f t="shared" si="121"/>
        <v>7778</v>
      </c>
      <c r="B7780" t="s">
        <v>16198</v>
      </c>
      <c r="C7780" t="s">
        <v>7726</v>
      </c>
      <c r="D7780" t="s">
        <v>9807</v>
      </c>
      <c r="E7780">
        <v>19.989999999999998</v>
      </c>
      <c r="F7780" s="10" t="s">
        <v>9808</v>
      </c>
      <c r="G7780" s="10" t="s">
        <v>9808</v>
      </c>
      <c r="H7780" t="s">
        <v>18</v>
      </c>
      <c r="I7780" t="s">
        <v>21</v>
      </c>
      <c r="J7780">
        <v>1</v>
      </c>
      <c r="K7780" t="s">
        <v>9801</v>
      </c>
      <c r="L7780">
        <v>20618400000</v>
      </c>
    </row>
    <row r="7781" spans="1:12" ht="16.5" customHeight="1">
      <c r="A7781" s="14">
        <f t="shared" si="121"/>
        <v>7779</v>
      </c>
      <c r="B7781" t="s">
        <v>16199</v>
      </c>
      <c r="C7781" t="s">
        <v>7727</v>
      </c>
      <c r="D7781" t="s">
        <v>9807</v>
      </c>
      <c r="E7781">
        <v>15.99</v>
      </c>
      <c r="F7781" s="10" t="s">
        <v>9808</v>
      </c>
      <c r="G7781" s="10" t="s">
        <v>9808</v>
      </c>
      <c r="H7781" t="s">
        <v>18</v>
      </c>
      <c r="I7781" t="s">
        <v>21</v>
      </c>
      <c r="J7781">
        <v>1</v>
      </c>
      <c r="K7781" t="s">
        <v>9801</v>
      </c>
      <c r="L7781">
        <v>20618500000</v>
      </c>
    </row>
    <row r="7782" spans="1:12" ht="16.5" customHeight="1">
      <c r="A7782" s="14">
        <f t="shared" si="121"/>
        <v>7780</v>
      </c>
      <c r="B7782" t="s">
        <v>16200</v>
      </c>
      <c r="C7782" t="s">
        <v>7729</v>
      </c>
      <c r="D7782" t="s">
        <v>9807</v>
      </c>
      <c r="E7782">
        <v>12.99</v>
      </c>
      <c r="F7782" s="10" t="s">
        <v>9808</v>
      </c>
      <c r="G7782" s="10" t="s">
        <v>9808</v>
      </c>
      <c r="H7782" t="s">
        <v>18</v>
      </c>
      <c r="I7782" t="s">
        <v>7728</v>
      </c>
      <c r="J7782">
        <v>1</v>
      </c>
      <c r="K7782" t="s">
        <v>9801</v>
      </c>
      <c r="L7782">
        <v>20618700000</v>
      </c>
    </row>
    <row r="7783" spans="1:12" ht="16.5" customHeight="1">
      <c r="A7783" s="14">
        <f t="shared" si="121"/>
        <v>7781</v>
      </c>
      <c r="B7783" t="s">
        <v>16201</v>
      </c>
      <c r="C7783" t="s">
        <v>7730</v>
      </c>
      <c r="D7783" t="s">
        <v>9807</v>
      </c>
      <c r="E7783">
        <v>12.99</v>
      </c>
      <c r="F7783" s="10" t="s">
        <v>9808</v>
      </c>
      <c r="G7783" s="10" t="s">
        <v>9808</v>
      </c>
      <c r="H7783" t="s">
        <v>18</v>
      </c>
      <c r="I7783" t="s">
        <v>7615</v>
      </c>
      <c r="J7783">
        <v>1</v>
      </c>
      <c r="K7783" t="s">
        <v>9801</v>
      </c>
      <c r="L7783">
        <v>20619000000</v>
      </c>
    </row>
    <row r="7784" spans="1:12" ht="16.5" customHeight="1">
      <c r="A7784" s="14">
        <f t="shared" si="121"/>
        <v>7782</v>
      </c>
      <c r="B7784" t="s">
        <v>16202</v>
      </c>
      <c r="C7784" t="s">
        <v>7732</v>
      </c>
      <c r="D7784" t="s">
        <v>9807</v>
      </c>
      <c r="E7784">
        <v>21.99</v>
      </c>
      <c r="F7784" s="10" t="s">
        <v>9808</v>
      </c>
      <c r="G7784" s="10" t="s">
        <v>9808</v>
      </c>
      <c r="H7784" t="s">
        <v>18</v>
      </c>
      <c r="I7784" t="s">
        <v>7731</v>
      </c>
      <c r="J7784">
        <v>1</v>
      </c>
      <c r="K7784" t="s">
        <v>9801</v>
      </c>
      <c r="L7784">
        <v>20619100000</v>
      </c>
    </row>
    <row r="7785" spans="1:12" ht="16.5" customHeight="1">
      <c r="A7785" s="14">
        <f t="shared" si="121"/>
        <v>7783</v>
      </c>
      <c r="B7785" t="s">
        <v>16203</v>
      </c>
      <c r="C7785" t="s">
        <v>7733</v>
      </c>
      <c r="D7785" t="s">
        <v>9807</v>
      </c>
      <c r="E7785">
        <v>8.99</v>
      </c>
      <c r="F7785" s="10" t="s">
        <v>9808</v>
      </c>
      <c r="G7785" s="10" t="s">
        <v>9808</v>
      </c>
      <c r="H7785" t="s">
        <v>18</v>
      </c>
      <c r="I7785" t="s">
        <v>21</v>
      </c>
      <c r="J7785">
        <v>1</v>
      </c>
      <c r="K7785" t="s">
        <v>9801</v>
      </c>
      <c r="L7785">
        <v>20619200000</v>
      </c>
    </row>
    <row r="7786" spans="1:12" ht="16.5" customHeight="1">
      <c r="A7786" s="14">
        <f t="shared" si="121"/>
        <v>7784</v>
      </c>
      <c r="B7786" t="s">
        <v>16204</v>
      </c>
      <c r="C7786" t="s">
        <v>7734</v>
      </c>
      <c r="D7786" t="s">
        <v>9807</v>
      </c>
      <c r="E7786">
        <v>8.99</v>
      </c>
      <c r="F7786" s="10" t="s">
        <v>9808</v>
      </c>
      <c r="G7786" s="10" t="s">
        <v>9808</v>
      </c>
      <c r="H7786" t="s">
        <v>7</v>
      </c>
      <c r="I7786" t="s">
        <v>7680</v>
      </c>
      <c r="J7786">
        <v>1</v>
      </c>
      <c r="K7786" t="s">
        <v>9801</v>
      </c>
      <c r="L7786">
        <v>20619300000</v>
      </c>
    </row>
    <row r="7787" spans="1:12" ht="16.5" customHeight="1">
      <c r="A7787" s="14">
        <f t="shared" si="121"/>
        <v>7785</v>
      </c>
      <c r="B7787" t="s">
        <v>16205</v>
      </c>
      <c r="C7787" t="s">
        <v>7736</v>
      </c>
      <c r="D7787" t="s">
        <v>9807</v>
      </c>
      <c r="E7787">
        <v>8.99</v>
      </c>
      <c r="F7787" s="10" t="s">
        <v>9808</v>
      </c>
      <c r="G7787" s="10" t="s">
        <v>9808</v>
      </c>
      <c r="H7787" t="s">
        <v>7</v>
      </c>
      <c r="I7787" t="s">
        <v>7735</v>
      </c>
      <c r="J7787">
        <v>1</v>
      </c>
      <c r="K7787" t="s">
        <v>9801</v>
      </c>
      <c r="L7787">
        <v>20619600000</v>
      </c>
    </row>
    <row r="7788" spans="1:12" ht="16.5" customHeight="1">
      <c r="A7788" s="14">
        <f t="shared" si="121"/>
        <v>7786</v>
      </c>
      <c r="B7788" t="s">
        <v>16206</v>
      </c>
      <c r="C7788" t="s">
        <v>7737</v>
      </c>
      <c r="D7788" t="s">
        <v>9807</v>
      </c>
      <c r="E7788">
        <v>17.989999999999998</v>
      </c>
      <c r="F7788" s="10" t="s">
        <v>9808</v>
      </c>
      <c r="G7788" s="10" t="s">
        <v>9808</v>
      </c>
      <c r="H7788" t="s">
        <v>18</v>
      </c>
      <c r="I7788" t="s">
        <v>21</v>
      </c>
      <c r="J7788">
        <v>1</v>
      </c>
      <c r="K7788" t="s">
        <v>9801</v>
      </c>
      <c r="L7788">
        <v>20619800000</v>
      </c>
    </row>
    <row r="7789" spans="1:12" ht="16.5" customHeight="1">
      <c r="A7789" s="14">
        <f t="shared" si="121"/>
        <v>7787</v>
      </c>
      <c r="B7789" t="s">
        <v>16207</v>
      </c>
      <c r="C7789" t="s">
        <v>7738</v>
      </c>
      <c r="D7789" t="s">
        <v>9807</v>
      </c>
      <c r="E7789">
        <v>8.99</v>
      </c>
      <c r="F7789" s="10" t="s">
        <v>9808</v>
      </c>
      <c r="G7789" s="10" t="s">
        <v>9808</v>
      </c>
      <c r="H7789" t="s">
        <v>7</v>
      </c>
      <c r="I7789" t="s">
        <v>7735</v>
      </c>
      <c r="J7789">
        <v>1</v>
      </c>
      <c r="K7789" t="s">
        <v>9801</v>
      </c>
      <c r="L7789">
        <v>20619900000</v>
      </c>
    </row>
    <row r="7790" spans="1:12" ht="16.5" customHeight="1">
      <c r="A7790" s="14">
        <f t="shared" si="121"/>
        <v>7788</v>
      </c>
      <c r="B7790" t="s">
        <v>16208</v>
      </c>
      <c r="C7790" t="s">
        <v>7739</v>
      </c>
      <c r="D7790" t="s">
        <v>9807</v>
      </c>
      <c r="E7790">
        <v>27.99</v>
      </c>
      <c r="F7790" s="10" t="s">
        <v>9808</v>
      </c>
      <c r="G7790" s="10" t="s">
        <v>9808</v>
      </c>
      <c r="H7790" t="s">
        <v>18</v>
      </c>
      <c r="I7790" t="s">
        <v>21</v>
      </c>
      <c r="J7790">
        <v>1</v>
      </c>
      <c r="K7790" t="s">
        <v>9801</v>
      </c>
      <c r="L7790">
        <v>20620000000</v>
      </c>
    </row>
    <row r="7791" spans="1:12" ht="16.5" customHeight="1">
      <c r="A7791" s="14">
        <f t="shared" si="121"/>
        <v>7789</v>
      </c>
      <c r="B7791" t="s">
        <v>16209</v>
      </c>
      <c r="C7791" t="s">
        <v>7740</v>
      </c>
      <c r="D7791" t="s">
        <v>9807</v>
      </c>
      <c r="E7791">
        <v>13.99</v>
      </c>
      <c r="F7791" s="10" t="s">
        <v>9808</v>
      </c>
      <c r="G7791" s="10" t="s">
        <v>9808</v>
      </c>
      <c r="H7791" t="s">
        <v>18</v>
      </c>
      <c r="I7791" t="s">
        <v>21</v>
      </c>
      <c r="J7791">
        <v>1</v>
      </c>
      <c r="K7791" t="s">
        <v>9801</v>
      </c>
      <c r="L7791">
        <v>20620200000</v>
      </c>
    </row>
    <row r="7792" spans="1:12" ht="16.5" customHeight="1">
      <c r="A7792" s="14">
        <f t="shared" si="121"/>
        <v>7790</v>
      </c>
      <c r="B7792" t="s">
        <v>16210</v>
      </c>
      <c r="C7792" t="s">
        <v>7741</v>
      </c>
      <c r="D7792" t="s">
        <v>9807</v>
      </c>
      <c r="E7792">
        <v>15.99</v>
      </c>
      <c r="F7792" s="10" t="s">
        <v>9808</v>
      </c>
      <c r="G7792" s="10" t="s">
        <v>9808</v>
      </c>
      <c r="H7792" t="s">
        <v>18</v>
      </c>
      <c r="I7792" t="s">
        <v>21</v>
      </c>
      <c r="J7792">
        <v>1</v>
      </c>
      <c r="K7792" t="s">
        <v>9801</v>
      </c>
      <c r="L7792">
        <v>20620300000</v>
      </c>
    </row>
    <row r="7793" spans="1:12" ht="16.5" customHeight="1">
      <c r="A7793" s="14">
        <f t="shared" si="121"/>
        <v>7791</v>
      </c>
      <c r="B7793" t="s">
        <v>16211</v>
      </c>
      <c r="C7793" t="s">
        <v>7742</v>
      </c>
      <c r="D7793" t="s">
        <v>9807</v>
      </c>
      <c r="E7793">
        <v>7.99</v>
      </c>
      <c r="F7793" s="10" t="s">
        <v>9808</v>
      </c>
      <c r="G7793" s="10" t="s">
        <v>9808</v>
      </c>
      <c r="H7793" t="s">
        <v>18</v>
      </c>
      <c r="I7793" t="s">
        <v>6812</v>
      </c>
      <c r="J7793">
        <v>1</v>
      </c>
      <c r="K7793" t="s">
        <v>9801</v>
      </c>
      <c r="L7793">
        <v>20620600000</v>
      </c>
    </row>
    <row r="7794" spans="1:12" ht="16.5" customHeight="1">
      <c r="A7794" s="14">
        <f t="shared" si="121"/>
        <v>7792</v>
      </c>
      <c r="B7794" t="s">
        <v>16212</v>
      </c>
      <c r="C7794" t="s">
        <v>7745</v>
      </c>
      <c r="D7794" t="s">
        <v>9807</v>
      </c>
      <c r="E7794">
        <v>11.99</v>
      </c>
      <c r="F7794" s="10" t="s">
        <v>9808</v>
      </c>
      <c r="G7794" s="10" t="s">
        <v>9808</v>
      </c>
      <c r="H7794" t="s">
        <v>9</v>
      </c>
      <c r="I7794" t="s">
        <v>7744</v>
      </c>
      <c r="J7794">
        <v>8</v>
      </c>
      <c r="K7794" t="s">
        <v>9801</v>
      </c>
      <c r="L7794">
        <v>20620800000</v>
      </c>
    </row>
    <row r="7795" spans="1:12" ht="16.5" customHeight="1">
      <c r="A7795" s="14">
        <f t="shared" si="121"/>
        <v>7793</v>
      </c>
      <c r="B7795" t="s">
        <v>16213</v>
      </c>
      <c r="C7795" t="s">
        <v>7746</v>
      </c>
      <c r="D7795" t="s">
        <v>9807</v>
      </c>
      <c r="E7795">
        <v>15.99</v>
      </c>
      <c r="F7795" s="10" t="s">
        <v>9808</v>
      </c>
      <c r="G7795" s="10" t="s">
        <v>9808</v>
      </c>
      <c r="H7795" t="s">
        <v>18</v>
      </c>
      <c r="I7795" t="s">
        <v>21</v>
      </c>
      <c r="J7795">
        <v>1</v>
      </c>
      <c r="K7795" t="s">
        <v>9801</v>
      </c>
      <c r="L7795">
        <v>20621100000</v>
      </c>
    </row>
    <row r="7796" spans="1:12" ht="16.5" customHeight="1">
      <c r="A7796" s="14">
        <f t="shared" si="121"/>
        <v>7794</v>
      </c>
      <c r="B7796" t="s">
        <v>16214</v>
      </c>
      <c r="C7796" t="s">
        <v>7747</v>
      </c>
      <c r="D7796" t="s">
        <v>9807</v>
      </c>
      <c r="E7796">
        <v>22.99</v>
      </c>
      <c r="F7796" s="10" t="s">
        <v>9808</v>
      </c>
      <c r="G7796" s="10" t="s">
        <v>9808</v>
      </c>
      <c r="H7796" t="s">
        <v>18</v>
      </c>
      <c r="I7796" t="s">
        <v>21</v>
      </c>
      <c r="J7796">
        <v>1</v>
      </c>
      <c r="K7796" t="s">
        <v>9801</v>
      </c>
      <c r="L7796">
        <v>20621200000</v>
      </c>
    </row>
    <row r="7797" spans="1:12" ht="16.5" customHeight="1">
      <c r="A7797" s="14">
        <f t="shared" si="121"/>
        <v>7795</v>
      </c>
      <c r="B7797" t="s">
        <v>16215</v>
      </c>
      <c r="C7797" t="s">
        <v>7748</v>
      </c>
      <c r="D7797" t="s">
        <v>9807</v>
      </c>
      <c r="E7797">
        <v>22.99</v>
      </c>
      <c r="F7797" s="10" t="s">
        <v>9808</v>
      </c>
      <c r="G7797" s="10" t="s">
        <v>9808</v>
      </c>
      <c r="H7797" t="s">
        <v>18</v>
      </c>
      <c r="I7797" t="s">
        <v>21</v>
      </c>
      <c r="J7797">
        <v>1</v>
      </c>
      <c r="K7797" t="s">
        <v>9801</v>
      </c>
      <c r="L7797">
        <v>20621400000</v>
      </c>
    </row>
    <row r="7798" spans="1:12" ht="16.5" customHeight="1">
      <c r="A7798" s="14">
        <f t="shared" si="121"/>
        <v>7796</v>
      </c>
      <c r="B7798" t="s">
        <v>16216</v>
      </c>
      <c r="C7798" t="s">
        <v>7749</v>
      </c>
      <c r="D7798" t="s">
        <v>9807</v>
      </c>
      <c r="E7798">
        <v>23.99</v>
      </c>
      <c r="F7798" s="10" t="s">
        <v>9808</v>
      </c>
      <c r="G7798" s="10" t="s">
        <v>9808</v>
      </c>
      <c r="H7798" t="s">
        <v>18</v>
      </c>
      <c r="I7798" t="s">
        <v>21</v>
      </c>
      <c r="J7798">
        <v>1</v>
      </c>
      <c r="K7798" t="s">
        <v>9801</v>
      </c>
      <c r="L7798">
        <v>20621600000</v>
      </c>
    </row>
    <row r="7799" spans="1:12" ht="16.5" customHeight="1">
      <c r="A7799" s="14">
        <f t="shared" si="121"/>
        <v>7797</v>
      </c>
      <c r="B7799" t="s">
        <v>16217</v>
      </c>
      <c r="C7799" t="s">
        <v>7750</v>
      </c>
      <c r="D7799" t="s">
        <v>9807</v>
      </c>
      <c r="E7799">
        <v>7.99</v>
      </c>
      <c r="F7799" s="10" t="s">
        <v>9808</v>
      </c>
      <c r="G7799" s="10" t="s">
        <v>9808</v>
      </c>
      <c r="H7799" t="s">
        <v>18</v>
      </c>
      <c r="I7799" t="s">
        <v>21</v>
      </c>
      <c r="J7799">
        <v>1</v>
      </c>
      <c r="K7799" t="s">
        <v>9801</v>
      </c>
      <c r="L7799">
        <v>20621700000</v>
      </c>
    </row>
    <row r="7800" spans="1:12" ht="16.5" customHeight="1">
      <c r="A7800" s="14">
        <f t="shared" si="121"/>
        <v>7798</v>
      </c>
      <c r="B7800" t="s">
        <v>16218</v>
      </c>
      <c r="C7800" t="s">
        <v>7751</v>
      </c>
      <c r="D7800" t="s">
        <v>9807</v>
      </c>
      <c r="E7800">
        <v>16.989999999999998</v>
      </c>
      <c r="F7800" s="10" t="s">
        <v>9808</v>
      </c>
      <c r="G7800" s="10" t="s">
        <v>9808</v>
      </c>
      <c r="H7800" t="s">
        <v>18</v>
      </c>
      <c r="I7800" t="s">
        <v>21</v>
      </c>
      <c r="J7800">
        <v>1</v>
      </c>
      <c r="K7800" t="s">
        <v>9801</v>
      </c>
      <c r="L7800">
        <v>20622400000</v>
      </c>
    </row>
    <row r="7801" spans="1:12" ht="16.5" customHeight="1">
      <c r="A7801" s="14">
        <f t="shared" si="121"/>
        <v>7799</v>
      </c>
      <c r="B7801" t="s">
        <v>16219</v>
      </c>
      <c r="C7801" t="s">
        <v>7753</v>
      </c>
      <c r="D7801" t="s">
        <v>9807</v>
      </c>
      <c r="E7801">
        <v>24.99</v>
      </c>
      <c r="F7801" s="10" t="s">
        <v>9808</v>
      </c>
      <c r="G7801" s="10" t="s">
        <v>9808</v>
      </c>
      <c r="H7801" t="s">
        <v>18</v>
      </c>
      <c r="I7801" t="s">
        <v>7752</v>
      </c>
      <c r="J7801">
        <v>1</v>
      </c>
      <c r="K7801" t="s">
        <v>9801</v>
      </c>
      <c r="L7801">
        <v>20622700000</v>
      </c>
    </row>
    <row r="7802" spans="1:12" ht="16.5" customHeight="1">
      <c r="A7802" s="14">
        <f t="shared" si="121"/>
        <v>7800</v>
      </c>
      <c r="B7802" t="s">
        <v>16220</v>
      </c>
      <c r="C7802" t="s">
        <v>7754</v>
      </c>
      <c r="D7802" t="s">
        <v>9807</v>
      </c>
      <c r="E7802">
        <v>24.99</v>
      </c>
      <c r="F7802" s="10" t="s">
        <v>9808</v>
      </c>
      <c r="G7802" s="10" t="s">
        <v>9808</v>
      </c>
      <c r="H7802" t="s">
        <v>18</v>
      </c>
      <c r="I7802" t="s">
        <v>7752</v>
      </c>
      <c r="J7802">
        <v>1</v>
      </c>
      <c r="K7802" t="s">
        <v>9801</v>
      </c>
      <c r="L7802">
        <v>20622800000</v>
      </c>
    </row>
    <row r="7803" spans="1:12" ht="16.5" customHeight="1">
      <c r="A7803" s="14">
        <f t="shared" si="121"/>
        <v>7801</v>
      </c>
      <c r="B7803" t="s">
        <v>16221</v>
      </c>
      <c r="C7803" t="s">
        <v>7755</v>
      </c>
      <c r="D7803" t="s">
        <v>9807</v>
      </c>
      <c r="E7803">
        <v>18.989999999999998</v>
      </c>
      <c r="F7803" s="10" t="s">
        <v>9808</v>
      </c>
      <c r="G7803" s="10" t="s">
        <v>9808</v>
      </c>
      <c r="H7803" t="s">
        <v>18</v>
      </c>
      <c r="I7803" t="s">
        <v>21</v>
      </c>
      <c r="J7803">
        <v>1</v>
      </c>
      <c r="K7803" t="s">
        <v>9801</v>
      </c>
      <c r="L7803">
        <v>20622900000</v>
      </c>
    </row>
    <row r="7804" spans="1:12" ht="16.5" customHeight="1">
      <c r="A7804" s="14">
        <f t="shared" si="121"/>
        <v>7802</v>
      </c>
      <c r="B7804" t="s">
        <v>16222</v>
      </c>
      <c r="C7804" t="s">
        <v>7757</v>
      </c>
      <c r="D7804" t="s">
        <v>9807</v>
      </c>
      <c r="E7804">
        <v>52.99</v>
      </c>
      <c r="F7804" s="10" t="s">
        <v>9808</v>
      </c>
      <c r="G7804" s="10" t="s">
        <v>9808</v>
      </c>
      <c r="H7804" t="s">
        <v>18</v>
      </c>
      <c r="I7804" t="s">
        <v>7756</v>
      </c>
      <c r="J7804">
        <v>1</v>
      </c>
      <c r="K7804" t="s">
        <v>9801</v>
      </c>
      <c r="L7804">
        <v>20623000000</v>
      </c>
    </row>
    <row r="7805" spans="1:12" ht="16.5" customHeight="1">
      <c r="A7805" s="14">
        <f t="shared" si="121"/>
        <v>7803</v>
      </c>
      <c r="B7805" t="s">
        <v>16223</v>
      </c>
      <c r="C7805" t="s">
        <v>7758</v>
      </c>
      <c r="D7805" t="s">
        <v>9807</v>
      </c>
      <c r="E7805">
        <v>22.99</v>
      </c>
      <c r="F7805" s="10" t="s">
        <v>9808</v>
      </c>
      <c r="G7805" s="10" t="s">
        <v>9808</v>
      </c>
      <c r="H7805" t="s">
        <v>9</v>
      </c>
      <c r="I7805" t="s">
        <v>7752</v>
      </c>
      <c r="J7805">
        <v>12</v>
      </c>
      <c r="K7805" t="s">
        <v>9801</v>
      </c>
      <c r="L7805">
        <v>20623100000</v>
      </c>
    </row>
    <row r="7806" spans="1:12" ht="16.5" customHeight="1">
      <c r="A7806" s="14">
        <f t="shared" si="121"/>
        <v>7804</v>
      </c>
      <c r="B7806" t="s">
        <v>16224</v>
      </c>
      <c r="C7806" t="s">
        <v>7759</v>
      </c>
      <c r="D7806" t="s">
        <v>9807</v>
      </c>
      <c r="E7806">
        <v>65.989999999999995</v>
      </c>
      <c r="F7806" s="10" t="s">
        <v>9808</v>
      </c>
      <c r="G7806" s="10" t="s">
        <v>9808</v>
      </c>
      <c r="H7806" t="s">
        <v>9</v>
      </c>
      <c r="I7806" t="s">
        <v>7756</v>
      </c>
      <c r="J7806">
        <v>11</v>
      </c>
      <c r="K7806" t="s">
        <v>9801</v>
      </c>
      <c r="L7806">
        <v>20623300000</v>
      </c>
    </row>
    <row r="7807" spans="1:12" ht="16.5" customHeight="1">
      <c r="A7807" s="14">
        <f t="shared" si="121"/>
        <v>7805</v>
      </c>
      <c r="B7807" t="s">
        <v>16225</v>
      </c>
      <c r="C7807" t="s">
        <v>7761</v>
      </c>
      <c r="D7807" t="s">
        <v>9807</v>
      </c>
      <c r="E7807">
        <v>29.99</v>
      </c>
      <c r="F7807" s="10" t="s">
        <v>9808</v>
      </c>
      <c r="G7807" s="10" t="s">
        <v>9808</v>
      </c>
      <c r="H7807" t="s">
        <v>18</v>
      </c>
      <c r="I7807" t="s">
        <v>7760</v>
      </c>
      <c r="J7807">
        <v>1</v>
      </c>
      <c r="K7807" t="s">
        <v>9801</v>
      </c>
      <c r="L7807">
        <v>20623400000</v>
      </c>
    </row>
    <row r="7808" spans="1:12" ht="16.5" customHeight="1">
      <c r="A7808" s="14">
        <f t="shared" si="121"/>
        <v>7806</v>
      </c>
      <c r="B7808" t="s">
        <v>16226</v>
      </c>
      <c r="C7808" t="s">
        <v>7762</v>
      </c>
      <c r="D7808" t="s">
        <v>9807</v>
      </c>
      <c r="E7808">
        <v>12.99</v>
      </c>
      <c r="F7808" s="10" t="s">
        <v>9808</v>
      </c>
      <c r="G7808" s="10" t="s">
        <v>9808</v>
      </c>
      <c r="H7808" t="s">
        <v>18</v>
      </c>
      <c r="I7808" t="s">
        <v>21</v>
      </c>
      <c r="J7808">
        <v>1</v>
      </c>
      <c r="K7808" t="s">
        <v>9801</v>
      </c>
      <c r="L7808">
        <v>20623500000</v>
      </c>
    </row>
    <row r="7809" spans="1:12" ht="16.5" customHeight="1">
      <c r="A7809" s="14">
        <f t="shared" si="121"/>
        <v>7807</v>
      </c>
      <c r="B7809" t="s">
        <v>16227</v>
      </c>
      <c r="C7809" t="s">
        <v>7763</v>
      </c>
      <c r="D7809" t="s">
        <v>9807</v>
      </c>
      <c r="E7809">
        <v>11.99</v>
      </c>
      <c r="F7809" s="10" t="s">
        <v>9808</v>
      </c>
      <c r="G7809" s="10" t="s">
        <v>9808</v>
      </c>
      <c r="H7809" t="s">
        <v>18</v>
      </c>
      <c r="I7809" t="s">
        <v>7760</v>
      </c>
      <c r="J7809">
        <v>1</v>
      </c>
      <c r="K7809" t="s">
        <v>9801</v>
      </c>
      <c r="L7809">
        <v>20623700000</v>
      </c>
    </row>
    <row r="7810" spans="1:12" ht="16.5" customHeight="1">
      <c r="A7810" s="14">
        <f t="shared" si="121"/>
        <v>7808</v>
      </c>
      <c r="B7810" t="s">
        <v>16228</v>
      </c>
      <c r="C7810" t="s">
        <v>7764</v>
      </c>
      <c r="D7810" t="s">
        <v>9807</v>
      </c>
      <c r="E7810">
        <v>23.99</v>
      </c>
      <c r="F7810" s="10" t="s">
        <v>9808</v>
      </c>
      <c r="G7810" s="10" t="s">
        <v>9808</v>
      </c>
      <c r="H7810" t="s">
        <v>18</v>
      </c>
      <c r="I7810" t="s">
        <v>21</v>
      </c>
      <c r="J7810">
        <v>1</v>
      </c>
      <c r="K7810" t="s">
        <v>9801</v>
      </c>
      <c r="L7810">
        <v>20623900000</v>
      </c>
    </row>
    <row r="7811" spans="1:12" ht="16.5" customHeight="1">
      <c r="A7811" s="14">
        <f t="shared" si="121"/>
        <v>7809</v>
      </c>
      <c r="B7811" t="s">
        <v>16229</v>
      </c>
      <c r="C7811" t="s">
        <v>7766</v>
      </c>
      <c r="D7811" t="s">
        <v>9807</v>
      </c>
      <c r="E7811">
        <v>12.99</v>
      </c>
      <c r="F7811" s="10" t="s">
        <v>9808</v>
      </c>
      <c r="G7811" s="10" t="s">
        <v>9808</v>
      </c>
      <c r="H7811" t="s">
        <v>9</v>
      </c>
      <c r="I7811" t="s">
        <v>7765</v>
      </c>
      <c r="J7811">
        <v>4</v>
      </c>
      <c r="K7811" t="s">
        <v>9801</v>
      </c>
      <c r="L7811">
        <v>20624100000</v>
      </c>
    </row>
    <row r="7812" spans="1:12" ht="16.5" customHeight="1">
      <c r="A7812" s="14">
        <f t="shared" si="121"/>
        <v>7810</v>
      </c>
      <c r="B7812" t="s">
        <v>16230</v>
      </c>
      <c r="C7812" t="s">
        <v>7767</v>
      </c>
      <c r="D7812" t="s">
        <v>9807</v>
      </c>
      <c r="E7812">
        <v>20.99</v>
      </c>
      <c r="F7812" s="10" t="s">
        <v>9808</v>
      </c>
      <c r="G7812" s="10" t="s">
        <v>9808</v>
      </c>
      <c r="H7812" t="s">
        <v>18</v>
      </c>
      <c r="I7812" t="s">
        <v>21</v>
      </c>
      <c r="J7812">
        <v>1</v>
      </c>
      <c r="K7812" t="s">
        <v>9801</v>
      </c>
      <c r="L7812">
        <v>20624200000</v>
      </c>
    </row>
    <row r="7813" spans="1:12" ht="16.5" customHeight="1">
      <c r="A7813" s="14">
        <f t="shared" ref="A7813:A7876" si="122">A7812+1</f>
        <v>7811</v>
      </c>
      <c r="B7813" t="s">
        <v>16231</v>
      </c>
      <c r="C7813" t="s">
        <v>7768</v>
      </c>
      <c r="D7813" t="s">
        <v>9807</v>
      </c>
      <c r="E7813">
        <v>28.99</v>
      </c>
      <c r="F7813" s="10" t="s">
        <v>9808</v>
      </c>
      <c r="G7813" s="10" t="s">
        <v>9808</v>
      </c>
      <c r="H7813" t="s">
        <v>18</v>
      </c>
      <c r="I7813" t="s">
        <v>21</v>
      </c>
      <c r="J7813">
        <v>1</v>
      </c>
      <c r="K7813" t="s">
        <v>9801</v>
      </c>
      <c r="L7813">
        <v>20624300000</v>
      </c>
    </row>
    <row r="7814" spans="1:12" ht="16.5" customHeight="1">
      <c r="A7814" s="14">
        <f t="shared" si="122"/>
        <v>7812</v>
      </c>
      <c r="B7814" t="s">
        <v>16232</v>
      </c>
      <c r="C7814" t="s">
        <v>7770</v>
      </c>
      <c r="D7814" t="s">
        <v>9807</v>
      </c>
      <c r="E7814">
        <v>14.99</v>
      </c>
      <c r="F7814" s="10" t="s">
        <v>9808</v>
      </c>
      <c r="G7814" s="10" t="s">
        <v>9808</v>
      </c>
      <c r="H7814" t="s">
        <v>18</v>
      </c>
      <c r="I7814" t="s">
        <v>7769</v>
      </c>
      <c r="J7814">
        <v>1</v>
      </c>
      <c r="K7814" t="s">
        <v>9801</v>
      </c>
      <c r="L7814">
        <v>20624500000</v>
      </c>
    </row>
    <row r="7815" spans="1:12" ht="16.5" customHeight="1">
      <c r="A7815" s="14">
        <f t="shared" si="122"/>
        <v>7813</v>
      </c>
      <c r="B7815" t="s">
        <v>16233</v>
      </c>
      <c r="C7815" t="s">
        <v>7771</v>
      </c>
      <c r="D7815" t="s">
        <v>9807</v>
      </c>
      <c r="E7815">
        <v>22.99</v>
      </c>
      <c r="F7815" s="10" t="s">
        <v>9808</v>
      </c>
      <c r="G7815" s="10" t="s">
        <v>9808</v>
      </c>
      <c r="H7815" t="s">
        <v>18</v>
      </c>
      <c r="I7815" t="s">
        <v>7769</v>
      </c>
      <c r="J7815">
        <v>1</v>
      </c>
      <c r="K7815" t="s">
        <v>9801</v>
      </c>
      <c r="L7815">
        <v>20624800000</v>
      </c>
    </row>
    <row r="7816" spans="1:12" ht="16.5" customHeight="1">
      <c r="A7816" s="14">
        <f t="shared" si="122"/>
        <v>7814</v>
      </c>
      <c r="B7816" t="s">
        <v>16234</v>
      </c>
      <c r="C7816" t="s">
        <v>7772</v>
      </c>
      <c r="D7816" t="s">
        <v>9807</v>
      </c>
      <c r="E7816">
        <v>16.989999999999998</v>
      </c>
      <c r="F7816" s="10" t="s">
        <v>9808</v>
      </c>
      <c r="G7816" s="10" t="s">
        <v>9808</v>
      </c>
      <c r="H7816" t="s">
        <v>18</v>
      </c>
      <c r="I7816" t="s">
        <v>7760</v>
      </c>
      <c r="J7816">
        <v>1</v>
      </c>
      <c r="K7816" t="s">
        <v>9801</v>
      </c>
      <c r="L7816">
        <v>20624900000</v>
      </c>
    </row>
    <row r="7817" spans="1:12" ht="16.5" customHeight="1">
      <c r="A7817" s="14">
        <f t="shared" si="122"/>
        <v>7815</v>
      </c>
      <c r="B7817" t="s">
        <v>16235</v>
      </c>
      <c r="C7817" t="s">
        <v>7773</v>
      </c>
      <c r="D7817" t="s">
        <v>9807</v>
      </c>
      <c r="E7817">
        <v>19.989999999999998</v>
      </c>
      <c r="F7817" s="10" t="s">
        <v>9808</v>
      </c>
      <c r="G7817" s="10" t="s">
        <v>9808</v>
      </c>
      <c r="H7817" t="s">
        <v>18</v>
      </c>
      <c r="I7817" t="s">
        <v>7769</v>
      </c>
      <c r="J7817">
        <v>1</v>
      </c>
      <c r="K7817" t="s">
        <v>9801</v>
      </c>
      <c r="L7817">
        <v>20625100000</v>
      </c>
    </row>
    <row r="7818" spans="1:12" ht="16.5" customHeight="1">
      <c r="A7818" s="14">
        <f t="shared" si="122"/>
        <v>7816</v>
      </c>
      <c r="B7818" t="s">
        <v>16236</v>
      </c>
      <c r="C7818" t="s">
        <v>7775</v>
      </c>
      <c r="D7818" t="s">
        <v>9807</v>
      </c>
      <c r="E7818">
        <v>6.99</v>
      </c>
      <c r="F7818" s="10" t="s">
        <v>9808</v>
      </c>
      <c r="G7818" s="10" t="s">
        <v>9808</v>
      </c>
      <c r="H7818" t="s">
        <v>5700</v>
      </c>
      <c r="I7818" t="s">
        <v>7774</v>
      </c>
      <c r="J7818">
        <v>2</v>
      </c>
      <c r="K7818" t="s">
        <v>9801</v>
      </c>
      <c r="L7818">
        <v>20625300000</v>
      </c>
    </row>
    <row r="7819" spans="1:12" ht="16.5" customHeight="1">
      <c r="A7819" s="14">
        <f t="shared" si="122"/>
        <v>7817</v>
      </c>
      <c r="B7819" t="s">
        <v>16237</v>
      </c>
      <c r="C7819" t="s">
        <v>7776</v>
      </c>
      <c r="D7819" t="s">
        <v>9807</v>
      </c>
      <c r="E7819">
        <v>15.99</v>
      </c>
      <c r="F7819" s="10" t="s">
        <v>9808</v>
      </c>
      <c r="G7819" s="10" t="s">
        <v>9808</v>
      </c>
      <c r="H7819" t="s">
        <v>18</v>
      </c>
      <c r="I7819" t="s">
        <v>21</v>
      </c>
      <c r="J7819">
        <v>1</v>
      </c>
      <c r="K7819" t="s">
        <v>9801</v>
      </c>
      <c r="L7819">
        <v>20625400000</v>
      </c>
    </row>
    <row r="7820" spans="1:12" ht="16.5" customHeight="1">
      <c r="A7820" s="14">
        <f t="shared" si="122"/>
        <v>7818</v>
      </c>
      <c r="B7820" t="s">
        <v>16238</v>
      </c>
      <c r="C7820" t="s">
        <v>7777</v>
      </c>
      <c r="D7820" t="s">
        <v>9807</v>
      </c>
      <c r="E7820">
        <v>23.99</v>
      </c>
      <c r="F7820" s="10" t="s">
        <v>9808</v>
      </c>
      <c r="G7820" s="10" t="s">
        <v>9808</v>
      </c>
      <c r="H7820" t="s">
        <v>18</v>
      </c>
      <c r="I7820" t="s">
        <v>7769</v>
      </c>
      <c r="J7820">
        <v>1</v>
      </c>
      <c r="K7820" t="s">
        <v>9801</v>
      </c>
      <c r="L7820">
        <v>20625500000</v>
      </c>
    </row>
    <row r="7821" spans="1:12" ht="16.5" customHeight="1">
      <c r="A7821" s="14">
        <f t="shared" si="122"/>
        <v>7819</v>
      </c>
      <c r="B7821" t="s">
        <v>16239</v>
      </c>
      <c r="C7821" t="s">
        <v>7779</v>
      </c>
      <c r="D7821" t="s">
        <v>9807</v>
      </c>
      <c r="E7821">
        <v>10.99</v>
      </c>
      <c r="F7821" s="10" t="s">
        <v>9808</v>
      </c>
      <c r="G7821" s="10" t="s">
        <v>9808</v>
      </c>
      <c r="H7821" t="s">
        <v>1500</v>
      </c>
      <c r="I7821" t="s">
        <v>7778</v>
      </c>
      <c r="J7821">
        <v>151</v>
      </c>
      <c r="K7821" t="s">
        <v>9801</v>
      </c>
      <c r="L7821">
        <v>20625600000</v>
      </c>
    </row>
    <row r="7822" spans="1:12" ht="16.5" customHeight="1">
      <c r="A7822" s="14">
        <f t="shared" si="122"/>
        <v>7820</v>
      </c>
      <c r="B7822" t="s">
        <v>16240</v>
      </c>
      <c r="C7822" t="s">
        <v>7780</v>
      </c>
      <c r="D7822" t="s">
        <v>9807</v>
      </c>
      <c r="E7822">
        <v>26.99</v>
      </c>
      <c r="F7822" s="10" t="s">
        <v>9808</v>
      </c>
      <c r="G7822" s="10" t="s">
        <v>9808</v>
      </c>
      <c r="H7822" t="s">
        <v>18</v>
      </c>
      <c r="I7822" t="s">
        <v>7769</v>
      </c>
      <c r="J7822">
        <v>1</v>
      </c>
      <c r="K7822" t="s">
        <v>9801</v>
      </c>
      <c r="L7822">
        <v>20625700000</v>
      </c>
    </row>
    <row r="7823" spans="1:12" ht="16.5" customHeight="1">
      <c r="A7823" s="14">
        <f t="shared" si="122"/>
        <v>7821</v>
      </c>
      <c r="B7823" t="s">
        <v>16241</v>
      </c>
      <c r="C7823" t="s">
        <v>7781</v>
      </c>
      <c r="D7823" t="s">
        <v>9807</v>
      </c>
      <c r="E7823">
        <v>10.99</v>
      </c>
      <c r="F7823" s="10" t="s">
        <v>9808</v>
      </c>
      <c r="G7823" s="10" t="s">
        <v>9808</v>
      </c>
      <c r="H7823" t="s">
        <v>9</v>
      </c>
      <c r="I7823" t="s">
        <v>21</v>
      </c>
      <c r="J7823">
        <v>8</v>
      </c>
      <c r="K7823" t="s">
        <v>9801</v>
      </c>
      <c r="L7823">
        <v>20627100000</v>
      </c>
    </row>
    <row r="7824" spans="1:12" ht="16.5" customHeight="1">
      <c r="A7824" s="14">
        <f t="shared" si="122"/>
        <v>7822</v>
      </c>
      <c r="B7824" t="s">
        <v>16242</v>
      </c>
      <c r="C7824" t="s">
        <v>7783</v>
      </c>
      <c r="D7824" t="s">
        <v>9807</v>
      </c>
      <c r="E7824">
        <v>15.99</v>
      </c>
      <c r="F7824" s="10" t="s">
        <v>9808</v>
      </c>
      <c r="G7824" s="10" t="s">
        <v>9808</v>
      </c>
      <c r="H7824" t="s">
        <v>18</v>
      </c>
      <c r="I7824" t="s">
        <v>7782</v>
      </c>
      <c r="J7824">
        <v>1</v>
      </c>
      <c r="K7824" t="s">
        <v>9801</v>
      </c>
      <c r="L7824">
        <v>20627300000</v>
      </c>
    </row>
    <row r="7825" spans="1:12" ht="16.5" customHeight="1">
      <c r="A7825" s="14">
        <f t="shared" si="122"/>
        <v>7823</v>
      </c>
      <c r="B7825" t="s">
        <v>16243</v>
      </c>
      <c r="C7825" t="s">
        <v>7784</v>
      </c>
      <c r="D7825" t="s">
        <v>9807</v>
      </c>
      <c r="E7825">
        <v>7.99</v>
      </c>
      <c r="F7825" s="10" t="s">
        <v>9808</v>
      </c>
      <c r="G7825" s="10" t="s">
        <v>9808</v>
      </c>
      <c r="H7825" t="s">
        <v>18</v>
      </c>
      <c r="I7825" t="s">
        <v>7784</v>
      </c>
      <c r="J7825">
        <v>1</v>
      </c>
      <c r="K7825" t="s">
        <v>9801</v>
      </c>
      <c r="L7825">
        <v>20627600000</v>
      </c>
    </row>
    <row r="7826" spans="1:12" ht="16.5" customHeight="1">
      <c r="A7826" s="14">
        <f t="shared" si="122"/>
        <v>7824</v>
      </c>
      <c r="B7826" t="s">
        <v>16244</v>
      </c>
      <c r="C7826" t="s">
        <v>7786</v>
      </c>
      <c r="D7826" t="s">
        <v>9807</v>
      </c>
      <c r="E7826">
        <v>18.989999999999998</v>
      </c>
      <c r="F7826" s="10" t="s">
        <v>9808</v>
      </c>
      <c r="G7826" s="10" t="s">
        <v>9808</v>
      </c>
      <c r="H7826" t="s">
        <v>7787</v>
      </c>
      <c r="I7826" t="s">
        <v>7785</v>
      </c>
      <c r="J7826">
        <v>1</v>
      </c>
      <c r="K7826" t="s">
        <v>9801</v>
      </c>
      <c r="L7826">
        <v>20627800000</v>
      </c>
    </row>
    <row r="7827" spans="1:12" ht="16.5" customHeight="1">
      <c r="A7827" s="14">
        <f t="shared" si="122"/>
        <v>7825</v>
      </c>
      <c r="B7827" t="s">
        <v>16245</v>
      </c>
      <c r="C7827" t="s">
        <v>7788</v>
      </c>
      <c r="D7827" t="s">
        <v>9807</v>
      </c>
      <c r="E7827">
        <v>8.99</v>
      </c>
      <c r="F7827" s="10" t="s">
        <v>9808</v>
      </c>
      <c r="G7827" s="10" t="s">
        <v>9808</v>
      </c>
      <c r="H7827" t="s">
        <v>18</v>
      </c>
      <c r="I7827" t="s">
        <v>21</v>
      </c>
      <c r="J7827">
        <v>1</v>
      </c>
      <c r="K7827" t="s">
        <v>9801</v>
      </c>
      <c r="L7827">
        <v>20628000000</v>
      </c>
    </row>
    <row r="7828" spans="1:12" ht="16.5" customHeight="1">
      <c r="A7828" s="14">
        <f t="shared" si="122"/>
        <v>7826</v>
      </c>
      <c r="B7828" t="s">
        <v>16246</v>
      </c>
      <c r="C7828" t="s">
        <v>7789</v>
      </c>
      <c r="D7828" t="s">
        <v>9807</v>
      </c>
      <c r="E7828">
        <v>15.99</v>
      </c>
      <c r="F7828" s="10" t="s">
        <v>9808</v>
      </c>
      <c r="G7828" s="10" t="s">
        <v>9808</v>
      </c>
      <c r="H7828" t="s">
        <v>18</v>
      </c>
      <c r="I7828" t="s">
        <v>7702</v>
      </c>
      <c r="J7828">
        <v>1</v>
      </c>
      <c r="K7828" t="s">
        <v>9801</v>
      </c>
      <c r="L7828">
        <v>20628300000</v>
      </c>
    </row>
    <row r="7829" spans="1:12" ht="16.5" customHeight="1">
      <c r="A7829" s="14">
        <f t="shared" si="122"/>
        <v>7827</v>
      </c>
      <c r="B7829" t="s">
        <v>16247</v>
      </c>
      <c r="C7829" t="s">
        <v>7791</v>
      </c>
      <c r="D7829" t="s">
        <v>9807</v>
      </c>
      <c r="E7829">
        <v>16.989999999999998</v>
      </c>
      <c r="F7829" s="10" t="s">
        <v>9808</v>
      </c>
      <c r="G7829" s="10" t="s">
        <v>9808</v>
      </c>
      <c r="H7829" t="s">
        <v>18</v>
      </c>
      <c r="I7829" t="s">
        <v>7790</v>
      </c>
      <c r="J7829">
        <v>1</v>
      </c>
      <c r="K7829" t="s">
        <v>9801</v>
      </c>
      <c r="L7829">
        <v>20628500000</v>
      </c>
    </row>
    <row r="7830" spans="1:12" ht="16.5" customHeight="1">
      <c r="A7830" s="14">
        <f t="shared" si="122"/>
        <v>7828</v>
      </c>
      <c r="B7830" t="s">
        <v>16248</v>
      </c>
      <c r="C7830" t="s">
        <v>7792</v>
      </c>
      <c r="D7830" t="s">
        <v>9807</v>
      </c>
      <c r="E7830">
        <v>17.989999999999998</v>
      </c>
      <c r="F7830" s="10" t="s">
        <v>9808</v>
      </c>
      <c r="G7830" s="10" t="s">
        <v>9808</v>
      </c>
      <c r="H7830" t="s">
        <v>18</v>
      </c>
      <c r="I7830" t="s">
        <v>7702</v>
      </c>
      <c r="J7830">
        <v>1</v>
      </c>
      <c r="K7830" t="s">
        <v>9801</v>
      </c>
      <c r="L7830">
        <v>20628600000</v>
      </c>
    </row>
    <row r="7831" spans="1:12" ht="16.5" customHeight="1">
      <c r="A7831" s="14">
        <f t="shared" si="122"/>
        <v>7829</v>
      </c>
      <c r="B7831" t="s">
        <v>16249</v>
      </c>
      <c r="C7831" t="s">
        <v>7794</v>
      </c>
      <c r="D7831" t="s">
        <v>9807</v>
      </c>
      <c r="E7831">
        <v>17.989999999999998</v>
      </c>
      <c r="F7831" s="10" t="s">
        <v>9808</v>
      </c>
      <c r="G7831" s="10" t="s">
        <v>9808</v>
      </c>
      <c r="H7831" t="s">
        <v>18</v>
      </c>
      <c r="I7831" t="s">
        <v>7793</v>
      </c>
      <c r="J7831">
        <v>1</v>
      </c>
      <c r="K7831" t="s">
        <v>9801</v>
      </c>
      <c r="L7831">
        <v>20628900000</v>
      </c>
    </row>
    <row r="7832" spans="1:12" ht="16.5" customHeight="1">
      <c r="A7832" s="14">
        <f t="shared" si="122"/>
        <v>7830</v>
      </c>
      <c r="B7832" t="s">
        <v>16250</v>
      </c>
      <c r="C7832" t="s">
        <v>7796</v>
      </c>
      <c r="D7832" t="s">
        <v>9807</v>
      </c>
      <c r="E7832">
        <v>9.99</v>
      </c>
      <c r="F7832" s="10" t="s">
        <v>9808</v>
      </c>
      <c r="G7832" s="10" t="s">
        <v>9808</v>
      </c>
      <c r="H7832" t="s">
        <v>18</v>
      </c>
      <c r="I7832" t="s">
        <v>7795</v>
      </c>
      <c r="J7832">
        <v>1</v>
      </c>
      <c r="K7832" t="s">
        <v>9801</v>
      </c>
      <c r="L7832">
        <v>20629300000</v>
      </c>
    </row>
    <row r="7833" spans="1:12" ht="16.5" customHeight="1">
      <c r="A7833" s="14">
        <f t="shared" si="122"/>
        <v>7831</v>
      </c>
      <c r="B7833" t="s">
        <v>16251</v>
      </c>
      <c r="C7833" t="s">
        <v>7797</v>
      </c>
      <c r="D7833" t="s">
        <v>9807</v>
      </c>
      <c r="E7833">
        <v>23.99</v>
      </c>
      <c r="F7833" s="10" t="s">
        <v>9808</v>
      </c>
      <c r="G7833" s="10" t="s">
        <v>9808</v>
      </c>
      <c r="H7833" t="s">
        <v>18</v>
      </c>
      <c r="I7833" t="s">
        <v>7707</v>
      </c>
      <c r="J7833">
        <v>1</v>
      </c>
      <c r="K7833" t="s">
        <v>9801</v>
      </c>
      <c r="L7833">
        <v>20629500000</v>
      </c>
    </row>
    <row r="7834" spans="1:12" ht="16.5" customHeight="1">
      <c r="A7834" s="14">
        <f t="shared" si="122"/>
        <v>7832</v>
      </c>
      <c r="B7834" t="s">
        <v>16252</v>
      </c>
      <c r="C7834" t="s">
        <v>7798</v>
      </c>
      <c r="D7834" t="s">
        <v>9807</v>
      </c>
      <c r="E7834">
        <v>25.99</v>
      </c>
      <c r="F7834" s="10" t="s">
        <v>9808</v>
      </c>
      <c r="G7834" s="10" t="s">
        <v>9808</v>
      </c>
      <c r="H7834" t="s">
        <v>18</v>
      </c>
      <c r="I7834" t="s">
        <v>7707</v>
      </c>
      <c r="J7834">
        <v>1</v>
      </c>
      <c r="K7834" t="s">
        <v>9801</v>
      </c>
      <c r="L7834">
        <v>20629800000</v>
      </c>
    </row>
    <row r="7835" spans="1:12" ht="16.5" customHeight="1">
      <c r="A7835" s="14">
        <f t="shared" si="122"/>
        <v>7833</v>
      </c>
      <c r="B7835" t="s">
        <v>16253</v>
      </c>
      <c r="C7835" t="s">
        <v>7799</v>
      </c>
      <c r="D7835" t="s">
        <v>9807</v>
      </c>
      <c r="E7835">
        <v>9.99</v>
      </c>
      <c r="F7835" s="10" t="s">
        <v>9808</v>
      </c>
      <c r="G7835" s="10" t="s">
        <v>9808</v>
      </c>
      <c r="H7835" t="s">
        <v>18</v>
      </c>
      <c r="I7835" t="s">
        <v>7795</v>
      </c>
      <c r="J7835">
        <v>1</v>
      </c>
      <c r="K7835" t="s">
        <v>9801</v>
      </c>
      <c r="L7835">
        <v>20630500000</v>
      </c>
    </row>
    <row r="7836" spans="1:12" ht="16.5" customHeight="1">
      <c r="A7836" s="14">
        <f t="shared" si="122"/>
        <v>7834</v>
      </c>
      <c r="B7836" t="s">
        <v>16253</v>
      </c>
      <c r="C7836" t="s">
        <v>7800</v>
      </c>
      <c r="D7836" t="s">
        <v>9807</v>
      </c>
      <c r="E7836">
        <v>13.99</v>
      </c>
      <c r="F7836" s="10" t="s">
        <v>9808</v>
      </c>
      <c r="G7836" s="10" t="s">
        <v>9808</v>
      </c>
      <c r="H7836" t="s">
        <v>18</v>
      </c>
      <c r="I7836" t="s">
        <v>7795</v>
      </c>
      <c r="J7836">
        <v>1</v>
      </c>
      <c r="K7836" t="s">
        <v>9801</v>
      </c>
      <c r="L7836">
        <v>20630600000</v>
      </c>
    </row>
    <row r="7837" spans="1:12" ht="16.5" customHeight="1">
      <c r="A7837" s="14">
        <f t="shared" si="122"/>
        <v>7835</v>
      </c>
      <c r="B7837" t="s">
        <v>16254</v>
      </c>
      <c r="C7837" t="s">
        <v>7802</v>
      </c>
      <c r="D7837" t="s">
        <v>9807</v>
      </c>
      <c r="E7837">
        <v>17.989999999999998</v>
      </c>
      <c r="F7837" s="10" t="s">
        <v>9808</v>
      </c>
      <c r="G7837" s="10" t="s">
        <v>9808</v>
      </c>
      <c r="H7837" t="s">
        <v>18</v>
      </c>
      <c r="I7837" t="s">
        <v>7801</v>
      </c>
      <c r="J7837">
        <v>1</v>
      </c>
      <c r="K7837" t="s">
        <v>9801</v>
      </c>
      <c r="L7837">
        <v>20631000000</v>
      </c>
    </row>
    <row r="7838" spans="1:12" ht="16.5" customHeight="1">
      <c r="A7838" s="14">
        <f t="shared" si="122"/>
        <v>7836</v>
      </c>
      <c r="B7838" t="s">
        <v>16255</v>
      </c>
      <c r="C7838" t="s">
        <v>7803</v>
      </c>
      <c r="D7838" t="s">
        <v>9807</v>
      </c>
      <c r="E7838">
        <v>13.99</v>
      </c>
      <c r="F7838" s="10" t="s">
        <v>9808</v>
      </c>
      <c r="G7838" s="10" t="s">
        <v>9808</v>
      </c>
      <c r="H7838" t="s">
        <v>18</v>
      </c>
      <c r="I7838" t="s">
        <v>21</v>
      </c>
      <c r="J7838">
        <v>1</v>
      </c>
      <c r="K7838" t="s">
        <v>9801</v>
      </c>
      <c r="L7838">
        <v>20631600000</v>
      </c>
    </row>
    <row r="7839" spans="1:12" ht="16.5" customHeight="1">
      <c r="A7839" s="14">
        <f t="shared" si="122"/>
        <v>7837</v>
      </c>
      <c r="B7839" t="s">
        <v>16256</v>
      </c>
      <c r="C7839" t="s">
        <v>7804</v>
      </c>
      <c r="D7839" t="s">
        <v>9807</v>
      </c>
      <c r="E7839">
        <v>10.99</v>
      </c>
      <c r="F7839" s="10" t="s">
        <v>9808</v>
      </c>
      <c r="G7839" s="10" t="s">
        <v>9808</v>
      </c>
      <c r="H7839" t="s">
        <v>18</v>
      </c>
      <c r="I7839" t="s">
        <v>3969</v>
      </c>
      <c r="J7839">
        <v>1</v>
      </c>
      <c r="K7839" t="s">
        <v>9801</v>
      </c>
      <c r="L7839">
        <v>20631800000</v>
      </c>
    </row>
    <row r="7840" spans="1:12" ht="16.5" customHeight="1">
      <c r="A7840" s="14">
        <f t="shared" si="122"/>
        <v>7838</v>
      </c>
      <c r="B7840" t="s">
        <v>16257</v>
      </c>
      <c r="C7840" t="s">
        <v>7805</v>
      </c>
      <c r="D7840" t="s">
        <v>9807</v>
      </c>
      <c r="E7840">
        <v>13.99</v>
      </c>
      <c r="F7840" s="10" t="s">
        <v>9808</v>
      </c>
      <c r="G7840" s="10" t="s">
        <v>9808</v>
      </c>
      <c r="H7840" t="s">
        <v>18</v>
      </c>
      <c r="I7840" t="s">
        <v>21</v>
      </c>
      <c r="J7840">
        <v>1</v>
      </c>
      <c r="K7840" t="s">
        <v>9801</v>
      </c>
      <c r="L7840">
        <v>20631900000</v>
      </c>
    </row>
    <row r="7841" spans="1:12" ht="16.5" customHeight="1">
      <c r="A7841" s="14">
        <f t="shared" si="122"/>
        <v>7839</v>
      </c>
      <c r="B7841" t="s">
        <v>16258</v>
      </c>
      <c r="C7841" t="s">
        <v>7806</v>
      </c>
      <c r="D7841" t="s">
        <v>9807</v>
      </c>
      <c r="E7841">
        <v>10.99</v>
      </c>
      <c r="F7841" s="10" t="s">
        <v>9808</v>
      </c>
      <c r="G7841" s="10" t="s">
        <v>9808</v>
      </c>
      <c r="H7841" t="s">
        <v>18</v>
      </c>
      <c r="I7841" t="s">
        <v>3969</v>
      </c>
      <c r="J7841">
        <v>1</v>
      </c>
      <c r="K7841" t="s">
        <v>9801</v>
      </c>
      <c r="L7841">
        <v>20632000000</v>
      </c>
    </row>
    <row r="7842" spans="1:12" ht="16.5" customHeight="1">
      <c r="A7842" s="14">
        <f t="shared" si="122"/>
        <v>7840</v>
      </c>
      <c r="B7842" t="s">
        <v>16259</v>
      </c>
      <c r="C7842" t="s">
        <v>7807</v>
      </c>
      <c r="D7842" t="s">
        <v>9807</v>
      </c>
      <c r="E7842">
        <v>18.989999999999998</v>
      </c>
      <c r="F7842" s="10" t="s">
        <v>9808</v>
      </c>
      <c r="G7842" s="10" t="s">
        <v>9808</v>
      </c>
      <c r="H7842" t="s">
        <v>18</v>
      </c>
      <c r="I7842" t="s">
        <v>3969</v>
      </c>
      <c r="J7842">
        <v>1</v>
      </c>
      <c r="K7842" t="s">
        <v>9801</v>
      </c>
      <c r="L7842">
        <v>20632100000</v>
      </c>
    </row>
    <row r="7843" spans="1:12" ht="16.5" customHeight="1">
      <c r="A7843" s="14">
        <f t="shared" si="122"/>
        <v>7841</v>
      </c>
      <c r="B7843" t="s">
        <v>16260</v>
      </c>
      <c r="C7843" t="s">
        <v>7808</v>
      </c>
      <c r="D7843" t="s">
        <v>9807</v>
      </c>
      <c r="E7843">
        <v>7.99</v>
      </c>
      <c r="F7843" s="10" t="s">
        <v>9808</v>
      </c>
      <c r="G7843" s="10" t="s">
        <v>9808</v>
      </c>
      <c r="H7843" t="s">
        <v>18</v>
      </c>
      <c r="I7843" t="s">
        <v>2913</v>
      </c>
      <c r="J7843">
        <v>1</v>
      </c>
      <c r="K7843" t="s">
        <v>9801</v>
      </c>
      <c r="L7843">
        <v>20632200000</v>
      </c>
    </row>
    <row r="7844" spans="1:12" ht="16.5" customHeight="1">
      <c r="A7844" s="14">
        <f t="shared" si="122"/>
        <v>7842</v>
      </c>
      <c r="B7844" t="s">
        <v>16261</v>
      </c>
      <c r="C7844" t="s">
        <v>7809</v>
      </c>
      <c r="D7844" t="s">
        <v>9807</v>
      </c>
      <c r="E7844">
        <v>17.989999999999998</v>
      </c>
      <c r="F7844" s="10" t="s">
        <v>9808</v>
      </c>
      <c r="G7844" s="10" t="s">
        <v>9808</v>
      </c>
      <c r="H7844" t="s">
        <v>18</v>
      </c>
      <c r="I7844" t="s">
        <v>21</v>
      </c>
      <c r="J7844">
        <v>1</v>
      </c>
      <c r="K7844" t="s">
        <v>9801</v>
      </c>
      <c r="L7844">
        <v>20632700000</v>
      </c>
    </row>
    <row r="7845" spans="1:12" ht="16.5" customHeight="1">
      <c r="A7845" s="14">
        <f t="shared" si="122"/>
        <v>7843</v>
      </c>
      <c r="B7845" t="s">
        <v>16262</v>
      </c>
      <c r="C7845" t="s">
        <v>7810</v>
      </c>
      <c r="D7845" t="s">
        <v>9807</v>
      </c>
      <c r="E7845">
        <v>15.99</v>
      </c>
      <c r="F7845" s="10" t="s">
        <v>9808</v>
      </c>
      <c r="G7845" s="10" t="s">
        <v>9808</v>
      </c>
      <c r="H7845" t="s">
        <v>18</v>
      </c>
      <c r="I7845" t="s">
        <v>21</v>
      </c>
      <c r="J7845">
        <v>1</v>
      </c>
      <c r="K7845" t="s">
        <v>9801</v>
      </c>
      <c r="L7845">
        <v>20633200000</v>
      </c>
    </row>
    <row r="7846" spans="1:12" ht="16.5" customHeight="1">
      <c r="A7846" s="14">
        <f t="shared" si="122"/>
        <v>7844</v>
      </c>
      <c r="B7846" t="s">
        <v>16263</v>
      </c>
      <c r="C7846" t="s">
        <v>7811</v>
      </c>
      <c r="D7846" t="s">
        <v>9807</v>
      </c>
      <c r="E7846">
        <v>13.99</v>
      </c>
      <c r="F7846" s="10" t="s">
        <v>9808</v>
      </c>
      <c r="G7846" s="10" t="s">
        <v>9808</v>
      </c>
      <c r="H7846" t="s">
        <v>18</v>
      </c>
      <c r="I7846" t="s">
        <v>21</v>
      </c>
      <c r="J7846">
        <v>1</v>
      </c>
      <c r="K7846" t="s">
        <v>9801</v>
      </c>
      <c r="L7846">
        <v>20633300000</v>
      </c>
    </row>
    <row r="7847" spans="1:12" ht="16.5" customHeight="1">
      <c r="A7847" s="14">
        <f t="shared" si="122"/>
        <v>7845</v>
      </c>
      <c r="B7847" t="s">
        <v>16264</v>
      </c>
      <c r="C7847" t="s">
        <v>7812</v>
      </c>
      <c r="D7847" t="s">
        <v>9807</v>
      </c>
      <c r="E7847">
        <v>21.99</v>
      </c>
      <c r="F7847" s="10" t="s">
        <v>9808</v>
      </c>
      <c r="G7847" s="10" t="s">
        <v>9808</v>
      </c>
      <c r="H7847" t="s">
        <v>18</v>
      </c>
      <c r="I7847" t="s">
        <v>21</v>
      </c>
      <c r="J7847">
        <v>1</v>
      </c>
      <c r="K7847" t="s">
        <v>9801</v>
      </c>
      <c r="L7847">
        <v>20633500000</v>
      </c>
    </row>
    <row r="7848" spans="1:12" ht="16.5" customHeight="1">
      <c r="A7848" s="14">
        <f t="shared" si="122"/>
        <v>7846</v>
      </c>
      <c r="B7848" t="s">
        <v>16265</v>
      </c>
      <c r="C7848" t="s">
        <v>7813</v>
      </c>
      <c r="D7848" t="s">
        <v>9807</v>
      </c>
      <c r="E7848">
        <v>18.989999999999998</v>
      </c>
      <c r="F7848" s="10" t="s">
        <v>9808</v>
      </c>
      <c r="G7848" s="10" t="s">
        <v>9808</v>
      </c>
      <c r="H7848" t="s">
        <v>18</v>
      </c>
      <c r="I7848" t="s">
        <v>21</v>
      </c>
      <c r="J7848">
        <v>1</v>
      </c>
      <c r="K7848" t="s">
        <v>9801</v>
      </c>
      <c r="L7848">
        <v>20633600000</v>
      </c>
    </row>
    <row r="7849" spans="1:12" ht="16.5" customHeight="1">
      <c r="A7849" s="14">
        <f t="shared" si="122"/>
        <v>7847</v>
      </c>
      <c r="B7849" t="s">
        <v>16266</v>
      </c>
      <c r="C7849" t="s">
        <v>7814</v>
      </c>
      <c r="D7849" t="s">
        <v>9807</v>
      </c>
      <c r="E7849">
        <v>24.99</v>
      </c>
      <c r="F7849" s="10" t="s">
        <v>9808</v>
      </c>
      <c r="G7849" s="10" t="s">
        <v>9808</v>
      </c>
      <c r="H7849" t="s">
        <v>18</v>
      </c>
      <c r="I7849" t="s">
        <v>21</v>
      </c>
      <c r="J7849">
        <v>1</v>
      </c>
      <c r="K7849" t="s">
        <v>9801</v>
      </c>
      <c r="L7849">
        <v>20633700000</v>
      </c>
    </row>
    <row r="7850" spans="1:12" ht="16.5" customHeight="1">
      <c r="A7850" s="14">
        <f t="shared" si="122"/>
        <v>7848</v>
      </c>
      <c r="B7850" t="s">
        <v>16267</v>
      </c>
      <c r="C7850" t="s">
        <v>7815</v>
      </c>
      <c r="D7850" t="s">
        <v>9807</v>
      </c>
      <c r="E7850">
        <v>18.989999999999998</v>
      </c>
      <c r="F7850" s="10" t="s">
        <v>9808</v>
      </c>
      <c r="G7850" s="10" t="s">
        <v>9808</v>
      </c>
      <c r="H7850" t="s">
        <v>18</v>
      </c>
      <c r="I7850" t="s">
        <v>7815</v>
      </c>
      <c r="J7850">
        <v>1</v>
      </c>
      <c r="K7850" t="s">
        <v>9801</v>
      </c>
      <c r="L7850">
        <v>20633900000</v>
      </c>
    </row>
    <row r="7851" spans="1:12" ht="16.5" customHeight="1">
      <c r="A7851" s="14">
        <f t="shared" si="122"/>
        <v>7849</v>
      </c>
      <c r="B7851" t="s">
        <v>16268</v>
      </c>
      <c r="C7851" t="s">
        <v>7817</v>
      </c>
      <c r="D7851" t="s">
        <v>9807</v>
      </c>
      <c r="E7851">
        <v>17.989999999999998</v>
      </c>
      <c r="F7851" s="10" t="s">
        <v>9808</v>
      </c>
      <c r="G7851" s="10" t="s">
        <v>9808</v>
      </c>
      <c r="H7851" t="s">
        <v>18</v>
      </c>
      <c r="I7851" t="s">
        <v>7816</v>
      </c>
      <c r="J7851">
        <v>1</v>
      </c>
      <c r="K7851" t="s">
        <v>9801</v>
      </c>
      <c r="L7851">
        <v>20634100000</v>
      </c>
    </row>
    <row r="7852" spans="1:12" ht="16.5" customHeight="1">
      <c r="A7852" s="14">
        <f t="shared" si="122"/>
        <v>7850</v>
      </c>
      <c r="B7852" t="s">
        <v>16269</v>
      </c>
      <c r="C7852" t="s">
        <v>7818</v>
      </c>
      <c r="D7852" t="s">
        <v>9807</v>
      </c>
      <c r="E7852">
        <v>14.99</v>
      </c>
      <c r="F7852" s="10" t="s">
        <v>9808</v>
      </c>
      <c r="G7852" s="10" t="s">
        <v>9808</v>
      </c>
      <c r="H7852" t="s">
        <v>18</v>
      </c>
      <c r="I7852" t="s">
        <v>21</v>
      </c>
      <c r="J7852">
        <v>1</v>
      </c>
      <c r="K7852" t="s">
        <v>9801</v>
      </c>
      <c r="L7852">
        <v>20634200000</v>
      </c>
    </row>
    <row r="7853" spans="1:12" ht="16.5" customHeight="1">
      <c r="A7853" s="14">
        <f t="shared" si="122"/>
        <v>7851</v>
      </c>
      <c r="B7853" t="s">
        <v>16270</v>
      </c>
      <c r="C7853" t="s">
        <v>7820</v>
      </c>
      <c r="D7853" t="s">
        <v>9807</v>
      </c>
      <c r="E7853">
        <v>15.99</v>
      </c>
      <c r="F7853" s="10" t="s">
        <v>9808</v>
      </c>
      <c r="G7853" s="10" t="s">
        <v>9808</v>
      </c>
      <c r="H7853" t="s">
        <v>18</v>
      </c>
      <c r="I7853" t="s">
        <v>7819</v>
      </c>
      <c r="J7853">
        <v>1</v>
      </c>
      <c r="K7853" t="s">
        <v>9801</v>
      </c>
      <c r="L7853">
        <v>20634400000</v>
      </c>
    </row>
    <row r="7854" spans="1:12" ht="16.5" customHeight="1">
      <c r="A7854" s="14">
        <f t="shared" si="122"/>
        <v>7852</v>
      </c>
      <c r="B7854" t="s">
        <v>16271</v>
      </c>
      <c r="C7854" t="s">
        <v>7821</v>
      </c>
      <c r="D7854" t="s">
        <v>9807</v>
      </c>
      <c r="E7854">
        <v>16.989999999999998</v>
      </c>
      <c r="F7854" s="10" t="s">
        <v>9808</v>
      </c>
      <c r="G7854" s="10" t="s">
        <v>9808</v>
      </c>
      <c r="H7854" t="s">
        <v>18</v>
      </c>
      <c r="I7854" t="s">
        <v>21</v>
      </c>
      <c r="J7854">
        <v>1</v>
      </c>
      <c r="K7854" t="s">
        <v>9801</v>
      </c>
      <c r="L7854">
        <v>20634500000</v>
      </c>
    </row>
    <row r="7855" spans="1:12" ht="16.5" customHeight="1">
      <c r="A7855" s="14">
        <f t="shared" si="122"/>
        <v>7853</v>
      </c>
      <c r="B7855" t="s">
        <v>16272</v>
      </c>
      <c r="C7855" t="s">
        <v>7822</v>
      </c>
      <c r="D7855" t="s">
        <v>9807</v>
      </c>
      <c r="E7855">
        <v>24.99</v>
      </c>
      <c r="F7855" s="10" t="s">
        <v>9808</v>
      </c>
      <c r="G7855" s="10" t="s">
        <v>9808</v>
      </c>
      <c r="H7855" t="s">
        <v>18</v>
      </c>
      <c r="I7855" t="s">
        <v>7822</v>
      </c>
      <c r="J7855">
        <v>1</v>
      </c>
      <c r="K7855" t="s">
        <v>9801</v>
      </c>
      <c r="L7855">
        <v>20634600000</v>
      </c>
    </row>
    <row r="7856" spans="1:12" ht="16.5" customHeight="1">
      <c r="A7856" s="14">
        <f t="shared" si="122"/>
        <v>7854</v>
      </c>
      <c r="B7856" t="s">
        <v>16273</v>
      </c>
      <c r="C7856" t="s">
        <v>7823</v>
      </c>
      <c r="D7856" t="s">
        <v>9807</v>
      </c>
      <c r="E7856">
        <v>20.99</v>
      </c>
      <c r="F7856" s="10" t="s">
        <v>9808</v>
      </c>
      <c r="G7856" s="10" t="s">
        <v>9808</v>
      </c>
      <c r="H7856" t="s">
        <v>18</v>
      </c>
      <c r="I7856" t="s">
        <v>21</v>
      </c>
      <c r="J7856">
        <v>1</v>
      </c>
      <c r="K7856" t="s">
        <v>9801</v>
      </c>
      <c r="L7856">
        <v>20634700000</v>
      </c>
    </row>
    <row r="7857" spans="1:12" ht="16.5" customHeight="1">
      <c r="A7857" s="14">
        <f t="shared" si="122"/>
        <v>7855</v>
      </c>
      <c r="B7857" t="s">
        <v>16274</v>
      </c>
      <c r="C7857" t="s">
        <v>7824</v>
      </c>
      <c r="D7857" t="s">
        <v>9807</v>
      </c>
      <c r="E7857">
        <v>16.989999999999998</v>
      </c>
      <c r="F7857" s="10" t="s">
        <v>9808</v>
      </c>
      <c r="G7857" s="10" t="s">
        <v>9808</v>
      </c>
      <c r="H7857" t="s">
        <v>18</v>
      </c>
      <c r="I7857" t="s">
        <v>21</v>
      </c>
      <c r="J7857">
        <v>1</v>
      </c>
      <c r="K7857" t="s">
        <v>9801</v>
      </c>
      <c r="L7857">
        <v>20634800000</v>
      </c>
    </row>
    <row r="7858" spans="1:12" ht="16.5" customHeight="1">
      <c r="A7858" s="14">
        <f t="shared" si="122"/>
        <v>7856</v>
      </c>
      <c r="B7858" t="s">
        <v>16275</v>
      </c>
      <c r="C7858" t="s">
        <v>7825</v>
      </c>
      <c r="D7858" t="s">
        <v>9807</v>
      </c>
      <c r="E7858">
        <v>22.99</v>
      </c>
      <c r="F7858" s="10" t="s">
        <v>9808</v>
      </c>
      <c r="G7858" s="10" t="s">
        <v>9808</v>
      </c>
      <c r="H7858" t="s">
        <v>18</v>
      </c>
      <c r="I7858" t="s">
        <v>21</v>
      </c>
      <c r="J7858">
        <v>1</v>
      </c>
      <c r="K7858" t="s">
        <v>9801</v>
      </c>
      <c r="L7858">
        <v>20634900000</v>
      </c>
    </row>
    <row r="7859" spans="1:12" ht="16.5" customHeight="1">
      <c r="A7859" s="14">
        <f t="shared" si="122"/>
        <v>7857</v>
      </c>
      <c r="B7859" t="s">
        <v>16276</v>
      </c>
      <c r="C7859" t="s">
        <v>7826</v>
      </c>
      <c r="D7859" t="s">
        <v>9807</v>
      </c>
      <c r="E7859">
        <v>21.99</v>
      </c>
      <c r="F7859" s="10" t="s">
        <v>9808</v>
      </c>
      <c r="G7859" s="10" t="s">
        <v>9808</v>
      </c>
      <c r="H7859" t="s">
        <v>18</v>
      </c>
      <c r="I7859" t="s">
        <v>5315</v>
      </c>
      <c r="J7859">
        <v>1</v>
      </c>
      <c r="K7859" t="s">
        <v>9801</v>
      </c>
      <c r="L7859">
        <v>20635000000</v>
      </c>
    </row>
    <row r="7860" spans="1:12" ht="16.5" customHeight="1">
      <c r="A7860" s="14">
        <f t="shared" si="122"/>
        <v>7858</v>
      </c>
      <c r="B7860" t="s">
        <v>16277</v>
      </c>
      <c r="C7860" t="s">
        <v>7827</v>
      </c>
      <c r="D7860" t="s">
        <v>9807</v>
      </c>
      <c r="E7860">
        <v>7.99</v>
      </c>
      <c r="F7860" s="10" t="s">
        <v>9808</v>
      </c>
      <c r="G7860" s="10" t="s">
        <v>9808</v>
      </c>
      <c r="H7860" t="s">
        <v>18</v>
      </c>
      <c r="I7860" t="s">
        <v>21</v>
      </c>
      <c r="J7860">
        <v>1</v>
      </c>
      <c r="K7860" t="s">
        <v>9801</v>
      </c>
      <c r="L7860">
        <v>20635200000</v>
      </c>
    </row>
    <row r="7861" spans="1:12" ht="16.5" customHeight="1">
      <c r="A7861" s="14">
        <f t="shared" si="122"/>
        <v>7859</v>
      </c>
      <c r="B7861" t="s">
        <v>16278</v>
      </c>
      <c r="C7861" t="s">
        <v>7828</v>
      </c>
      <c r="D7861" t="s">
        <v>9807</v>
      </c>
      <c r="E7861">
        <v>7.99</v>
      </c>
      <c r="F7861" s="10" t="s">
        <v>9808</v>
      </c>
      <c r="G7861" s="10" t="s">
        <v>9808</v>
      </c>
      <c r="H7861" t="s">
        <v>18</v>
      </c>
      <c r="I7861" t="s">
        <v>21</v>
      </c>
      <c r="J7861">
        <v>1</v>
      </c>
      <c r="K7861" t="s">
        <v>9801</v>
      </c>
      <c r="L7861">
        <v>20635500000</v>
      </c>
    </row>
    <row r="7862" spans="1:12" ht="16.5" customHeight="1">
      <c r="A7862" s="14">
        <f t="shared" si="122"/>
        <v>7860</v>
      </c>
      <c r="B7862" t="s">
        <v>16279</v>
      </c>
      <c r="C7862" t="s">
        <v>7829</v>
      </c>
      <c r="D7862" t="s">
        <v>9807</v>
      </c>
      <c r="E7862">
        <v>18.989999999999998</v>
      </c>
      <c r="F7862" s="10" t="s">
        <v>9808</v>
      </c>
      <c r="G7862" s="10" t="s">
        <v>9808</v>
      </c>
      <c r="H7862" t="s">
        <v>18</v>
      </c>
      <c r="I7862" t="s">
        <v>5315</v>
      </c>
      <c r="J7862">
        <v>1</v>
      </c>
      <c r="K7862" t="s">
        <v>9801</v>
      </c>
      <c r="L7862">
        <v>20635600000</v>
      </c>
    </row>
    <row r="7863" spans="1:12" ht="16.5" customHeight="1">
      <c r="A7863" s="14">
        <f t="shared" si="122"/>
        <v>7861</v>
      </c>
      <c r="B7863" t="s">
        <v>16280</v>
      </c>
      <c r="C7863" t="s">
        <v>7831</v>
      </c>
      <c r="D7863" t="s">
        <v>9807</v>
      </c>
      <c r="E7863">
        <v>25.99</v>
      </c>
      <c r="F7863" s="10" t="s">
        <v>9808</v>
      </c>
      <c r="G7863" s="10" t="s">
        <v>9808</v>
      </c>
      <c r="H7863" t="s">
        <v>18</v>
      </c>
      <c r="I7863" t="s">
        <v>7830</v>
      </c>
      <c r="J7863">
        <v>1</v>
      </c>
      <c r="K7863" t="s">
        <v>9801</v>
      </c>
      <c r="L7863">
        <v>20635800000</v>
      </c>
    </row>
    <row r="7864" spans="1:12" ht="16.5" customHeight="1">
      <c r="A7864" s="14">
        <f t="shared" si="122"/>
        <v>7862</v>
      </c>
      <c r="B7864" t="s">
        <v>16281</v>
      </c>
      <c r="C7864" t="s">
        <v>7832</v>
      </c>
      <c r="D7864" t="s">
        <v>9807</v>
      </c>
      <c r="E7864">
        <v>24.99</v>
      </c>
      <c r="F7864" s="10" t="s">
        <v>9808</v>
      </c>
      <c r="G7864" s="10" t="s">
        <v>9808</v>
      </c>
      <c r="H7864" t="s">
        <v>7787</v>
      </c>
      <c r="I7864" t="s">
        <v>21</v>
      </c>
      <c r="J7864">
        <v>1</v>
      </c>
      <c r="K7864" t="s">
        <v>9801</v>
      </c>
      <c r="L7864">
        <v>20635900000</v>
      </c>
    </row>
    <row r="7865" spans="1:12" ht="16.5" customHeight="1">
      <c r="A7865" s="14">
        <f t="shared" si="122"/>
        <v>7863</v>
      </c>
      <c r="B7865" t="s">
        <v>16282</v>
      </c>
      <c r="C7865" t="s">
        <v>7833</v>
      </c>
      <c r="D7865" t="s">
        <v>9807</v>
      </c>
      <c r="E7865">
        <v>17.989999999999998</v>
      </c>
      <c r="F7865" s="10" t="s">
        <v>9808</v>
      </c>
      <c r="G7865" s="10" t="s">
        <v>9808</v>
      </c>
      <c r="H7865" t="s">
        <v>18</v>
      </c>
      <c r="I7865" t="s">
        <v>5315</v>
      </c>
      <c r="J7865">
        <v>1</v>
      </c>
      <c r="K7865" t="s">
        <v>9801</v>
      </c>
      <c r="L7865">
        <v>20636000000</v>
      </c>
    </row>
    <row r="7866" spans="1:12" ht="16.5" customHeight="1">
      <c r="A7866" s="14">
        <f t="shared" si="122"/>
        <v>7864</v>
      </c>
      <c r="B7866" t="s">
        <v>16283</v>
      </c>
      <c r="C7866" t="s">
        <v>7835</v>
      </c>
      <c r="D7866" t="s">
        <v>9807</v>
      </c>
      <c r="E7866">
        <v>24.99</v>
      </c>
      <c r="F7866" s="10" t="s">
        <v>9808</v>
      </c>
      <c r="G7866" s="10" t="s">
        <v>9808</v>
      </c>
      <c r="H7866" t="s">
        <v>18</v>
      </c>
      <c r="I7866" t="s">
        <v>7834</v>
      </c>
      <c r="J7866">
        <v>1</v>
      </c>
      <c r="K7866" t="s">
        <v>9801</v>
      </c>
      <c r="L7866">
        <v>20636300000</v>
      </c>
    </row>
    <row r="7867" spans="1:12" ht="16.5" customHeight="1">
      <c r="A7867" s="14">
        <f t="shared" si="122"/>
        <v>7865</v>
      </c>
      <c r="B7867" t="s">
        <v>16284</v>
      </c>
      <c r="C7867" t="s">
        <v>7836</v>
      </c>
      <c r="D7867" t="s">
        <v>9807</v>
      </c>
      <c r="E7867">
        <v>15.99</v>
      </c>
      <c r="F7867" s="10" t="s">
        <v>9808</v>
      </c>
      <c r="G7867" s="10" t="s">
        <v>9808</v>
      </c>
      <c r="H7867" t="s">
        <v>18</v>
      </c>
      <c r="I7867" t="s">
        <v>7834</v>
      </c>
      <c r="J7867">
        <v>1</v>
      </c>
      <c r="K7867" t="s">
        <v>9801</v>
      </c>
      <c r="L7867">
        <v>20636500000</v>
      </c>
    </row>
    <row r="7868" spans="1:12" ht="16.5" customHeight="1">
      <c r="A7868" s="14">
        <f t="shared" si="122"/>
        <v>7866</v>
      </c>
      <c r="B7868" t="s">
        <v>16285</v>
      </c>
      <c r="C7868" t="s">
        <v>7837</v>
      </c>
      <c r="D7868" t="s">
        <v>9807</v>
      </c>
      <c r="E7868">
        <v>19.989999999999998</v>
      </c>
      <c r="F7868" s="10" t="s">
        <v>9808</v>
      </c>
      <c r="G7868" s="10" t="s">
        <v>9808</v>
      </c>
      <c r="H7868" t="s">
        <v>18</v>
      </c>
      <c r="I7868" t="s">
        <v>21</v>
      </c>
      <c r="J7868">
        <v>1</v>
      </c>
      <c r="K7868" t="s">
        <v>9801</v>
      </c>
      <c r="L7868">
        <v>20636700000</v>
      </c>
    </row>
    <row r="7869" spans="1:12" ht="16.5" customHeight="1">
      <c r="A7869" s="14">
        <f t="shared" si="122"/>
        <v>7867</v>
      </c>
      <c r="B7869" t="s">
        <v>16286</v>
      </c>
      <c r="C7869" t="s">
        <v>7838</v>
      </c>
      <c r="D7869" t="s">
        <v>9807</v>
      </c>
      <c r="E7869">
        <v>15.99</v>
      </c>
      <c r="F7869" s="10" t="s">
        <v>9808</v>
      </c>
      <c r="G7869" s="10" t="s">
        <v>9808</v>
      </c>
      <c r="H7869" t="s">
        <v>18</v>
      </c>
      <c r="I7869" t="s">
        <v>7834</v>
      </c>
      <c r="J7869">
        <v>1</v>
      </c>
      <c r="K7869" t="s">
        <v>9801</v>
      </c>
      <c r="L7869">
        <v>20636800000</v>
      </c>
    </row>
    <row r="7870" spans="1:12" ht="16.5" customHeight="1">
      <c r="A7870" s="14">
        <f t="shared" si="122"/>
        <v>7868</v>
      </c>
      <c r="B7870" t="s">
        <v>16287</v>
      </c>
      <c r="C7870" t="s">
        <v>7840</v>
      </c>
      <c r="D7870" t="s">
        <v>9807</v>
      </c>
      <c r="E7870">
        <v>24.99</v>
      </c>
      <c r="F7870" s="10" t="s">
        <v>9808</v>
      </c>
      <c r="G7870" s="10" t="s">
        <v>9808</v>
      </c>
      <c r="H7870" t="s">
        <v>18</v>
      </c>
      <c r="I7870" t="s">
        <v>7839</v>
      </c>
      <c r="J7870">
        <v>1</v>
      </c>
      <c r="K7870" t="s">
        <v>9801</v>
      </c>
      <c r="L7870">
        <v>20636900000</v>
      </c>
    </row>
    <row r="7871" spans="1:12" ht="16.5" customHeight="1">
      <c r="A7871" s="14">
        <f t="shared" si="122"/>
        <v>7869</v>
      </c>
      <c r="B7871" t="s">
        <v>16288</v>
      </c>
      <c r="C7871" t="s">
        <v>7841</v>
      </c>
      <c r="D7871" t="s">
        <v>9807</v>
      </c>
      <c r="E7871">
        <v>19.989999999999998</v>
      </c>
      <c r="F7871" s="10" t="s">
        <v>9808</v>
      </c>
      <c r="G7871" s="10" t="s">
        <v>9808</v>
      </c>
      <c r="H7871" t="s">
        <v>18</v>
      </c>
      <c r="I7871" t="s">
        <v>7839</v>
      </c>
      <c r="J7871">
        <v>1</v>
      </c>
      <c r="K7871" t="s">
        <v>9801</v>
      </c>
      <c r="L7871">
        <v>20637100000</v>
      </c>
    </row>
    <row r="7872" spans="1:12" ht="16.5" customHeight="1">
      <c r="A7872" s="14">
        <f t="shared" si="122"/>
        <v>7870</v>
      </c>
      <c r="B7872" t="s">
        <v>16289</v>
      </c>
      <c r="C7872" t="s">
        <v>7842</v>
      </c>
      <c r="D7872" t="s">
        <v>9807</v>
      </c>
      <c r="E7872">
        <v>19.989999999999998</v>
      </c>
      <c r="F7872" s="10" t="s">
        <v>9808</v>
      </c>
      <c r="G7872" s="10" t="s">
        <v>9808</v>
      </c>
      <c r="H7872" t="s">
        <v>18</v>
      </c>
      <c r="I7872" t="s">
        <v>7839</v>
      </c>
      <c r="J7872">
        <v>1</v>
      </c>
      <c r="K7872" t="s">
        <v>9801</v>
      </c>
      <c r="L7872">
        <v>20637200000</v>
      </c>
    </row>
    <row r="7873" spans="1:12" ht="16.5" customHeight="1">
      <c r="A7873" s="14">
        <f t="shared" si="122"/>
        <v>7871</v>
      </c>
      <c r="B7873" t="s">
        <v>16290</v>
      </c>
      <c r="C7873" t="s">
        <v>7843</v>
      </c>
      <c r="D7873" t="s">
        <v>9807</v>
      </c>
      <c r="E7873">
        <v>24.99</v>
      </c>
      <c r="F7873" s="10" t="s">
        <v>9808</v>
      </c>
      <c r="G7873" s="10" t="s">
        <v>9808</v>
      </c>
      <c r="H7873" t="s">
        <v>18</v>
      </c>
      <c r="I7873" t="s">
        <v>7843</v>
      </c>
      <c r="J7873">
        <v>1</v>
      </c>
      <c r="K7873" t="s">
        <v>9801</v>
      </c>
      <c r="L7873">
        <v>20637300000</v>
      </c>
    </row>
    <row r="7874" spans="1:12" ht="16.5" customHeight="1">
      <c r="A7874" s="14">
        <f t="shared" si="122"/>
        <v>7872</v>
      </c>
      <c r="B7874" t="s">
        <v>16291</v>
      </c>
      <c r="C7874" t="s">
        <v>7844</v>
      </c>
      <c r="D7874" t="s">
        <v>9807</v>
      </c>
      <c r="E7874">
        <v>18.989999999999998</v>
      </c>
      <c r="F7874" s="10" t="s">
        <v>9808</v>
      </c>
      <c r="G7874" s="10" t="s">
        <v>9808</v>
      </c>
      <c r="H7874" t="s">
        <v>18</v>
      </c>
      <c r="I7874" t="s">
        <v>21</v>
      </c>
      <c r="J7874">
        <v>1</v>
      </c>
      <c r="K7874" t="s">
        <v>9801</v>
      </c>
      <c r="L7874">
        <v>20637600000</v>
      </c>
    </row>
    <row r="7875" spans="1:12" ht="16.5" customHeight="1">
      <c r="A7875" s="14">
        <f t="shared" si="122"/>
        <v>7873</v>
      </c>
      <c r="B7875" t="s">
        <v>16292</v>
      </c>
      <c r="C7875" t="s">
        <v>7846</v>
      </c>
      <c r="D7875" t="s">
        <v>9807</v>
      </c>
      <c r="E7875">
        <v>15.99</v>
      </c>
      <c r="F7875" s="10" t="s">
        <v>9808</v>
      </c>
      <c r="G7875" s="10" t="s">
        <v>9808</v>
      </c>
      <c r="H7875" t="s">
        <v>18</v>
      </c>
      <c r="I7875" t="s">
        <v>7845</v>
      </c>
      <c r="J7875">
        <v>1</v>
      </c>
      <c r="K7875" t="s">
        <v>9801</v>
      </c>
      <c r="L7875">
        <v>20638000000</v>
      </c>
    </row>
    <row r="7876" spans="1:12" ht="16.5" customHeight="1">
      <c r="A7876" s="14">
        <f t="shared" si="122"/>
        <v>7874</v>
      </c>
      <c r="B7876" t="s">
        <v>16293</v>
      </c>
      <c r="C7876" t="s">
        <v>7847</v>
      </c>
      <c r="D7876" t="s">
        <v>9807</v>
      </c>
      <c r="E7876">
        <v>18.989999999999998</v>
      </c>
      <c r="F7876" s="10" t="s">
        <v>9808</v>
      </c>
      <c r="G7876" s="10" t="s">
        <v>9808</v>
      </c>
      <c r="H7876" t="s">
        <v>18</v>
      </c>
      <c r="I7876" t="s">
        <v>21</v>
      </c>
      <c r="J7876">
        <v>1</v>
      </c>
      <c r="K7876" t="s">
        <v>9801</v>
      </c>
      <c r="L7876">
        <v>20638300000</v>
      </c>
    </row>
    <row r="7877" spans="1:12" ht="16.5" customHeight="1">
      <c r="A7877" s="14">
        <f t="shared" ref="A7877:A7940" si="123">A7876+1</f>
        <v>7875</v>
      </c>
      <c r="B7877" t="s">
        <v>16294</v>
      </c>
      <c r="C7877" t="s">
        <v>7848</v>
      </c>
      <c r="D7877" t="s">
        <v>9807</v>
      </c>
      <c r="E7877">
        <v>14.99</v>
      </c>
      <c r="F7877" s="10" t="s">
        <v>9808</v>
      </c>
      <c r="G7877" s="10" t="s">
        <v>9808</v>
      </c>
      <c r="H7877" t="s">
        <v>18</v>
      </c>
      <c r="I7877" t="s">
        <v>21</v>
      </c>
      <c r="J7877">
        <v>1</v>
      </c>
      <c r="K7877" t="s">
        <v>9801</v>
      </c>
      <c r="L7877">
        <v>20638400000</v>
      </c>
    </row>
    <row r="7878" spans="1:12" ht="16.5" customHeight="1">
      <c r="A7878" s="14">
        <f t="shared" si="123"/>
        <v>7876</v>
      </c>
      <c r="B7878" t="s">
        <v>16295</v>
      </c>
      <c r="C7878" t="s">
        <v>7849</v>
      </c>
      <c r="D7878" t="s">
        <v>9807</v>
      </c>
      <c r="E7878">
        <v>19.989999999999998</v>
      </c>
      <c r="F7878" s="10" t="s">
        <v>9808</v>
      </c>
      <c r="G7878" s="10" t="s">
        <v>9808</v>
      </c>
      <c r="H7878" t="s">
        <v>18</v>
      </c>
      <c r="I7878" t="s">
        <v>21</v>
      </c>
      <c r="J7878">
        <v>1</v>
      </c>
      <c r="K7878" t="s">
        <v>9801</v>
      </c>
      <c r="L7878">
        <v>20638700000</v>
      </c>
    </row>
    <row r="7879" spans="1:12" ht="16.5" customHeight="1">
      <c r="A7879" s="14">
        <f t="shared" si="123"/>
        <v>7877</v>
      </c>
      <c r="B7879" t="s">
        <v>15478</v>
      </c>
      <c r="C7879" t="s">
        <v>6812</v>
      </c>
      <c r="D7879" t="s">
        <v>9807</v>
      </c>
      <c r="E7879">
        <v>19.989999999999998</v>
      </c>
      <c r="F7879" s="10" t="s">
        <v>9808</v>
      </c>
      <c r="G7879" s="10" t="s">
        <v>9808</v>
      </c>
      <c r="H7879" t="s">
        <v>18</v>
      </c>
      <c r="I7879" t="s">
        <v>7850</v>
      </c>
      <c r="J7879">
        <v>1</v>
      </c>
      <c r="K7879" t="s">
        <v>9801</v>
      </c>
      <c r="L7879">
        <v>20638900000</v>
      </c>
    </row>
    <row r="7880" spans="1:12" ht="16.5" customHeight="1">
      <c r="A7880" s="14">
        <f t="shared" si="123"/>
        <v>7878</v>
      </c>
      <c r="B7880" t="s">
        <v>16296</v>
      </c>
      <c r="C7880" t="s">
        <v>7852</v>
      </c>
      <c r="D7880" t="s">
        <v>9807</v>
      </c>
      <c r="E7880">
        <v>19.989999999999998</v>
      </c>
      <c r="F7880" s="10" t="s">
        <v>9808</v>
      </c>
      <c r="G7880" s="10" t="s">
        <v>9808</v>
      </c>
      <c r="H7880" t="s">
        <v>18</v>
      </c>
      <c r="I7880" t="s">
        <v>7851</v>
      </c>
      <c r="J7880">
        <v>1</v>
      </c>
      <c r="K7880" t="s">
        <v>9801</v>
      </c>
      <c r="L7880">
        <v>20639000000</v>
      </c>
    </row>
    <row r="7881" spans="1:12" ht="16.5" customHeight="1">
      <c r="A7881" s="14">
        <f t="shared" si="123"/>
        <v>7879</v>
      </c>
      <c r="B7881" t="s">
        <v>16297</v>
      </c>
      <c r="C7881" t="s">
        <v>7854</v>
      </c>
      <c r="D7881" t="s">
        <v>9807</v>
      </c>
      <c r="E7881">
        <v>29.99</v>
      </c>
      <c r="F7881" s="10" t="s">
        <v>9808</v>
      </c>
      <c r="G7881" s="10" t="s">
        <v>9808</v>
      </c>
      <c r="H7881" t="s">
        <v>18</v>
      </c>
      <c r="I7881" t="s">
        <v>7853</v>
      </c>
      <c r="J7881">
        <v>1</v>
      </c>
      <c r="K7881" t="s">
        <v>9801</v>
      </c>
      <c r="L7881">
        <v>20639100000</v>
      </c>
    </row>
    <row r="7882" spans="1:12" ht="16.5" customHeight="1">
      <c r="A7882" s="14">
        <f t="shared" si="123"/>
        <v>7880</v>
      </c>
      <c r="B7882" t="s">
        <v>16298</v>
      </c>
      <c r="C7882" t="s">
        <v>7856</v>
      </c>
      <c r="D7882" t="s">
        <v>9807</v>
      </c>
      <c r="E7882">
        <v>19.989999999999998</v>
      </c>
      <c r="F7882" s="10" t="s">
        <v>9808</v>
      </c>
      <c r="G7882" s="10" t="s">
        <v>9808</v>
      </c>
      <c r="H7882" t="s">
        <v>18</v>
      </c>
      <c r="I7882" t="s">
        <v>7855</v>
      </c>
      <c r="J7882">
        <v>1</v>
      </c>
      <c r="K7882" t="s">
        <v>9801</v>
      </c>
      <c r="L7882">
        <v>20639200000</v>
      </c>
    </row>
    <row r="7883" spans="1:12" ht="16.5" customHeight="1">
      <c r="A7883" s="14">
        <f t="shared" si="123"/>
        <v>7881</v>
      </c>
      <c r="B7883" t="s">
        <v>16299</v>
      </c>
      <c r="C7883" t="s">
        <v>7853</v>
      </c>
      <c r="D7883" t="s">
        <v>9807</v>
      </c>
      <c r="E7883">
        <v>19.989999999999998</v>
      </c>
      <c r="F7883" s="10" t="s">
        <v>9808</v>
      </c>
      <c r="G7883" s="10" t="s">
        <v>9808</v>
      </c>
      <c r="H7883" t="s">
        <v>18</v>
      </c>
      <c r="I7883" t="s">
        <v>21</v>
      </c>
      <c r="J7883">
        <v>1</v>
      </c>
      <c r="K7883" t="s">
        <v>9801</v>
      </c>
      <c r="L7883">
        <v>20639400000</v>
      </c>
    </row>
    <row r="7884" spans="1:12" ht="16.5" customHeight="1">
      <c r="A7884" s="14">
        <f t="shared" si="123"/>
        <v>7882</v>
      </c>
      <c r="B7884" t="s">
        <v>16300</v>
      </c>
      <c r="C7884" t="s">
        <v>7858</v>
      </c>
      <c r="D7884" t="s">
        <v>9807</v>
      </c>
      <c r="E7884">
        <v>29.99</v>
      </c>
      <c r="F7884" s="10" t="s">
        <v>9808</v>
      </c>
      <c r="G7884" s="10" t="s">
        <v>9808</v>
      </c>
      <c r="H7884" t="s">
        <v>18</v>
      </c>
      <c r="I7884" t="s">
        <v>7857</v>
      </c>
      <c r="J7884">
        <v>1</v>
      </c>
      <c r="K7884" t="s">
        <v>9801</v>
      </c>
      <c r="L7884">
        <v>20639600000</v>
      </c>
    </row>
    <row r="7885" spans="1:12" ht="16.5" customHeight="1">
      <c r="A7885" s="14">
        <f t="shared" si="123"/>
        <v>7883</v>
      </c>
      <c r="B7885" t="s">
        <v>16301</v>
      </c>
      <c r="C7885" t="s">
        <v>7859</v>
      </c>
      <c r="D7885" t="s">
        <v>9807</v>
      </c>
      <c r="E7885">
        <v>27.99</v>
      </c>
      <c r="F7885" s="10" t="s">
        <v>9808</v>
      </c>
      <c r="G7885" s="10" t="s">
        <v>9808</v>
      </c>
      <c r="H7885" t="s">
        <v>18</v>
      </c>
      <c r="I7885" t="s">
        <v>7857</v>
      </c>
      <c r="J7885">
        <v>1</v>
      </c>
      <c r="K7885" t="s">
        <v>9801</v>
      </c>
      <c r="L7885">
        <v>20639800000</v>
      </c>
    </row>
    <row r="7886" spans="1:12" ht="16.5" customHeight="1">
      <c r="A7886" s="14">
        <f t="shared" si="123"/>
        <v>7884</v>
      </c>
      <c r="B7886" t="s">
        <v>16302</v>
      </c>
      <c r="C7886" t="s">
        <v>7861</v>
      </c>
      <c r="D7886" t="s">
        <v>9807</v>
      </c>
      <c r="E7886">
        <v>24.99</v>
      </c>
      <c r="F7886" s="10" t="s">
        <v>9808</v>
      </c>
      <c r="G7886" s="10" t="s">
        <v>9808</v>
      </c>
      <c r="H7886" t="s">
        <v>18</v>
      </c>
      <c r="I7886" t="s">
        <v>7860</v>
      </c>
      <c r="J7886">
        <v>1</v>
      </c>
      <c r="K7886" t="s">
        <v>9801</v>
      </c>
      <c r="L7886">
        <v>20639900000</v>
      </c>
    </row>
    <row r="7887" spans="1:12" ht="16.5" customHeight="1">
      <c r="A7887" s="14">
        <f t="shared" si="123"/>
        <v>7885</v>
      </c>
      <c r="B7887" t="s">
        <v>16303</v>
      </c>
      <c r="C7887" t="s">
        <v>7862</v>
      </c>
      <c r="D7887" t="s">
        <v>9807</v>
      </c>
      <c r="E7887">
        <v>28.99</v>
      </c>
      <c r="F7887" s="10" t="s">
        <v>9808</v>
      </c>
      <c r="G7887" s="10" t="s">
        <v>9808</v>
      </c>
      <c r="H7887" t="s">
        <v>18</v>
      </c>
      <c r="I7887" t="s">
        <v>21</v>
      </c>
      <c r="J7887">
        <v>1</v>
      </c>
      <c r="K7887" t="s">
        <v>9801</v>
      </c>
      <c r="L7887">
        <v>20640000000</v>
      </c>
    </row>
    <row r="7888" spans="1:12" ht="16.5" customHeight="1">
      <c r="A7888" s="14">
        <f t="shared" si="123"/>
        <v>7886</v>
      </c>
      <c r="B7888" t="s">
        <v>16304</v>
      </c>
      <c r="C7888" t="s">
        <v>7863</v>
      </c>
      <c r="D7888" t="s">
        <v>9807</v>
      </c>
      <c r="E7888">
        <v>13.99</v>
      </c>
      <c r="F7888" s="10" t="s">
        <v>9808</v>
      </c>
      <c r="G7888" s="10" t="s">
        <v>9808</v>
      </c>
      <c r="H7888" t="s">
        <v>18</v>
      </c>
      <c r="I7888" t="s">
        <v>21</v>
      </c>
      <c r="J7888">
        <v>1</v>
      </c>
      <c r="K7888" t="s">
        <v>9801</v>
      </c>
      <c r="L7888">
        <v>20640300000</v>
      </c>
    </row>
    <row r="7889" spans="1:12" ht="16.5" customHeight="1">
      <c r="A7889" s="14">
        <f t="shared" si="123"/>
        <v>7887</v>
      </c>
      <c r="B7889" t="s">
        <v>16305</v>
      </c>
      <c r="C7889" t="s">
        <v>7864</v>
      </c>
      <c r="D7889" t="s">
        <v>9807</v>
      </c>
      <c r="E7889">
        <v>13.99</v>
      </c>
      <c r="F7889" s="10" t="s">
        <v>9808</v>
      </c>
      <c r="G7889" s="10" t="s">
        <v>9808</v>
      </c>
      <c r="H7889" t="s">
        <v>18</v>
      </c>
      <c r="I7889" t="s">
        <v>21</v>
      </c>
      <c r="J7889">
        <v>1</v>
      </c>
      <c r="K7889" t="s">
        <v>9801</v>
      </c>
      <c r="L7889">
        <v>20640600000</v>
      </c>
    </row>
    <row r="7890" spans="1:12" ht="16.5" customHeight="1">
      <c r="A7890" s="14">
        <f t="shared" si="123"/>
        <v>7888</v>
      </c>
      <c r="B7890" t="s">
        <v>16306</v>
      </c>
      <c r="C7890" t="s">
        <v>7865</v>
      </c>
      <c r="D7890" t="s">
        <v>9807</v>
      </c>
      <c r="E7890">
        <v>21.99</v>
      </c>
      <c r="F7890" s="10" t="s">
        <v>9808</v>
      </c>
      <c r="G7890" s="10" t="s">
        <v>9808</v>
      </c>
      <c r="H7890" t="s">
        <v>18</v>
      </c>
      <c r="I7890" t="s">
        <v>21</v>
      </c>
      <c r="J7890">
        <v>1</v>
      </c>
      <c r="K7890" t="s">
        <v>9801</v>
      </c>
      <c r="L7890">
        <v>20640700000</v>
      </c>
    </row>
    <row r="7891" spans="1:12" ht="16.5" customHeight="1">
      <c r="A7891" s="14">
        <f t="shared" si="123"/>
        <v>7889</v>
      </c>
      <c r="B7891" t="s">
        <v>16307</v>
      </c>
      <c r="C7891" t="s">
        <v>7867</v>
      </c>
      <c r="D7891" t="s">
        <v>9807</v>
      </c>
      <c r="E7891">
        <v>22.99</v>
      </c>
      <c r="F7891" s="10" t="s">
        <v>9808</v>
      </c>
      <c r="G7891" s="10" t="s">
        <v>9808</v>
      </c>
      <c r="H7891" t="s">
        <v>18</v>
      </c>
      <c r="I7891" t="s">
        <v>7866</v>
      </c>
      <c r="J7891">
        <v>1</v>
      </c>
      <c r="K7891" t="s">
        <v>9801</v>
      </c>
      <c r="L7891">
        <v>20640900000</v>
      </c>
    </row>
    <row r="7892" spans="1:12" ht="16.5" customHeight="1">
      <c r="A7892" s="14">
        <f t="shared" si="123"/>
        <v>7890</v>
      </c>
      <c r="B7892" t="s">
        <v>16308</v>
      </c>
      <c r="C7892" t="s">
        <v>7869</v>
      </c>
      <c r="D7892" t="s">
        <v>9807</v>
      </c>
      <c r="E7892">
        <v>12.99</v>
      </c>
      <c r="F7892" s="10" t="s">
        <v>9808</v>
      </c>
      <c r="G7892" s="10" t="s">
        <v>9808</v>
      </c>
      <c r="H7892" t="s">
        <v>18</v>
      </c>
      <c r="I7892" t="s">
        <v>7868</v>
      </c>
      <c r="J7892">
        <v>1</v>
      </c>
      <c r="K7892" t="s">
        <v>9801</v>
      </c>
      <c r="L7892">
        <v>20641000000</v>
      </c>
    </row>
    <row r="7893" spans="1:12" ht="16.5" customHeight="1">
      <c r="A7893" s="14">
        <f t="shared" si="123"/>
        <v>7891</v>
      </c>
      <c r="B7893" t="s">
        <v>16309</v>
      </c>
      <c r="C7893" t="s">
        <v>7870</v>
      </c>
      <c r="D7893" t="s">
        <v>9807</v>
      </c>
      <c r="E7893">
        <v>13.99</v>
      </c>
      <c r="F7893" s="10" t="s">
        <v>9808</v>
      </c>
      <c r="G7893" s="10" t="s">
        <v>9808</v>
      </c>
      <c r="H7893" t="s">
        <v>18</v>
      </c>
      <c r="I7893" t="s">
        <v>7868</v>
      </c>
      <c r="J7893">
        <v>1</v>
      </c>
      <c r="K7893" t="s">
        <v>9801</v>
      </c>
      <c r="L7893">
        <v>20641100000</v>
      </c>
    </row>
    <row r="7894" spans="1:12" ht="16.5" customHeight="1">
      <c r="A7894" s="14">
        <f t="shared" si="123"/>
        <v>7892</v>
      </c>
      <c r="B7894" t="s">
        <v>16310</v>
      </c>
      <c r="C7894" t="s">
        <v>7871</v>
      </c>
      <c r="D7894" t="s">
        <v>9807</v>
      </c>
      <c r="E7894">
        <v>21.99</v>
      </c>
      <c r="F7894" s="10" t="s">
        <v>9808</v>
      </c>
      <c r="G7894" s="10" t="s">
        <v>9808</v>
      </c>
      <c r="H7894" t="s">
        <v>18</v>
      </c>
      <c r="I7894" t="s">
        <v>21</v>
      </c>
      <c r="J7894">
        <v>1</v>
      </c>
      <c r="K7894" t="s">
        <v>9801</v>
      </c>
      <c r="L7894">
        <v>20641200000</v>
      </c>
    </row>
    <row r="7895" spans="1:12" ht="16.5" customHeight="1">
      <c r="A7895" s="14">
        <f t="shared" si="123"/>
        <v>7893</v>
      </c>
      <c r="B7895" t="s">
        <v>16311</v>
      </c>
      <c r="C7895" t="s">
        <v>7872</v>
      </c>
      <c r="D7895" t="s">
        <v>9807</v>
      </c>
      <c r="E7895">
        <v>13.99</v>
      </c>
      <c r="F7895" s="10" t="s">
        <v>9808</v>
      </c>
      <c r="G7895" s="10" t="s">
        <v>9808</v>
      </c>
      <c r="H7895" t="s">
        <v>18</v>
      </c>
      <c r="I7895" t="s">
        <v>21</v>
      </c>
      <c r="J7895">
        <v>1</v>
      </c>
      <c r="K7895" t="s">
        <v>9801</v>
      </c>
      <c r="L7895">
        <v>20641300000</v>
      </c>
    </row>
    <row r="7896" spans="1:12" ht="16.5" customHeight="1">
      <c r="A7896" s="14">
        <f t="shared" si="123"/>
        <v>7894</v>
      </c>
      <c r="B7896" t="s">
        <v>16312</v>
      </c>
      <c r="C7896" t="s">
        <v>7874</v>
      </c>
      <c r="D7896" t="s">
        <v>9807</v>
      </c>
      <c r="E7896">
        <v>13.99</v>
      </c>
      <c r="F7896" s="10" t="s">
        <v>9808</v>
      </c>
      <c r="G7896" s="10" t="s">
        <v>9808</v>
      </c>
      <c r="H7896" t="s">
        <v>18</v>
      </c>
      <c r="I7896" t="s">
        <v>7873</v>
      </c>
      <c r="J7896">
        <v>1</v>
      </c>
      <c r="K7896" t="s">
        <v>9801</v>
      </c>
      <c r="L7896">
        <v>20641500000</v>
      </c>
    </row>
    <row r="7897" spans="1:12" ht="16.5" customHeight="1">
      <c r="A7897" s="14">
        <f t="shared" si="123"/>
        <v>7895</v>
      </c>
      <c r="B7897" t="s">
        <v>16313</v>
      </c>
      <c r="C7897" t="s">
        <v>7876</v>
      </c>
      <c r="D7897" t="s">
        <v>9807</v>
      </c>
      <c r="E7897">
        <v>16.989999999999998</v>
      </c>
      <c r="F7897" s="10" t="s">
        <v>9808</v>
      </c>
      <c r="G7897" s="10" t="s">
        <v>9808</v>
      </c>
      <c r="H7897" t="s">
        <v>18</v>
      </c>
      <c r="I7897" t="s">
        <v>7875</v>
      </c>
      <c r="J7897">
        <v>1</v>
      </c>
      <c r="K7897" t="s">
        <v>9801</v>
      </c>
      <c r="L7897">
        <v>20641800000</v>
      </c>
    </row>
    <row r="7898" spans="1:12" ht="16.5" customHeight="1">
      <c r="A7898" s="14">
        <f t="shared" si="123"/>
        <v>7896</v>
      </c>
      <c r="B7898" t="s">
        <v>16314</v>
      </c>
      <c r="C7898" t="s">
        <v>7877</v>
      </c>
      <c r="D7898" t="s">
        <v>9807</v>
      </c>
      <c r="E7898">
        <v>15.99</v>
      </c>
      <c r="F7898" s="10" t="s">
        <v>9808</v>
      </c>
      <c r="G7898" s="10" t="s">
        <v>9808</v>
      </c>
      <c r="H7898" t="s">
        <v>18</v>
      </c>
      <c r="I7898" t="s">
        <v>21</v>
      </c>
      <c r="J7898">
        <v>1</v>
      </c>
      <c r="K7898" t="s">
        <v>9801</v>
      </c>
      <c r="L7898">
        <v>20642000000</v>
      </c>
    </row>
    <row r="7899" spans="1:12" ht="16.5" customHeight="1">
      <c r="A7899" s="14">
        <f t="shared" si="123"/>
        <v>7897</v>
      </c>
      <c r="B7899" t="s">
        <v>16315</v>
      </c>
      <c r="C7899" t="s">
        <v>7878</v>
      </c>
      <c r="D7899" t="s">
        <v>9807</v>
      </c>
      <c r="E7899">
        <v>13.99</v>
      </c>
      <c r="F7899" s="10" t="s">
        <v>9808</v>
      </c>
      <c r="G7899" s="10" t="s">
        <v>9808</v>
      </c>
      <c r="H7899" t="s">
        <v>18</v>
      </c>
      <c r="I7899" t="s">
        <v>21</v>
      </c>
      <c r="J7899">
        <v>1</v>
      </c>
      <c r="K7899" t="s">
        <v>9801</v>
      </c>
      <c r="L7899">
        <v>20642100000</v>
      </c>
    </row>
    <row r="7900" spans="1:12" ht="16.5" customHeight="1">
      <c r="A7900" s="14">
        <f t="shared" si="123"/>
        <v>7898</v>
      </c>
      <c r="B7900" t="s">
        <v>16316</v>
      </c>
      <c r="C7900" t="s">
        <v>7879</v>
      </c>
      <c r="D7900" t="s">
        <v>9807</v>
      </c>
      <c r="E7900">
        <v>24.99</v>
      </c>
      <c r="F7900" s="10" t="s">
        <v>9808</v>
      </c>
      <c r="G7900" s="10" t="s">
        <v>9808</v>
      </c>
      <c r="H7900" t="s">
        <v>18</v>
      </c>
      <c r="I7900" t="s">
        <v>7752</v>
      </c>
      <c r="J7900">
        <v>1</v>
      </c>
      <c r="K7900" t="s">
        <v>9801</v>
      </c>
      <c r="L7900">
        <v>20642200000</v>
      </c>
    </row>
    <row r="7901" spans="1:12" ht="16.5" customHeight="1">
      <c r="A7901" s="14">
        <f t="shared" si="123"/>
        <v>7899</v>
      </c>
      <c r="B7901" t="s">
        <v>16317</v>
      </c>
      <c r="C7901" t="s">
        <v>7880</v>
      </c>
      <c r="D7901" t="s">
        <v>9807</v>
      </c>
      <c r="E7901">
        <v>15.99</v>
      </c>
      <c r="F7901" s="10" t="s">
        <v>9808</v>
      </c>
      <c r="G7901" s="10" t="s">
        <v>9808</v>
      </c>
      <c r="H7901" t="s">
        <v>18</v>
      </c>
      <c r="I7901" t="s">
        <v>7752</v>
      </c>
      <c r="J7901">
        <v>1</v>
      </c>
      <c r="K7901" t="s">
        <v>9801</v>
      </c>
      <c r="L7901">
        <v>20642300000</v>
      </c>
    </row>
    <row r="7902" spans="1:12" ht="16.5" customHeight="1">
      <c r="A7902" s="14">
        <f t="shared" si="123"/>
        <v>7900</v>
      </c>
      <c r="B7902" t="s">
        <v>16318</v>
      </c>
      <c r="C7902" t="s">
        <v>7881</v>
      </c>
      <c r="D7902" t="s">
        <v>9807</v>
      </c>
      <c r="E7902">
        <v>22.99</v>
      </c>
      <c r="F7902" s="10" t="s">
        <v>9808</v>
      </c>
      <c r="G7902" s="10" t="s">
        <v>9808</v>
      </c>
      <c r="H7902" t="s">
        <v>9</v>
      </c>
      <c r="I7902" t="s">
        <v>7752</v>
      </c>
      <c r="J7902">
        <v>12</v>
      </c>
      <c r="K7902" t="s">
        <v>9801</v>
      </c>
      <c r="L7902">
        <v>20642400000</v>
      </c>
    </row>
    <row r="7903" spans="1:12" ht="16.5" customHeight="1">
      <c r="A7903" s="14">
        <f t="shared" si="123"/>
        <v>7901</v>
      </c>
      <c r="B7903" t="s">
        <v>16319</v>
      </c>
      <c r="C7903" t="s">
        <v>7882</v>
      </c>
      <c r="D7903" t="s">
        <v>9807</v>
      </c>
      <c r="E7903">
        <v>65.989999999999995</v>
      </c>
      <c r="F7903" s="10" t="s">
        <v>9808</v>
      </c>
      <c r="G7903" s="10" t="s">
        <v>9808</v>
      </c>
      <c r="H7903" t="s">
        <v>18</v>
      </c>
      <c r="I7903" t="s">
        <v>7756</v>
      </c>
      <c r="J7903">
        <v>1</v>
      </c>
      <c r="K7903" t="s">
        <v>9801</v>
      </c>
      <c r="L7903">
        <v>20642600000</v>
      </c>
    </row>
    <row r="7904" spans="1:12" ht="16.5" customHeight="1">
      <c r="A7904" s="14">
        <f t="shared" si="123"/>
        <v>7902</v>
      </c>
      <c r="B7904" t="s">
        <v>16320</v>
      </c>
      <c r="C7904" t="s">
        <v>7883</v>
      </c>
      <c r="D7904" t="s">
        <v>9807</v>
      </c>
      <c r="E7904">
        <v>22.99</v>
      </c>
      <c r="F7904" s="10" t="s">
        <v>9808</v>
      </c>
      <c r="G7904" s="10" t="s">
        <v>9808</v>
      </c>
      <c r="H7904" t="s">
        <v>18</v>
      </c>
      <c r="I7904" t="s">
        <v>7760</v>
      </c>
      <c r="J7904">
        <v>1</v>
      </c>
      <c r="K7904" t="s">
        <v>9801</v>
      </c>
      <c r="L7904">
        <v>20642700000</v>
      </c>
    </row>
    <row r="7905" spans="1:12" ht="16.5" customHeight="1">
      <c r="A7905" s="14">
        <f t="shared" si="123"/>
        <v>7903</v>
      </c>
      <c r="B7905" t="s">
        <v>16228</v>
      </c>
      <c r="C7905" t="s">
        <v>7884</v>
      </c>
      <c r="D7905" t="s">
        <v>9807</v>
      </c>
      <c r="E7905">
        <v>23.99</v>
      </c>
      <c r="F7905" s="10" t="s">
        <v>9808</v>
      </c>
      <c r="G7905" s="10" t="s">
        <v>9808</v>
      </c>
      <c r="H7905" t="s">
        <v>18</v>
      </c>
      <c r="I7905" t="s">
        <v>21</v>
      </c>
      <c r="J7905">
        <v>1</v>
      </c>
      <c r="K7905" t="s">
        <v>9801</v>
      </c>
      <c r="L7905">
        <v>20643000000</v>
      </c>
    </row>
    <row r="7906" spans="1:12" ht="16.5" customHeight="1">
      <c r="A7906" s="14">
        <f t="shared" si="123"/>
        <v>7904</v>
      </c>
      <c r="B7906" t="s">
        <v>16321</v>
      </c>
      <c r="C7906" t="s">
        <v>7885</v>
      </c>
      <c r="D7906" t="s">
        <v>9807</v>
      </c>
      <c r="E7906">
        <v>42.99</v>
      </c>
      <c r="F7906" s="10" t="s">
        <v>9808</v>
      </c>
      <c r="G7906" s="10" t="s">
        <v>9808</v>
      </c>
      <c r="H7906" t="s">
        <v>18</v>
      </c>
      <c r="I7906" t="s">
        <v>21</v>
      </c>
      <c r="J7906">
        <v>1</v>
      </c>
      <c r="K7906" t="s">
        <v>9801</v>
      </c>
      <c r="L7906">
        <v>20643100000</v>
      </c>
    </row>
    <row r="7907" spans="1:12" ht="16.5" customHeight="1">
      <c r="A7907" s="14">
        <f t="shared" si="123"/>
        <v>7905</v>
      </c>
      <c r="B7907" t="s">
        <v>16322</v>
      </c>
      <c r="C7907" t="s">
        <v>7886</v>
      </c>
      <c r="D7907" t="s">
        <v>9807</v>
      </c>
      <c r="E7907">
        <v>18.989999999999998</v>
      </c>
      <c r="F7907" s="10" t="s">
        <v>9808</v>
      </c>
      <c r="G7907" s="10" t="s">
        <v>9808</v>
      </c>
      <c r="H7907" t="s">
        <v>18</v>
      </c>
      <c r="I7907" t="s">
        <v>21</v>
      </c>
      <c r="J7907">
        <v>1</v>
      </c>
      <c r="K7907" t="s">
        <v>9801</v>
      </c>
      <c r="L7907">
        <v>20643300000</v>
      </c>
    </row>
    <row r="7908" spans="1:12" ht="16.5" customHeight="1">
      <c r="A7908" s="14">
        <f t="shared" si="123"/>
        <v>7906</v>
      </c>
      <c r="B7908" t="s">
        <v>16323</v>
      </c>
      <c r="C7908" t="s">
        <v>7887</v>
      </c>
      <c r="D7908" t="s">
        <v>9807</v>
      </c>
      <c r="E7908">
        <v>49.99</v>
      </c>
      <c r="F7908" s="10" t="s">
        <v>9808</v>
      </c>
      <c r="G7908" s="10" t="s">
        <v>9808</v>
      </c>
      <c r="H7908" t="s">
        <v>18</v>
      </c>
      <c r="I7908" t="s">
        <v>7769</v>
      </c>
      <c r="J7908">
        <v>1</v>
      </c>
      <c r="K7908" t="s">
        <v>9801</v>
      </c>
      <c r="L7908">
        <v>20643500000</v>
      </c>
    </row>
    <row r="7909" spans="1:12" ht="16.5" customHeight="1">
      <c r="A7909" s="14">
        <f t="shared" si="123"/>
        <v>7907</v>
      </c>
      <c r="B7909" t="s">
        <v>16324</v>
      </c>
      <c r="C7909" t="s">
        <v>7888</v>
      </c>
      <c r="D7909" t="s">
        <v>9807</v>
      </c>
      <c r="E7909">
        <v>24.99</v>
      </c>
      <c r="F7909" s="10" t="s">
        <v>9808</v>
      </c>
      <c r="G7909" s="10" t="s">
        <v>9808</v>
      </c>
      <c r="H7909" t="s">
        <v>18</v>
      </c>
      <c r="I7909" t="s">
        <v>7769</v>
      </c>
      <c r="J7909">
        <v>1</v>
      </c>
      <c r="K7909" t="s">
        <v>9801</v>
      </c>
      <c r="L7909">
        <v>20643600000</v>
      </c>
    </row>
    <row r="7910" spans="1:12" ht="16.5" customHeight="1">
      <c r="A7910" s="14">
        <f t="shared" si="123"/>
        <v>7908</v>
      </c>
      <c r="B7910" t="s">
        <v>16325</v>
      </c>
      <c r="C7910" t="s">
        <v>7889</v>
      </c>
      <c r="D7910" t="s">
        <v>9807</v>
      </c>
      <c r="E7910">
        <v>36.99</v>
      </c>
      <c r="F7910" s="10" t="s">
        <v>9808</v>
      </c>
      <c r="G7910" s="10" t="s">
        <v>9808</v>
      </c>
      <c r="H7910" t="s">
        <v>18</v>
      </c>
      <c r="I7910" t="s">
        <v>7769</v>
      </c>
      <c r="J7910">
        <v>1</v>
      </c>
      <c r="K7910" t="s">
        <v>9801</v>
      </c>
      <c r="L7910">
        <v>20643700000</v>
      </c>
    </row>
    <row r="7911" spans="1:12" ht="16.5" customHeight="1">
      <c r="A7911" s="14">
        <f t="shared" si="123"/>
        <v>7909</v>
      </c>
      <c r="B7911" t="s">
        <v>16227</v>
      </c>
      <c r="C7911" t="s">
        <v>7763</v>
      </c>
      <c r="D7911" t="s">
        <v>9807</v>
      </c>
      <c r="E7911">
        <v>19.989999999999998</v>
      </c>
      <c r="F7911" s="10" t="s">
        <v>9808</v>
      </c>
      <c r="G7911" s="10" t="s">
        <v>9808</v>
      </c>
      <c r="H7911" t="s">
        <v>18</v>
      </c>
      <c r="I7911" t="s">
        <v>7769</v>
      </c>
      <c r="J7911">
        <v>1</v>
      </c>
      <c r="K7911" t="s">
        <v>9801</v>
      </c>
      <c r="L7911">
        <v>20643800000</v>
      </c>
    </row>
    <row r="7912" spans="1:12" ht="16.5" customHeight="1">
      <c r="A7912" s="14">
        <f t="shared" si="123"/>
        <v>7910</v>
      </c>
      <c r="B7912" t="s">
        <v>16326</v>
      </c>
      <c r="C7912" t="s">
        <v>7890</v>
      </c>
      <c r="D7912" t="s">
        <v>9807</v>
      </c>
      <c r="E7912">
        <v>31.99</v>
      </c>
      <c r="F7912" s="10" t="s">
        <v>9808</v>
      </c>
      <c r="G7912" s="10" t="s">
        <v>9808</v>
      </c>
      <c r="H7912" t="s">
        <v>18</v>
      </c>
      <c r="I7912" t="s">
        <v>7769</v>
      </c>
      <c r="J7912">
        <v>1</v>
      </c>
      <c r="K7912" t="s">
        <v>9801</v>
      </c>
      <c r="L7912">
        <v>20644000000</v>
      </c>
    </row>
    <row r="7913" spans="1:12" ht="16.5" customHeight="1">
      <c r="A7913" s="14">
        <f t="shared" si="123"/>
        <v>7911</v>
      </c>
      <c r="B7913" t="s">
        <v>16327</v>
      </c>
      <c r="C7913" t="s">
        <v>7891</v>
      </c>
      <c r="D7913" t="s">
        <v>9807</v>
      </c>
      <c r="E7913">
        <v>26.99</v>
      </c>
      <c r="F7913" s="10" t="s">
        <v>9808</v>
      </c>
      <c r="G7913" s="10" t="s">
        <v>9808</v>
      </c>
      <c r="H7913" t="s">
        <v>18</v>
      </c>
      <c r="I7913" t="s">
        <v>7769</v>
      </c>
      <c r="J7913">
        <v>1</v>
      </c>
      <c r="K7913" t="s">
        <v>9801</v>
      </c>
      <c r="L7913">
        <v>20644200000</v>
      </c>
    </row>
    <row r="7914" spans="1:12" ht="16.5" customHeight="1">
      <c r="A7914" s="14">
        <f t="shared" si="123"/>
        <v>7912</v>
      </c>
      <c r="B7914" t="s">
        <v>16328</v>
      </c>
      <c r="C7914" t="s">
        <v>7892</v>
      </c>
      <c r="D7914" t="s">
        <v>9807</v>
      </c>
      <c r="E7914">
        <v>26.99</v>
      </c>
      <c r="F7914" s="10" t="s">
        <v>9808</v>
      </c>
      <c r="G7914" s="10" t="s">
        <v>9808</v>
      </c>
      <c r="H7914" t="s">
        <v>18</v>
      </c>
      <c r="I7914" t="s">
        <v>7769</v>
      </c>
      <c r="J7914">
        <v>1</v>
      </c>
      <c r="K7914" t="s">
        <v>9801</v>
      </c>
      <c r="L7914">
        <v>20644300000</v>
      </c>
    </row>
    <row r="7915" spans="1:12" ht="16.5" customHeight="1">
      <c r="A7915" s="14">
        <f t="shared" si="123"/>
        <v>7913</v>
      </c>
      <c r="B7915" t="s">
        <v>16329</v>
      </c>
      <c r="C7915" t="s">
        <v>7893</v>
      </c>
      <c r="D7915" t="s">
        <v>9807</v>
      </c>
      <c r="E7915">
        <v>23.99</v>
      </c>
      <c r="F7915" s="10" t="s">
        <v>9808</v>
      </c>
      <c r="G7915" s="10" t="s">
        <v>9808</v>
      </c>
      <c r="H7915" t="s">
        <v>18</v>
      </c>
      <c r="I7915" t="s">
        <v>7769</v>
      </c>
      <c r="J7915">
        <v>1</v>
      </c>
      <c r="K7915" t="s">
        <v>9801</v>
      </c>
      <c r="L7915">
        <v>20644500000</v>
      </c>
    </row>
    <row r="7916" spans="1:12" ht="16.5" customHeight="1">
      <c r="A7916" s="14">
        <f t="shared" si="123"/>
        <v>7914</v>
      </c>
      <c r="B7916" t="s">
        <v>16327</v>
      </c>
      <c r="C7916" t="s">
        <v>7891</v>
      </c>
      <c r="D7916" t="s">
        <v>9807</v>
      </c>
      <c r="E7916">
        <v>20.99</v>
      </c>
      <c r="F7916" s="10" t="s">
        <v>9808</v>
      </c>
      <c r="G7916" s="10" t="s">
        <v>9808</v>
      </c>
      <c r="H7916" t="s">
        <v>18</v>
      </c>
      <c r="I7916" t="s">
        <v>7894</v>
      </c>
      <c r="J7916">
        <v>1</v>
      </c>
      <c r="K7916" t="s">
        <v>9801</v>
      </c>
      <c r="L7916">
        <v>20644600000</v>
      </c>
    </row>
    <row r="7917" spans="1:12" ht="16.5" customHeight="1">
      <c r="A7917" s="14">
        <f t="shared" si="123"/>
        <v>7915</v>
      </c>
      <c r="B7917" t="s">
        <v>16330</v>
      </c>
      <c r="C7917" t="s">
        <v>7896</v>
      </c>
      <c r="D7917" t="s">
        <v>9807</v>
      </c>
      <c r="E7917">
        <v>15.99</v>
      </c>
      <c r="F7917" s="10" t="s">
        <v>9808</v>
      </c>
      <c r="G7917" s="10" t="s">
        <v>9808</v>
      </c>
      <c r="H7917" t="s">
        <v>18</v>
      </c>
      <c r="I7917" t="s">
        <v>7895</v>
      </c>
      <c r="J7917">
        <v>1</v>
      </c>
      <c r="K7917" t="s">
        <v>9801</v>
      </c>
      <c r="L7917">
        <v>20645000000</v>
      </c>
    </row>
    <row r="7918" spans="1:12" ht="16.5" customHeight="1">
      <c r="A7918" s="14">
        <f t="shared" si="123"/>
        <v>7916</v>
      </c>
      <c r="B7918" t="s">
        <v>16331</v>
      </c>
      <c r="C7918" t="s">
        <v>7897</v>
      </c>
      <c r="D7918" t="s">
        <v>9807</v>
      </c>
      <c r="E7918">
        <v>10.99</v>
      </c>
      <c r="F7918" s="10" t="s">
        <v>9808</v>
      </c>
      <c r="G7918" s="10" t="s">
        <v>9808</v>
      </c>
      <c r="H7918" t="s">
        <v>18</v>
      </c>
      <c r="I7918" t="s">
        <v>7897</v>
      </c>
      <c r="J7918">
        <v>1</v>
      </c>
      <c r="K7918" t="s">
        <v>9801</v>
      </c>
      <c r="L7918">
        <v>20645200000</v>
      </c>
    </row>
    <row r="7919" spans="1:12" ht="16.5" customHeight="1">
      <c r="A7919" s="14">
        <f t="shared" si="123"/>
        <v>7917</v>
      </c>
      <c r="B7919" t="s">
        <v>16332</v>
      </c>
      <c r="C7919" t="s">
        <v>7898</v>
      </c>
      <c r="D7919" t="s">
        <v>9807</v>
      </c>
      <c r="E7919">
        <v>14.99</v>
      </c>
      <c r="F7919" s="10" t="s">
        <v>9808</v>
      </c>
      <c r="G7919" s="10" t="s">
        <v>9808</v>
      </c>
      <c r="H7919" t="s">
        <v>18</v>
      </c>
      <c r="I7919" t="s">
        <v>7782</v>
      </c>
      <c r="J7919">
        <v>1</v>
      </c>
      <c r="K7919" t="s">
        <v>9801</v>
      </c>
      <c r="L7919">
        <v>20645300000</v>
      </c>
    </row>
    <row r="7920" spans="1:12" ht="16.5" customHeight="1">
      <c r="A7920" s="14">
        <f t="shared" si="123"/>
        <v>7918</v>
      </c>
      <c r="B7920" t="s">
        <v>16333</v>
      </c>
      <c r="C7920" t="s">
        <v>7899</v>
      </c>
      <c r="D7920" t="s">
        <v>9807</v>
      </c>
      <c r="E7920">
        <v>8.99</v>
      </c>
      <c r="F7920" s="10" t="s">
        <v>9808</v>
      </c>
      <c r="G7920" s="10" t="s">
        <v>9808</v>
      </c>
      <c r="H7920" t="s">
        <v>18</v>
      </c>
      <c r="I7920" t="s">
        <v>7899</v>
      </c>
      <c r="J7920">
        <v>1</v>
      </c>
      <c r="K7920" t="s">
        <v>9801</v>
      </c>
      <c r="L7920">
        <v>20645400000</v>
      </c>
    </row>
    <row r="7921" spans="1:12" ht="16.5" customHeight="1">
      <c r="A7921" s="14">
        <f t="shared" si="123"/>
        <v>7919</v>
      </c>
      <c r="B7921" t="s">
        <v>16334</v>
      </c>
      <c r="C7921" t="s">
        <v>3776</v>
      </c>
      <c r="D7921" t="s">
        <v>9807</v>
      </c>
      <c r="E7921">
        <v>22.99</v>
      </c>
      <c r="F7921" s="10" t="s">
        <v>9808</v>
      </c>
      <c r="G7921" s="10" t="s">
        <v>9808</v>
      </c>
      <c r="H7921" t="s">
        <v>18</v>
      </c>
      <c r="I7921" t="s">
        <v>7900</v>
      </c>
      <c r="J7921">
        <v>1</v>
      </c>
      <c r="K7921" t="s">
        <v>9801</v>
      </c>
      <c r="L7921">
        <v>20645500000</v>
      </c>
    </row>
    <row r="7922" spans="1:12" ht="16.5" customHeight="1">
      <c r="A7922" s="14">
        <f t="shared" si="123"/>
        <v>7920</v>
      </c>
      <c r="B7922" t="s">
        <v>16335</v>
      </c>
      <c r="C7922" t="s">
        <v>7901</v>
      </c>
      <c r="D7922" t="s">
        <v>9807</v>
      </c>
      <c r="E7922">
        <v>16.989999999999998</v>
      </c>
      <c r="F7922" s="10" t="s">
        <v>9808</v>
      </c>
      <c r="G7922" s="10" t="s">
        <v>9808</v>
      </c>
      <c r="H7922" t="s">
        <v>18</v>
      </c>
      <c r="I7922" t="s">
        <v>7790</v>
      </c>
      <c r="J7922">
        <v>1</v>
      </c>
      <c r="K7922" t="s">
        <v>9801</v>
      </c>
      <c r="L7922">
        <v>20646100000</v>
      </c>
    </row>
    <row r="7923" spans="1:12" ht="16.5" customHeight="1">
      <c r="A7923" s="14">
        <f t="shared" si="123"/>
        <v>7921</v>
      </c>
      <c r="B7923" t="s">
        <v>16336</v>
      </c>
      <c r="C7923" t="s">
        <v>7902</v>
      </c>
      <c r="D7923" t="s">
        <v>9807</v>
      </c>
      <c r="E7923">
        <v>14.99</v>
      </c>
      <c r="F7923" s="10" t="s">
        <v>9808</v>
      </c>
      <c r="G7923" s="10" t="s">
        <v>9808</v>
      </c>
      <c r="H7923" t="s">
        <v>18</v>
      </c>
      <c r="I7923" t="s">
        <v>7790</v>
      </c>
      <c r="J7923">
        <v>1</v>
      </c>
      <c r="K7923" t="s">
        <v>9801</v>
      </c>
      <c r="L7923">
        <v>20646200000</v>
      </c>
    </row>
    <row r="7924" spans="1:12" ht="16.5" customHeight="1">
      <c r="A7924" s="14">
        <f t="shared" si="123"/>
        <v>7922</v>
      </c>
      <c r="B7924" t="s">
        <v>16337</v>
      </c>
      <c r="C7924" t="s">
        <v>7903</v>
      </c>
      <c r="D7924" t="s">
        <v>9807</v>
      </c>
      <c r="E7924">
        <v>9.99</v>
      </c>
      <c r="F7924" s="10" t="s">
        <v>9808</v>
      </c>
      <c r="G7924" s="10" t="s">
        <v>9808</v>
      </c>
      <c r="H7924" t="s">
        <v>18</v>
      </c>
      <c r="I7924" t="s">
        <v>7795</v>
      </c>
      <c r="J7924">
        <v>1</v>
      </c>
      <c r="K7924" t="s">
        <v>9801</v>
      </c>
      <c r="L7924">
        <v>20647300000</v>
      </c>
    </row>
    <row r="7925" spans="1:12" ht="16.5" customHeight="1">
      <c r="A7925" s="14">
        <f t="shared" si="123"/>
        <v>7923</v>
      </c>
      <c r="B7925" t="s">
        <v>16253</v>
      </c>
      <c r="C7925" t="s">
        <v>7904</v>
      </c>
      <c r="D7925" t="s">
        <v>9807</v>
      </c>
      <c r="E7925">
        <v>13.99</v>
      </c>
      <c r="F7925" s="10" t="s">
        <v>9808</v>
      </c>
      <c r="G7925" s="10" t="s">
        <v>9808</v>
      </c>
      <c r="H7925" t="s">
        <v>18</v>
      </c>
      <c r="I7925" t="s">
        <v>7795</v>
      </c>
      <c r="J7925">
        <v>1</v>
      </c>
      <c r="K7925" t="s">
        <v>9801</v>
      </c>
      <c r="L7925">
        <v>20647500000</v>
      </c>
    </row>
    <row r="7926" spans="1:12" ht="16.5" customHeight="1">
      <c r="A7926" s="14">
        <f t="shared" si="123"/>
        <v>7924</v>
      </c>
      <c r="B7926" t="s">
        <v>16338</v>
      </c>
      <c r="C7926" t="s">
        <v>7905</v>
      </c>
      <c r="D7926" t="s">
        <v>9807</v>
      </c>
      <c r="E7926">
        <v>9.99</v>
      </c>
      <c r="F7926" s="10" t="s">
        <v>9808</v>
      </c>
      <c r="G7926" s="10" t="s">
        <v>9808</v>
      </c>
      <c r="H7926" t="s">
        <v>18</v>
      </c>
      <c r="I7926" t="s">
        <v>7795</v>
      </c>
      <c r="J7926">
        <v>1</v>
      </c>
      <c r="K7926" t="s">
        <v>9801</v>
      </c>
      <c r="L7926">
        <v>20647700000</v>
      </c>
    </row>
    <row r="7927" spans="1:12" ht="16.5" customHeight="1">
      <c r="A7927" s="14">
        <f t="shared" si="123"/>
        <v>7925</v>
      </c>
      <c r="B7927" t="s">
        <v>16339</v>
      </c>
      <c r="C7927" t="s">
        <v>7906</v>
      </c>
      <c r="D7927" t="s">
        <v>9807</v>
      </c>
      <c r="E7927">
        <v>9.99</v>
      </c>
      <c r="F7927" s="10" t="s">
        <v>9808</v>
      </c>
      <c r="G7927" s="10" t="s">
        <v>9808</v>
      </c>
      <c r="H7927" t="s">
        <v>18</v>
      </c>
      <c r="I7927" t="s">
        <v>7795</v>
      </c>
      <c r="J7927">
        <v>1</v>
      </c>
      <c r="K7927" t="s">
        <v>9801</v>
      </c>
      <c r="L7927">
        <v>20648000000</v>
      </c>
    </row>
    <row r="7928" spans="1:12" ht="16.5" customHeight="1">
      <c r="A7928" s="14">
        <f t="shared" si="123"/>
        <v>7926</v>
      </c>
      <c r="B7928" t="s">
        <v>16340</v>
      </c>
      <c r="C7928" t="s">
        <v>7907</v>
      </c>
      <c r="D7928" t="s">
        <v>9807</v>
      </c>
      <c r="E7928">
        <v>11.99</v>
      </c>
      <c r="F7928" s="10" t="s">
        <v>9808</v>
      </c>
      <c r="G7928" s="10" t="s">
        <v>9808</v>
      </c>
      <c r="H7928" t="s">
        <v>18</v>
      </c>
      <c r="I7928" t="s">
        <v>3969</v>
      </c>
      <c r="J7928">
        <v>1</v>
      </c>
      <c r="K7928" t="s">
        <v>9801</v>
      </c>
      <c r="L7928">
        <v>20648400000</v>
      </c>
    </row>
    <row r="7929" spans="1:12" ht="16.5" customHeight="1">
      <c r="A7929" s="14">
        <f t="shared" si="123"/>
        <v>7927</v>
      </c>
      <c r="B7929" t="s">
        <v>16341</v>
      </c>
      <c r="C7929" t="s">
        <v>7908</v>
      </c>
      <c r="D7929" t="s">
        <v>9807</v>
      </c>
      <c r="E7929">
        <v>14.99</v>
      </c>
      <c r="F7929" s="10" t="s">
        <v>9808</v>
      </c>
      <c r="G7929" s="10" t="s">
        <v>9808</v>
      </c>
      <c r="H7929" t="s">
        <v>18</v>
      </c>
      <c r="I7929" t="s">
        <v>21</v>
      </c>
      <c r="J7929">
        <v>1</v>
      </c>
      <c r="K7929" t="s">
        <v>9801</v>
      </c>
      <c r="L7929">
        <v>20649000000</v>
      </c>
    </row>
    <row r="7930" spans="1:12" ht="16.5" customHeight="1">
      <c r="A7930" s="14">
        <f t="shared" si="123"/>
        <v>7928</v>
      </c>
      <c r="B7930" t="s">
        <v>16342</v>
      </c>
      <c r="C7930" t="s">
        <v>7909</v>
      </c>
      <c r="D7930" t="s">
        <v>9807</v>
      </c>
      <c r="E7930">
        <v>14.99</v>
      </c>
      <c r="F7930" s="10" t="s">
        <v>9808</v>
      </c>
      <c r="G7930" s="10" t="s">
        <v>9808</v>
      </c>
      <c r="H7930" t="s">
        <v>18</v>
      </c>
      <c r="I7930" t="s">
        <v>21</v>
      </c>
      <c r="J7930">
        <v>1</v>
      </c>
      <c r="K7930" t="s">
        <v>9801</v>
      </c>
      <c r="L7930">
        <v>20649100000</v>
      </c>
    </row>
    <row r="7931" spans="1:12" ht="16.5" customHeight="1">
      <c r="A7931" s="14">
        <f t="shared" si="123"/>
        <v>7929</v>
      </c>
      <c r="B7931" t="s">
        <v>16343</v>
      </c>
      <c r="C7931" t="s">
        <v>7910</v>
      </c>
      <c r="D7931" t="s">
        <v>9807</v>
      </c>
      <c r="E7931">
        <v>12.99</v>
      </c>
      <c r="F7931" s="10" t="s">
        <v>9808</v>
      </c>
      <c r="G7931" s="10" t="s">
        <v>9808</v>
      </c>
      <c r="H7931" t="s">
        <v>18</v>
      </c>
      <c r="I7931" t="s">
        <v>21</v>
      </c>
      <c r="J7931">
        <v>1</v>
      </c>
      <c r="K7931" t="s">
        <v>9801</v>
      </c>
      <c r="L7931">
        <v>20649200000</v>
      </c>
    </row>
    <row r="7932" spans="1:12" ht="16.5" customHeight="1">
      <c r="A7932" s="14">
        <f t="shared" si="123"/>
        <v>7930</v>
      </c>
      <c r="B7932" t="s">
        <v>16344</v>
      </c>
      <c r="C7932" t="s">
        <v>7911</v>
      </c>
      <c r="D7932" t="s">
        <v>9807</v>
      </c>
      <c r="E7932">
        <v>16.989999999999998</v>
      </c>
      <c r="F7932" s="10" t="s">
        <v>9808</v>
      </c>
      <c r="G7932" s="10" t="s">
        <v>9808</v>
      </c>
      <c r="H7932" t="s">
        <v>18</v>
      </c>
      <c r="I7932" t="s">
        <v>21</v>
      </c>
      <c r="J7932">
        <v>1</v>
      </c>
      <c r="K7932" t="s">
        <v>9801</v>
      </c>
      <c r="L7932">
        <v>20649400000</v>
      </c>
    </row>
    <row r="7933" spans="1:12" ht="16.5" customHeight="1">
      <c r="A7933" s="14">
        <f t="shared" si="123"/>
        <v>7931</v>
      </c>
      <c r="B7933" t="s">
        <v>16345</v>
      </c>
      <c r="C7933" t="s">
        <v>7912</v>
      </c>
      <c r="D7933" t="s">
        <v>9807</v>
      </c>
      <c r="E7933">
        <v>16.989999999999998</v>
      </c>
      <c r="F7933" s="10" t="s">
        <v>9808</v>
      </c>
      <c r="G7933" s="10" t="s">
        <v>9808</v>
      </c>
      <c r="H7933" t="s">
        <v>18</v>
      </c>
      <c r="I7933" t="s">
        <v>21</v>
      </c>
      <c r="J7933">
        <v>1</v>
      </c>
      <c r="K7933" t="s">
        <v>9801</v>
      </c>
      <c r="L7933">
        <v>20649500000</v>
      </c>
    </row>
    <row r="7934" spans="1:12" ht="16.5" customHeight="1">
      <c r="A7934" s="14">
        <f t="shared" si="123"/>
        <v>7932</v>
      </c>
      <c r="B7934" t="s">
        <v>16346</v>
      </c>
      <c r="C7934" t="s">
        <v>7913</v>
      </c>
      <c r="D7934" t="s">
        <v>9807</v>
      </c>
      <c r="E7934">
        <v>13.99</v>
      </c>
      <c r="F7934" s="10" t="s">
        <v>9808</v>
      </c>
      <c r="G7934" s="10" t="s">
        <v>9808</v>
      </c>
      <c r="H7934" t="s">
        <v>18</v>
      </c>
      <c r="I7934" t="s">
        <v>21</v>
      </c>
      <c r="J7934">
        <v>1</v>
      </c>
      <c r="K7934" t="s">
        <v>9801</v>
      </c>
      <c r="L7934">
        <v>20649700000</v>
      </c>
    </row>
    <row r="7935" spans="1:12" ht="16.5" customHeight="1">
      <c r="A7935" s="14">
        <f t="shared" si="123"/>
        <v>7933</v>
      </c>
      <c r="B7935" t="s">
        <v>16347</v>
      </c>
      <c r="C7935" t="s">
        <v>7915</v>
      </c>
      <c r="D7935" t="s">
        <v>9807</v>
      </c>
      <c r="E7935">
        <v>16.989999999999998</v>
      </c>
      <c r="F7935" s="10" t="s">
        <v>9808</v>
      </c>
      <c r="G7935" s="10" t="s">
        <v>9808</v>
      </c>
      <c r="H7935" t="s">
        <v>18</v>
      </c>
      <c r="I7935" t="s">
        <v>7914</v>
      </c>
      <c r="J7935">
        <v>1</v>
      </c>
      <c r="K7935" t="s">
        <v>9801</v>
      </c>
      <c r="L7935">
        <v>20649900000</v>
      </c>
    </row>
    <row r="7936" spans="1:12" ht="16.5" customHeight="1">
      <c r="A7936" s="14">
        <f t="shared" si="123"/>
        <v>7934</v>
      </c>
      <c r="B7936" t="s">
        <v>16348</v>
      </c>
      <c r="C7936" t="s">
        <v>7916</v>
      </c>
      <c r="D7936" t="s">
        <v>9807</v>
      </c>
      <c r="E7936">
        <v>21.99</v>
      </c>
      <c r="F7936" s="10" t="s">
        <v>9808</v>
      </c>
      <c r="G7936" s="10" t="s">
        <v>9808</v>
      </c>
      <c r="H7936" t="s">
        <v>18</v>
      </c>
      <c r="I7936" t="s">
        <v>21</v>
      </c>
      <c r="J7936">
        <v>1</v>
      </c>
      <c r="K7936" t="s">
        <v>9801</v>
      </c>
      <c r="L7936">
        <v>20650000000</v>
      </c>
    </row>
    <row r="7937" spans="1:12" ht="16.5" customHeight="1">
      <c r="A7937" s="14">
        <f t="shared" si="123"/>
        <v>7935</v>
      </c>
      <c r="B7937" t="s">
        <v>16349</v>
      </c>
      <c r="C7937" t="s">
        <v>7917</v>
      </c>
      <c r="D7937" t="s">
        <v>9807</v>
      </c>
      <c r="E7937">
        <v>20.99</v>
      </c>
      <c r="F7937" s="10" t="s">
        <v>9808</v>
      </c>
      <c r="G7937" s="10" t="s">
        <v>9808</v>
      </c>
      <c r="H7937" t="s">
        <v>18</v>
      </c>
      <c r="I7937" t="s">
        <v>5315</v>
      </c>
      <c r="J7937">
        <v>1</v>
      </c>
      <c r="K7937" t="s">
        <v>9801</v>
      </c>
      <c r="L7937">
        <v>20650900000</v>
      </c>
    </row>
    <row r="7938" spans="1:12" ht="16.5" customHeight="1">
      <c r="A7938" s="14">
        <f t="shared" si="123"/>
        <v>7936</v>
      </c>
      <c r="B7938" t="s">
        <v>16350</v>
      </c>
      <c r="C7938" t="s">
        <v>7918</v>
      </c>
      <c r="D7938" t="s">
        <v>9807</v>
      </c>
      <c r="E7938">
        <v>19.989999999999998</v>
      </c>
      <c r="F7938" s="10" t="s">
        <v>9808</v>
      </c>
      <c r="G7938" s="10" t="s">
        <v>9808</v>
      </c>
      <c r="H7938" t="s">
        <v>18</v>
      </c>
      <c r="I7938" t="s">
        <v>21</v>
      </c>
      <c r="J7938">
        <v>1</v>
      </c>
      <c r="K7938" t="s">
        <v>9801</v>
      </c>
      <c r="L7938">
        <v>20651000000</v>
      </c>
    </row>
    <row r="7939" spans="1:12" ht="16.5" customHeight="1">
      <c r="A7939" s="14">
        <f t="shared" si="123"/>
        <v>7937</v>
      </c>
      <c r="B7939" t="s">
        <v>16351</v>
      </c>
      <c r="C7939" t="s">
        <v>7919</v>
      </c>
      <c r="D7939" t="s">
        <v>9807</v>
      </c>
      <c r="E7939">
        <v>15.99</v>
      </c>
      <c r="F7939" s="10" t="s">
        <v>9808</v>
      </c>
      <c r="G7939" s="10" t="s">
        <v>9808</v>
      </c>
      <c r="H7939" t="s">
        <v>18</v>
      </c>
      <c r="I7939" t="s">
        <v>7834</v>
      </c>
      <c r="J7939">
        <v>1</v>
      </c>
      <c r="K7939" t="s">
        <v>9801</v>
      </c>
      <c r="L7939">
        <v>20651500000</v>
      </c>
    </row>
    <row r="7940" spans="1:12" ht="16.5" customHeight="1">
      <c r="A7940" s="14">
        <f t="shared" si="123"/>
        <v>7938</v>
      </c>
      <c r="B7940" t="s">
        <v>16292</v>
      </c>
      <c r="C7940" t="s">
        <v>7920</v>
      </c>
      <c r="D7940" t="s">
        <v>9807</v>
      </c>
      <c r="E7940">
        <v>16.989999999999998</v>
      </c>
      <c r="F7940" s="10" t="s">
        <v>9808</v>
      </c>
      <c r="G7940" s="10" t="s">
        <v>9808</v>
      </c>
      <c r="H7940" t="s">
        <v>18</v>
      </c>
      <c r="I7940" t="s">
        <v>7845</v>
      </c>
      <c r="J7940">
        <v>1</v>
      </c>
      <c r="K7940" t="s">
        <v>9801</v>
      </c>
      <c r="L7940">
        <v>20652400000</v>
      </c>
    </row>
    <row r="7941" spans="1:12" ht="16.5" customHeight="1">
      <c r="A7941" s="14">
        <f t="shared" ref="A7941:A8004" si="124">A7940+1</f>
        <v>7939</v>
      </c>
      <c r="B7941" t="s">
        <v>16352</v>
      </c>
      <c r="C7941" t="s">
        <v>7922</v>
      </c>
      <c r="D7941" t="s">
        <v>9807</v>
      </c>
      <c r="E7941">
        <v>22.99</v>
      </c>
      <c r="F7941" s="10" t="s">
        <v>9808</v>
      </c>
      <c r="G7941" s="10" t="s">
        <v>9808</v>
      </c>
      <c r="H7941" t="s">
        <v>18</v>
      </c>
      <c r="I7941" t="s">
        <v>7921</v>
      </c>
      <c r="J7941">
        <v>1</v>
      </c>
      <c r="K7941" t="s">
        <v>9801</v>
      </c>
      <c r="L7941">
        <v>20653400000</v>
      </c>
    </row>
    <row r="7942" spans="1:12" ht="16.5" customHeight="1">
      <c r="A7942" s="14">
        <f t="shared" si="124"/>
        <v>7940</v>
      </c>
      <c r="B7942" t="s">
        <v>16353</v>
      </c>
      <c r="C7942" t="s">
        <v>7924</v>
      </c>
      <c r="D7942" t="s">
        <v>9807</v>
      </c>
      <c r="E7942">
        <v>19.989999999999998</v>
      </c>
      <c r="F7942" s="10" t="s">
        <v>9808</v>
      </c>
      <c r="G7942" s="10" t="s">
        <v>9808</v>
      </c>
      <c r="H7942" t="s">
        <v>18</v>
      </c>
      <c r="I7942" t="s">
        <v>7923</v>
      </c>
      <c r="J7942">
        <v>1</v>
      </c>
      <c r="K7942" t="s">
        <v>9801</v>
      </c>
      <c r="L7942">
        <v>20653900000</v>
      </c>
    </row>
    <row r="7943" spans="1:12" ht="16.5" customHeight="1">
      <c r="A7943" s="14">
        <f t="shared" si="124"/>
        <v>7941</v>
      </c>
      <c r="B7943" t="s">
        <v>16354</v>
      </c>
      <c r="C7943" t="s">
        <v>7926</v>
      </c>
      <c r="D7943" t="s">
        <v>9807</v>
      </c>
      <c r="E7943">
        <v>10.59</v>
      </c>
      <c r="F7943" s="10" t="s">
        <v>9808</v>
      </c>
      <c r="G7943" s="10" t="s">
        <v>9808</v>
      </c>
      <c r="H7943" t="s">
        <v>7</v>
      </c>
      <c r="I7943" t="s">
        <v>7925</v>
      </c>
      <c r="J7943">
        <v>1</v>
      </c>
      <c r="K7943" t="s">
        <v>9801</v>
      </c>
      <c r="L7943">
        <v>20654600000</v>
      </c>
    </row>
    <row r="7944" spans="1:12" ht="16.5" customHeight="1">
      <c r="A7944" s="14">
        <f t="shared" si="124"/>
        <v>7942</v>
      </c>
      <c r="B7944" t="s">
        <v>16355</v>
      </c>
      <c r="C7944" t="s">
        <v>7928</v>
      </c>
      <c r="D7944" t="s">
        <v>9807</v>
      </c>
      <c r="E7944">
        <v>19.989999999999998</v>
      </c>
      <c r="F7944" s="10" t="s">
        <v>9808</v>
      </c>
      <c r="G7944" s="10" t="s">
        <v>9808</v>
      </c>
      <c r="H7944" t="s">
        <v>9</v>
      </c>
      <c r="I7944" t="s">
        <v>7927</v>
      </c>
      <c r="J7944">
        <v>11</v>
      </c>
      <c r="K7944" t="s">
        <v>9801</v>
      </c>
      <c r="L7944">
        <v>20655100000</v>
      </c>
    </row>
    <row r="7945" spans="1:12" ht="16.5" customHeight="1">
      <c r="A7945" s="14">
        <f t="shared" si="124"/>
        <v>7943</v>
      </c>
      <c r="B7945" t="s">
        <v>16356</v>
      </c>
      <c r="C7945" t="s">
        <v>7929</v>
      </c>
      <c r="D7945" t="s">
        <v>9807</v>
      </c>
      <c r="E7945">
        <v>19.989999999999998</v>
      </c>
      <c r="F7945" s="10" t="s">
        <v>9808</v>
      </c>
      <c r="G7945" s="10" t="s">
        <v>9808</v>
      </c>
      <c r="H7945" t="s">
        <v>9</v>
      </c>
      <c r="I7945" t="s">
        <v>7927</v>
      </c>
      <c r="J7945">
        <v>11</v>
      </c>
      <c r="K7945" t="s">
        <v>9801</v>
      </c>
      <c r="L7945">
        <v>20655200000</v>
      </c>
    </row>
    <row r="7946" spans="1:12" ht="16.5" customHeight="1">
      <c r="A7946" s="14">
        <f t="shared" si="124"/>
        <v>7944</v>
      </c>
      <c r="B7946" t="s">
        <v>16357</v>
      </c>
      <c r="C7946" t="s">
        <v>7930</v>
      </c>
      <c r="D7946" t="s">
        <v>9807</v>
      </c>
      <c r="E7946">
        <v>14.99</v>
      </c>
      <c r="F7946" s="10" t="s">
        <v>9808</v>
      </c>
      <c r="G7946" s="10" t="s">
        <v>9808</v>
      </c>
      <c r="H7946" t="s">
        <v>9</v>
      </c>
      <c r="I7946" t="s">
        <v>5733</v>
      </c>
      <c r="J7946">
        <v>5</v>
      </c>
      <c r="K7946" t="s">
        <v>9801</v>
      </c>
      <c r="L7946">
        <v>20655300000</v>
      </c>
    </row>
    <row r="7947" spans="1:12" ht="16.5" customHeight="1">
      <c r="A7947" s="14">
        <f t="shared" si="124"/>
        <v>7945</v>
      </c>
      <c r="B7947" t="s">
        <v>16358</v>
      </c>
      <c r="C7947" t="s">
        <v>7931</v>
      </c>
      <c r="D7947" t="s">
        <v>9807</v>
      </c>
      <c r="E7947">
        <v>8.99</v>
      </c>
      <c r="F7947" s="10" t="s">
        <v>9808</v>
      </c>
      <c r="G7947" s="10" t="s">
        <v>9808</v>
      </c>
      <c r="H7947" t="s">
        <v>9</v>
      </c>
      <c r="I7947" t="s">
        <v>2673</v>
      </c>
      <c r="J7947">
        <v>5</v>
      </c>
      <c r="K7947" t="s">
        <v>9801</v>
      </c>
      <c r="L7947">
        <v>20655400000</v>
      </c>
    </row>
    <row r="7948" spans="1:12" ht="16.5" customHeight="1">
      <c r="A7948" s="14">
        <f t="shared" si="124"/>
        <v>7946</v>
      </c>
      <c r="B7948" t="s">
        <v>16359</v>
      </c>
      <c r="C7948" t="s">
        <v>7932</v>
      </c>
      <c r="D7948" t="s">
        <v>9807</v>
      </c>
      <c r="E7948">
        <v>32.99</v>
      </c>
      <c r="F7948" s="10" t="s">
        <v>9808</v>
      </c>
      <c r="G7948" s="10" t="s">
        <v>9808</v>
      </c>
      <c r="H7948" t="s">
        <v>18</v>
      </c>
      <c r="I7948" t="s">
        <v>21</v>
      </c>
      <c r="J7948">
        <v>1</v>
      </c>
      <c r="K7948" t="s">
        <v>9801</v>
      </c>
      <c r="L7948">
        <v>20655800000</v>
      </c>
    </row>
    <row r="7949" spans="1:12" ht="16.5" customHeight="1">
      <c r="A7949" s="14">
        <f t="shared" si="124"/>
        <v>7947</v>
      </c>
      <c r="B7949" t="s">
        <v>16360</v>
      </c>
      <c r="C7949" t="s">
        <v>7933</v>
      </c>
      <c r="D7949" t="s">
        <v>9807</v>
      </c>
      <c r="E7949">
        <v>25.99</v>
      </c>
      <c r="F7949" s="10" t="s">
        <v>9808</v>
      </c>
      <c r="G7949" s="10" t="s">
        <v>9808</v>
      </c>
      <c r="H7949" t="s">
        <v>18</v>
      </c>
      <c r="I7949" t="s">
        <v>21</v>
      </c>
      <c r="J7949">
        <v>1</v>
      </c>
      <c r="K7949" t="s">
        <v>9801</v>
      </c>
      <c r="L7949">
        <v>20655900000</v>
      </c>
    </row>
    <row r="7950" spans="1:12" ht="16.5" customHeight="1">
      <c r="A7950" s="14">
        <f t="shared" si="124"/>
        <v>7948</v>
      </c>
      <c r="B7950" t="s">
        <v>16361</v>
      </c>
      <c r="C7950" t="s">
        <v>7934</v>
      </c>
      <c r="D7950" t="s">
        <v>9807</v>
      </c>
      <c r="E7950">
        <v>25.99</v>
      </c>
      <c r="F7950" s="10" t="s">
        <v>9808</v>
      </c>
      <c r="G7950" s="10" t="s">
        <v>9808</v>
      </c>
      <c r="H7950" t="s">
        <v>18</v>
      </c>
      <c r="I7950" t="s">
        <v>21</v>
      </c>
      <c r="J7950">
        <v>1</v>
      </c>
      <c r="K7950" t="s">
        <v>9801</v>
      </c>
      <c r="L7950">
        <v>20656000000</v>
      </c>
    </row>
    <row r="7951" spans="1:12" ht="16.5" customHeight="1">
      <c r="A7951" s="14">
        <f t="shared" si="124"/>
        <v>7949</v>
      </c>
      <c r="B7951" t="s">
        <v>16362</v>
      </c>
      <c r="C7951" t="s">
        <v>7935</v>
      </c>
      <c r="D7951" t="s">
        <v>9807</v>
      </c>
      <c r="E7951">
        <v>32.99</v>
      </c>
      <c r="F7951" s="10" t="s">
        <v>9808</v>
      </c>
      <c r="G7951" s="10" t="s">
        <v>9808</v>
      </c>
      <c r="H7951" t="s">
        <v>18</v>
      </c>
      <c r="I7951" t="s">
        <v>21</v>
      </c>
      <c r="J7951">
        <v>1</v>
      </c>
      <c r="K7951" t="s">
        <v>9801</v>
      </c>
      <c r="L7951">
        <v>20656100000</v>
      </c>
    </row>
    <row r="7952" spans="1:12" ht="16.5" customHeight="1">
      <c r="A7952" s="14">
        <f t="shared" si="124"/>
        <v>7950</v>
      </c>
      <c r="B7952" t="s">
        <v>16130</v>
      </c>
      <c r="C7952" t="s">
        <v>7936</v>
      </c>
      <c r="D7952" t="s">
        <v>9807</v>
      </c>
      <c r="E7952">
        <v>25.99</v>
      </c>
      <c r="F7952" s="10" t="s">
        <v>9808</v>
      </c>
      <c r="G7952" s="10" t="s">
        <v>9808</v>
      </c>
      <c r="H7952" t="s">
        <v>18</v>
      </c>
      <c r="I7952" t="s">
        <v>21</v>
      </c>
      <c r="J7952">
        <v>1</v>
      </c>
      <c r="K7952" t="s">
        <v>9801</v>
      </c>
      <c r="L7952">
        <v>20656200000</v>
      </c>
    </row>
    <row r="7953" spans="1:12" ht="16.5" customHeight="1">
      <c r="A7953" s="14">
        <f t="shared" si="124"/>
        <v>7951</v>
      </c>
      <c r="B7953" t="s">
        <v>16158</v>
      </c>
      <c r="C7953" t="s">
        <v>7676</v>
      </c>
      <c r="D7953" t="s">
        <v>9807</v>
      </c>
      <c r="E7953">
        <v>18.989999999999998</v>
      </c>
      <c r="F7953" s="10" t="s">
        <v>9808</v>
      </c>
      <c r="G7953" s="10" t="s">
        <v>9808</v>
      </c>
      <c r="H7953" t="s">
        <v>18</v>
      </c>
      <c r="I7953" t="s">
        <v>7675</v>
      </c>
      <c r="J7953">
        <v>1</v>
      </c>
      <c r="K7953" t="s">
        <v>9801</v>
      </c>
      <c r="L7953">
        <v>20656300000</v>
      </c>
    </row>
    <row r="7954" spans="1:12" ht="16.5" customHeight="1">
      <c r="A7954" s="14">
        <f t="shared" si="124"/>
        <v>7952</v>
      </c>
      <c r="B7954" t="s">
        <v>16363</v>
      </c>
      <c r="C7954" t="s">
        <v>7937</v>
      </c>
      <c r="D7954" t="s">
        <v>9807</v>
      </c>
      <c r="E7954">
        <v>17.989999999999998</v>
      </c>
      <c r="F7954" s="10" t="s">
        <v>9808</v>
      </c>
      <c r="G7954" s="10" t="s">
        <v>9808</v>
      </c>
      <c r="H7954" t="s">
        <v>18</v>
      </c>
      <c r="I7954" t="s">
        <v>5315</v>
      </c>
      <c r="J7954">
        <v>1</v>
      </c>
      <c r="K7954" t="s">
        <v>9801</v>
      </c>
      <c r="L7954">
        <v>20656400000</v>
      </c>
    </row>
    <row r="7955" spans="1:12" ht="16.5" customHeight="1">
      <c r="A7955" s="14">
        <f t="shared" si="124"/>
        <v>7953</v>
      </c>
      <c r="B7955" t="s">
        <v>16364</v>
      </c>
      <c r="C7955" t="s">
        <v>7939</v>
      </c>
      <c r="D7955" t="s">
        <v>9807</v>
      </c>
      <c r="E7955">
        <v>7.99</v>
      </c>
      <c r="F7955" s="10" t="s">
        <v>9808</v>
      </c>
      <c r="G7955" s="10" t="s">
        <v>9808</v>
      </c>
      <c r="H7955" t="s">
        <v>18</v>
      </c>
      <c r="I7955" t="s">
        <v>7938</v>
      </c>
      <c r="J7955">
        <v>1</v>
      </c>
      <c r="K7955" t="s">
        <v>9801</v>
      </c>
      <c r="L7955">
        <v>20656500000</v>
      </c>
    </row>
    <row r="7956" spans="1:12" ht="16.5" customHeight="1">
      <c r="A7956" s="14">
        <f t="shared" si="124"/>
        <v>7954</v>
      </c>
      <c r="B7956" t="s">
        <v>16365</v>
      </c>
      <c r="C7956" t="s">
        <v>7940</v>
      </c>
      <c r="D7956" t="s">
        <v>9807</v>
      </c>
      <c r="E7956">
        <v>7.99</v>
      </c>
      <c r="F7956" s="10" t="s">
        <v>9808</v>
      </c>
      <c r="G7956" s="10" t="s">
        <v>9808</v>
      </c>
      <c r="H7956" t="s">
        <v>18</v>
      </c>
      <c r="I7956" t="s">
        <v>21</v>
      </c>
      <c r="J7956">
        <v>1</v>
      </c>
      <c r="K7956" t="s">
        <v>9801</v>
      </c>
      <c r="L7956">
        <v>20656600000</v>
      </c>
    </row>
    <row r="7957" spans="1:12" ht="16.5" customHeight="1">
      <c r="A7957" s="14">
        <f t="shared" si="124"/>
        <v>7955</v>
      </c>
      <c r="B7957" t="s">
        <v>16366</v>
      </c>
      <c r="C7957" t="s">
        <v>7941</v>
      </c>
      <c r="D7957" t="s">
        <v>9807</v>
      </c>
      <c r="E7957">
        <v>16.989999999999998</v>
      </c>
      <c r="F7957" s="10" t="s">
        <v>9808</v>
      </c>
      <c r="G7957" s="10" t="s">
        <v>9808</v>
      </c>
      <c r="H7957" t="s">
        <v>18</v>
      </c>
      <c r="I7957" t="s">
        <v>21</v>
      </c>
      <c r="J7957">
        <v>1</v>
      </c>
      <c r="K7957" t="s">
        <v>9801</v>
      </c>
      <c r="L7957">
        <v>20656700000</v>
      </c>
    </row>
    <row r="7958" spans="1:12" ht="16.5" customHeight="1">
      <c r="A7958" s="14">
        <f t="shared" si="124"/>
        <v>7956</v>
      </c>
      <c r="B7958" t="s">
        <v>16367</v>
      </c>
      <c r="C7958" t="s">
        <v>7942</v>
      </c>
      <c r="D7958" t="s">
        <v>9807</v>
      </c>
      <c r="E7958">
        <v>10.99</v>
      </c>
      <c r="F7958" s="10" t="s">
        <v>9808</v>
      </c>
      <c r="G7958" s="10" t="s">
        <v>9808</v>
      </c>
      <c r="H7958" t="s">
        <v>18</v>
      </c>
      <c r="I7958" t="s">
        <v>7845</v>
      </c>
      <c r="J7958">
        <v>1</v>
      </c>
      <c r="K7958" t="s">
        <v>9801</v>
      </c>
      <c r="L7958">
        <v>20656800000</v>
      </c>
    </row>
    <row r="7959" spans="1:12" ht="16.5" customHeight="1">
      <c r="A7959" s="14">
        <f t="shared" si="124"/>
        <v>7957</v>
      </c>
      <c r="B7959" t="s">
        <v>16368</v>
      </c>
      <c r="C7959" t="s">
        <v>7943</v>
      </c>
      <c r="D7959" t="s">
        <v>9807</v>
      </c>
      <c r="E7959">
        <v>12.99</v>
      </c>
      <c r="F7959" s="10" t="s">
        <v>9808</v>
      </c>
      <c r="G7959" s="10" t="s">
        <v>9808</v>
      </c>
      <c r="H7959" t="s">
        <v>18</v>
      </c>
      <c r="I7959" t="s">
        <v>21</v>
      </c>
      <c r="J7959">
        <v>1</v>
      </c>
      <c r="K7959" t="s">
        <v>9801</v>
      </c>
      <c r="L7959">
        <v>20656900000</v>
      </c>
    </row>
    <row r="7960" spans="1:12" ht="16.5" customHeight="1">
      <c r="A7960" s="14">
        <f t="shared" si="124"/>
        <v>7958</v>
      </c>
      <c r="B7960" t="s">
        <v>12240</v>
      </c>
      <c r="C7960" t="s">
        <v>2914</v>
      </c>
      <c r="D7960" t="s">
        <v>9807</v>
      </c>
      <c r="E7960">
        <v>7.99</v>
      </c>
      <c r="F7960" s="10" t="s">
        <v>9808</v>
      </c>
      <c r="G7960" s="10" t="s">
        <v>9808</v>
      </c>
      <c r="H7960" t="s">
        <v>18</v>
      </c>
      <c r="I7960" t="s">
        <v>7944</v>
      </c>
      <c r="J7960">
        <v>1</v>
      </c>
      <c r="K7960" t="s">
        <v>9801</v>
      </c>
      <c r="L7960">
        <v>20657000000</v>
      </c>
    </row>
    <row r="7961" spans="1:12" ht="16.5" customHeight="1">
      <c r="A7961" s="14">
        <f t="shared" si="124"/>
        <v>7959</v>
      </c>
      <c r="B7961" t="s">
        <v>16369</v>
      </c>
      <c r="C7961" t="s">
        <v>7945</v>
      </c>
      <c r="D7961" t="s">
        <v>9807</v>
      </c>
      <c r="E7961">
        <v>7.99</v>
      </c>
      <c r="F7961" s="10" t="s">
        <v>9808</v>
      </c>
      <c r="G7961" s="10" t="s">
        <v>9808</v>
      </c>
      <c r="H7961" t="s">
        <v>18</v>
      </c>
      <c r="I7961" t="s">
        <v>7944</v>
      </c>
      <c r="J7961">
        <v>1</v>
      </c>
      <c r="K7961" t="s">
        <v>9801</v>
      </c>
      <c r="L7961">
        <v>20657100000</v>
      </c>
    </row>
    <row r="7962" spans="1:12" ht="16.5" customHeight="1">
      <c r="A7962" s="14">
        <f t="shared" si="124"/>
        <v>7960</v>
      </c>
      <c r="B7962" t="s">
        <v>16370</v>
      </c>
      <c r="C7962" t="s">
        <v>7946</v>
      </c>
      <c r="D7962" t="s">
        <v>9807</v>
      </c>
      <c r="E7962">
        <v>7.99</v>
      </c>
      <c r="F7962" s="10" t="s">
        <v>9808</v>
      </c>
      <c r="G7962" s="10" t="s">
        <v>9808</v>
      </c>
      <c r="H7962" t="s">
        <v>18</v>
      </c>
      <c r="I7962" t="s">
        <v>7944</v>
      </c>
      <c r="J7962">
        <v>1</v>
      </c>
      <c r="K7962" t="s">
        <v>9801</v>
      </c>
      <c r="L7962">
        <v>20657200000</v>
      </c>
    </row>
    <row r="7963" spans="1:12" ht="16.5" customHeight="1">
      <c r="A7963" s="14">
        <f t="shared" si="124"/>
        <v>7961</v>
      </c>
      <c r="B7963" t="s">
        <v>16371</v>
      </c>
      <c r="C7963" t="s">
        <v>7948</v>
      </c>
      <c r="D7963" t="s">
        <v>9807</v>
      </c>
      <c r="E7963">
        <v>5.99</v>
      </c>
      <c r="F7963" s="10" t="s">
        <v>9808</v>
      </c>
      <c r="G7963" s="10" t="s">
        <v>9808</v>
      </c>
      <c r="H7963" t="s">
        <v>18</v>
      </c>
      <c r="I7963" t="s">
        <v>7947</v>
      </c>
      <c r="J7963">
        <v>1</v>
      </c>
      <c r="K7963" t="s">
        <v>9801</v>
      </c>
      <c r="L7963">
        <v>20657300000</v>
      </c>
    </row>
    <row r="7964" spans="1:12" ht="16.5" customHeight="1">
      <c r="A7964" s="14">
        <f t="shared" si="124"/>
        <v>7962</v>
      </c>
      <c r="B7964" t="s">
        <v>16144</v>
      </c>
      <c r="C7964" t="s">
        <v>7949</v>
      </c>
      <c r="D7964" t="s">
        <v>9807</v>
      </c>
      <c r="E7964">
        <v>15.99</v>
      </c>
      <c r="F7964" s="10" t="s">
        <v>9808</v>
      </c>
      <c r="G7964" s="10" t="s">
        <v>9808</v>
      </c>
      <c r="H7964" t="s">
        <v>18</v>
      </c>
      <c r="I7964" t="s">
        <v>21</v>
      </c>
      <c r="J7964">
        <v>1</v>
      </c>
      <c r="K7964" t="s">
        <v>9801</v>
      </c>
      <c r="L7964">
        <v>20657400000</v>
      </c>
    </row>
    <row r="7965" spans="1:12" ht="16.5" customHeight="1">
      <c r="A7965" s="14">
        <f t="shared" si="124"/>
        <v>7963</v>
      </c>
      <c r="B7965" t="s">
        <v>16372</v>
      </c>
      <c r="C7965" t="s">
        <v>7950</v>
      </c>
      <c r="D7965" t="s">
        <v>9807</v>
      </c>
      <c r="E7965">
        <v>12.99</v>
      </c>
      <c r="F7965" s="10" t="s">
        <v>9808</v>
      </c>
      <c r="G7965" s="10" t="s">
        <v>9808</v>
      </c>
      <c r="H7965" t="s">
        <v>18</v>
      </c>
      <c r="I7965" t="s">
        <v>21</v>
      </c>
      <c r="J7965">
        <v>1</v>
      </c>
      <c r="K7965" t="s">
        <v>9801</v>
      </c>
      <c r="L7965">
        <v>20657500000</v>
      </c>
    </row>
    <row r="7966" spans="1:12" ht="16.5" customHeight="1">
      <c r="A7966" s="14">
        <f t="shared" si="124"/>
        <v>7964</v>
      </c>
      <c r="B7966" t="s">
        <v>16373</v>
      </c>
      <c r="C7966" t="s">
        <v>7951</v>
      </c>
      <c r="D7966" t="s">
        <v>9807</v>
      </c>
      <c r="E7966">
        <v>15.99</v>
      </c>
      <c r="F7966" s="10" t="s">
        <v>9808</v>
      </c>
      <c r="G7966" s="10" t="s">
        <v>9808</v>
      </c>
      <c r="H7966" t="s">
        <v>18</v>
      </c>
      <c r="I7966" t="s">
        <v>21</v>
      </c>
      <c r="J7966">
        <v>1</v>
      </c>
      <c r="K7966" t="s">
        <v>9801</v>
      </c>
      <c r="L7966">
        <v>20657600000</v>
      </c>
    </row>
    <row r="7967" spans="1:12" ht="16.5" customHeight="1">
      <c r="A7967" s="14">
        <f t="shared" si="124"/>
        <v>7965</v>
      </c>
      <c r="B7967" t="s">
        <v>16374</v>
      </c>
      <c r="C7967" t="s">
        <v>7952</v>
      </c>
      <c r="D7967" t="s">
        <v>9807</v>
      </c>
      <c r="E7967">
        <v>29.99</v>
      </c>
      <c r="F7967" s="10" t="s">
        <v>9808</v>
      </c>
      <c r="G7967" s="10" t="s">
        <v>9808</v>
      </c>
      <c r="H7967" t="s">
        <v>18</v>
      </c>
      <c r="I7967" t="s">
        <v>21</v>
      </c>
      <c r="J7967">
        <v>1</v>
      </c>
      <c r="K7967" t="s">
        <v>9801</v>
      </c>
      <c r="L7967">
        <v>20657700000</v>
      </c>
    </row>
    <row r="7968" spans="1:12" ht="16.5" customHeight="1">
      <c r="A7968" s="14">
        <f t="shared" si="124"/>
        <v>7966</v>
      </c>
      <c r="B7968" t="s">
        <v>16375</v>
      </c>
      <c r="C7968" t="s">
        <v>7743</v>
      </c>
      <c r="D7968" t="s">
        <v>9807</v>
      </c>
      <c r="E7968">
        <v>7.99</v>
      </c>
      <c r="F7968" s="10" t="s">
        <v>9808</v>
      </c>
      <c r="G7968" s="10" t="s">
        <v>9808</v>
      </c>
      <c r="H7968" t="s">
        <v>18</v>
      </c>
      <c r="I7968" t="s">
        <v>7944</v>
      </c>
      <c r="J7968">
        <v>1</v>
      </c>
      <c r="K7968" t="s">
        <v>9801</v>
      </c>
      <c r="L7968">
        <v>20657800000</v>
      </c>
    </row>
    <row r="7969" spans="1:12" ht="16.5" customHeight="1">
      <c r="A7969" s="14">
        <f t="shared" si="124"/>
        <v>7967</v>
      </c>
      <c r="B7969" t="s">
        <v>16376</v>
      </c>
      <c r="C7969" t="s">
        <v>7953</v>
      </c>
      <c r="D7969" t="s">
        <v>9807</v>
      </c>
      <c r="E7969">
        <v>17.989999999999998</v>
      </c>
      <c r="F7969" s="10" t="s">
        <v>9808</v>
      </c>
      <c r="G7969" s="10" t="s">
        <v>9808</v>
      </c>
      <c r="H7969" t="s">
        <v>18</v>
      </c>
      <c r="I7969" t="s">
        <v>21</v>
      </c>
      <c r="J7969">
        <v>1</v>
      </c>
      <c r="K7969" t="s">
        <v>9801</v>
      </c>
      <c r="L7969">
        <v>20657900000</v>
      </c>
    </row>
    <row r="7970" spans="1:12" ht="16.5" customHeight="1">
      <c r="A7970" s="14">
        <f t="shared" si="124"/>
        <v>7968</v>
      </c>
      <c r="B7970" t="s">
        <v>16377</v>
      </c>
      <c r="C7970" t="s">
        <v>7954</v>
      </c>
      <c r="D7970" t="s">
        <v>9807</v>
      </c>
      <c r="E7970">
        <v>18.989999999999998</v>
      </c>
      <c r="F7970" s="10" t="s">
        <v>9808</v>
      </c>
      <c r="G7970" s="10" t="s">
        <v>9808</v>
      </c>
      <c r="H7970" t="s">
        <v>7</v>
      </c>
      <c r="I7970" t="s">
        <v>7662</v>
      </c>
      <c r="J7970">
        <v>1</v>
      </c>
      <c r="K7970" t="s">
        <v>9801</v>
      </c>
      <c r="L7970">
        <v>20658000000</v>
      </c>
    </row>
    <row r="7971" spans="1:12" ht="16.5" customHeight="1">
      <c r="A7971" s="14">
        <f t="shared" si="124"/>
        <v>7969</v>
      </c>
      <c r="B7971" t="s">
        <v>16378</v>
      </c>
      <c r="C7971" t="s">
        <v>7956</v>
      </c>
      <c r="D7971" t="s">
        <v>9807</v>
      </c>
      <c r="E7971">
        <v>5.99</v>
      </c>
      <c r="F7971" s="10" t="s">
        <v>9808</v>
      </c>
      <c r="G7971" s="10" t="s">
        <v>9808</v>
      </c>
      <c r="H7971" t="s">
        <v>7</v>
      </c>
      <c r="I7971" t="s">
        <v>7955</v>
      </c>
      <c r="J7971">
        <v>1</v>
      </c>
      <c r="K7971" t="s">
        <v>9801</v>
      </c>
      <c r="L7971">
        <v>20658100000</v>
      </c>
    </row>
    <row r="7972" spans="1:12" ht="16.5" customHeight="1">
      <c r="A7972" s="14">
        <f t="shared" si="124"/>
        <v>7970</v>
      </c>
      <c r="B7972" t="s">
        <v>16379</v>
      </c>
      <c r="C7972" t="s">
        <v>7957</v>
      </c>
      <c r="D7972" t="s">
        <v>9807</v>
      </c>
      <c r="E7972">
        <v>15.99</v>
      </c>
      <c r="F7972" s="10" t="s">
        <v>9808</v>
      </c>
      <c r="G7972" s="10" t="s">
        <v>9808</v>
      </c>
      <c r="H7972" t="s">
        <v>18</v>
      </c>
      <c r="I7972" t="s">
        <v>7577</v>
      </c>
      <c r="J7972">
        <v>1</v>
      </c>
      <c r="K7972" t="s">
        <v>9801</v>
      </c>
      <c r="L7972">
        <v>20658200000</v>
      </c>
    </row>
    <row r="7973" spans="1:12" ht="16.5" customHeight="1">
      <c r="A7973" s="14">
        <f t="shared" si="124"/>
        <v>7971</v>
      </c>
      <c r="B7973" t="s">
        <v>16380</v>
      </c>
      <c r="C7973" t="s">
        <v>7959</v>
      </c>
      <c r="D7973" t="s">
        <v>9807</v>
      </c>
      <c r="E7973">
        <v>20.99</v>
      </c>
      <c r="F7973" s="10" t="s">
        <v>9808</v>
      </c>
      <c r="G7973" s="10" t="s">
        <v>9808</v>
      </c>
      <c r="H7973" t="s">
        <v>18</v>
      </c>
      <c r="I7973" t="s">
        <v>21</v>
      </c>
      <c r="J7973">
        <v>1</v>
      </c>
      <c r="K7973" t="s">
        <v>9801</v>
      </c>
      <c r="L7973">
        <v>20670000000</v>
      </c>
    </row>
    <row r="7974" spans="1:12" ht="16.5" customHeight="1">
      <c r="A7974" s="14">
        <f t="shared" si="124"/>
        <v>7972</v>
      </c>
      <c r="B7974" t="s">
        <v>16381</v>
      </c>
      <c r="C7974" t="s">
        <v>7960</v>
      </c>
      <c r="D7974" t="s">
        <v>9807</v>
      </c>
      <c r="E7974">
        <v>20.99</v>
      </c>
      <c r="F7974" s="10" t="s">
        <v>9808</v>
      </c>
      <c r="G7974" s="10" t="s">
        <v>9808</v>
      </c>
      <c r="H7974" t="s">
        <v>18</v>
      </c>
      <c r="I7974" t="s">
        <v>21</v>
      </c>
      <c r="J7974">
        <v>1</v>
      </c>
      <c r="K7974" t="s">
        <v>9801</v>
      </c>
      <c r="L7974">
        <v>20670100000</v>
      </c>
    </row>
    <row r="7975" spans="1:12" ht="16.5" customHeight="1">
      <c r="A7975" s="14">
        <f t="shared" si="124"/>
        <v>7973</v>
      </c>
      <c r="B7975" t="s">
        <v>16382</v>
      </c>
      <c r="C7975" t="s">
        <v>7961</v>
      </c>
      <c r="D7975" t="s">
        <v>9807</v>
      </c>
      <c r="E7975">
        <v>15.99</v>
      </c>
      <c r="F7975" s="10" t="s">
        <v>9808</v>
      </c>
      <c r="G7975" s="10" t="s">
        <v>9808</v>
      </c>
      <c r="H7975" t="s">
        <v>18</v>
      </c>
      <c r="I7975" t="s">
        <v>21</v>
      </c>
      <c r="J7975">
        <v>1</v>
      </c>
      <c r="K7975" t="s">
        <v>9801</v>
      </c>
      <c r="L7975">
        <v>20670200000</v>
      </c>
    </row>
    <row r="7976" spans="1:12" ht="16.5" customHeight="1">
      <c r="A7976" s="14">
        <f t="shared" si="124"/>
        <v>7974</v>
      </c>
      <c r="B7976" t="s">
        <v>16383</v>
      </c>
      <c r="C7976" t="s">
        <v>7962</v>
      </c>
      <c r="D7976" t="s">
        <v>9807</v>
      </c>
      <c r="E7976">
        <v>15.99</v>
      </c>
      <c r="F7976" s="10" t="s">
        <v>9808</v>
      </c>
      <c r="G7976" s="10" t="s">
        <v>9808</v>
      </c>
      <c r="H7976" t="s">
        <v>18</v>
      </c>
      <c r="I7976" t="s">
        <v>21</v>
      </c>
      <c r="J7976">
        <v>1</v>
      </c>
      <c r="K7976" t="s">
        <v>9801</v>
      </c>
      <c r="L7976">
        <v>20670300000</v>
      </c>
    </row>
    <row r="7977" spans="1:12" ht="16.5" customHeight="1">
      <c r="A7977" s="14">
        <f t="shared" si="124"/>
        <v>7975</v>
      </c>
      <c r="B7977" t="s">
        <v>16384</v>
      </c>
      <c r="C7977" t="s">
        <v>7963</v>
      </c>
      <c r="D7977" t="s">
        <v>9807</v>
      </c>
      <c r="E7977">
        <v>19.989999999999998</v>
      </c>
      <c r="F7977" s="10" t="s">
        <v>9808</v>
      </c>
      <c r="G7977" s="10" t="s">
        <v>9808</v>
      </c>
      <c r="H7977" t="s">
        <v>18</v>
      </c>
      <c r="I7977" t="s">
        <v>7958</v>
      </c>
      <c r="J7977">
        <v>1</v>
      </c>
      <c r="K7977" t="s">
        <v>9801</v>
      </c>
      <c r="L7977">
        <v>20670400000</v>
      </c>
    </row>
    <row r="7978" spans="1:12" ht="16.5" customHeight="1">
      <c r="A7978" s="14">
        <f t="shared" si="124"/>
        <v>7976</v>
      </c>
      <c r="B7978" t="s">
        <v>16385</v>
      </c>
      <c r="C7978" t="s">
        <v>7964</v>
      </c>
      <c r="D7978" t="s">
        <v>9807</v>
      </c>
      <c r="E7978">
        <v>17.989999999999998</v>
      </c>
      <c r="F7978" s="10" t="s">
        <v>9808</v>
      </c>
      <c r="G7978" s="10" t="s">
        <v>9808</v>
      </c>
      <c r="H7978" t="s">
        <v>18</v>
      </c>
      <c r="I7978" t="s">
        <v>7958</v>
      </c>
      <c r="J7978">
        <v>1</v>
      </c>
      <c r="K7978" t="s">
        <v>9801</v>
      </c>
      <c r="L7978">
        <v>20670500000</v>
      </c>
    </row>
    <row r="7979" spans="1:12" ht="16.5" customHeight="1">
      <c r="A7979" s="14">
        <f t="shared" si="124"/>
        <v>7977</v>
      </c>
      <c r="B7979" t="s">
        <v>16386</v>
      </c>
      <c r="C7979" t="s">
        <v>7965</v>
      </c>
      <c r="D7979" t="s">
        <v>9807</v>
      </c>
      <c r="E7979">
        <v>17.989999999999998</v>
      </c>
      <c r="F7979" s="10" t="s">
        <v>9808</v>
      </c>
      <c r="G7979" s="10" t="s">
        <v>9808</v>
      </c>
      <c r="H7979" t="s">
        <v>18</v>
      </c>
      <c r="I7979" t="s">
        <v>7958</v>
      </c>
      <c r="J7979">
        <v>1</v>
      </c>
      <c r="K7979" t="s">
        <v>9801</v>
      </c>
      <c r="L7979">
        <v>20670600000</v>
      </c>
    </row>
    <row r="7980" spans="1:12" ht="16.5" customHeight="1">
      <c r="A7980" s="14">
        <f t="shared" si="124"/>
        <v>7978</v>
      </c>
      <c r="B7980" t="s">
        <v>16387</v>
      </c>
      <c r="C7980" t="s">
        <v>7966</v>
      </c>
      <c r="D7980" t="s">
        <v>9807</v>
      </c>
      <c r="E7980">
        <v>17.989999999999998</v>
      </c>
      <c r="F7980" s="10" t="s">
        <v>9808</v>
      </c>
      <c r="G7980" s="10" t="s">
        <v>9808</v>
      </c>
      <c r="H7980" t="s">
        <v>18</v>
      </c>
      <c r="I7980" t="s">
        <v>7958</v>
      </c>
      <c r="J7980">
        <v>1</v>
      </c>
      <c r="K7980" t="s">
        <v>9801</v>
      </c>
      <c r="L7980">
        <v>20670700000</v>
      </c>
    </row>
    <row r="7981" spans="1:12" ht="16.5" customHeight="1">
      <c r="A7981" s="14">
        <f t="shared" si="124"/>
        <v>7979</v>
      </c>
      <c r="B7981" t="s">
        <v>16388</v>
      </c>
      <c r="C7981" t="s">
        <v>7968</v>
      </c>
      <c r="D7981" t="s">
        <v>9807</v>
      </c>
      <c r="E7981">
        <v>11.99</v>
      </c>
      <c r="F7981" s="10" t="s">
        <v>9808</v>
      </c>
      <c r="G7981" s="10" t="s">
        <v>9808</v>
      </c>
      <c r="H7981" t="s">
        <v>9</v>
      </c>
      <c r="I7981" t="s">
        <v>7967</v>
      </c>
      <c r="J7981">
        <v>8</v>
      </c>
      <c r="K7981" t="s">
        <v>9801</v>
      </c>
      <c r="L7981">
        <v>20670900000</v>
      </c>
    </row>
    <row r="7982" spans="1:12" ht="16.5" customHeight="1">
      <c r="A7982" s="14">
        <f t="shared" si="124"/>
        <v>7980</v>
      </c>
      <c r="B7982" t="s">
        <v>16389</v>
      </c>
      <c r="C7982" t="s">
        <v>7969</v>
      </c>
      <c r="D7982" t="s">
        <v>9807</v>
      </c>
      <c r="E7982">
        <v>12.99</v>
      </c>
      <c r="F7982" s="10" t="s">
        <v>9808</v>
      </c>
      <c r="G7982" s="10" t="s">
        <v>9808</v>
      </c>
      <c r="H7982" t="s">
        <v>18</v>
      </c>
      <c r="I7982" t="s">
        <v>21</v>
      </c>
      <c r="J7982">
        <v>1</v>
      </c>
      <c r="K7982" t="s">
        <v>9801</v>
      </c>
      <c r="L7982">
        <v>20671300000</v>
      </c>
    </row>
    <row r="7983" spans="1:12" ht="16.5" customHeight="1">
      <c r="A7983" s="14">
        <f t="shared" si="124"/>
        <v>7981</v>
      </c>
      <c r="B7983" t="s">
        <v>16390</v>
      </c>
      <c r="C7983" t="s">
        <v>7970</v>
      </c>
      <c r="D7983" t="s">
        <v>9807</v>
      </c>
      <c r="E7983">
        <v>11.99</v>
      </c>
      <c r="F7983" s="10" t="s">
        <v>9808</v>
      </c>
      <c r="G7983" s="10" t="s">
        <v>9808</v>
      </c>
      <c r="H7983" t="s">
        <v>18</v>
      </c>
      <c r="I7983" t="s">
        <v>2489</v>
      </c>
      <c r="J7983">
        <v>1</v>
      </c>
      <c r="K7983" t="s">
        <v>9801</v>
      </c>
      <c r="L7983">
        <v>20671500000</v>
      </c>
    </row>
    <row r="7984" spans="1:12" ht="16.5" customHeight="1">
      <c r="A7984" s="14">
        <f t="shared" si="124"/>
        <v>7982</v>
      </c>
      <c r="B7984" t="s">
        <v>16391</v>
      </c>
      <c r="C7984" t="s">
        <v>7971</v>
      </c>
      <c r="D7984" t="s">
        <v>9807</v>
      </c>
      <c r="E7984">
        <v>16.989999999999998</v>
      </c>
      <c r="F7984" s="10" t="s">
        <v>9808</v>
      </c>
      <c r="G7984" s="10" t="s">
        <v>9808</v>
      </c>
      <c r="H7984" t="s">
        <v>18</v>
      </c>
      <c r="I7984" t="s">
        <v>21</v>
      </c>
      <c r="J7984">
        <v>1</v>
      </c>
      <c r="K7984" t="s">
        <v>9801</v>
      </c>
      <c r="L7984">
        <v>20671600000</v>
      </c>
    </row>
    <row r="7985" spans="1:12" ht="16.5" customHeight="1">
      <c r="A7985" s="14">
        <f t="shared" si="124"/>
        <v>7983</v>
      </c>
      <c r="B7985" t="s">
        <v>16392</v>
      </c>
      <c r="C7985" t="s">
        <v>7972</v>
      </c>
      <c r="D7985" t="s">
        <v>9807</v>
      </c>
      <c r="E7985">
        <v>11.99</v>
      </c>
      <c r="F7985" s="10" t="s">
        <v>9808</v>
      </c>
      <c r="G7985" s="10" t="s">
        <v>9808</v>
      </c>
      <c r="H7985" t="s">
        <v>18</v>
      </c>
      <c r="I7985" t="s">
        <v>21</v>
      </c>
      <c r="J7985">
        <v>1</v>
      </c>
      <c r="K7985" t="s">
        <v>9801</v>
      </c>
      <c r="L7985">
        <v>20671700000</v>
      </c>
    </row>
    <row r="7986" spans="1:12" ht="16.5" customHeight="1">
      <c r="A7986" s="14">
        <f t="shared" si="124"/>
        <v>7984</v>
      </c>
      <c r="B7986" t="s">
        <v>16393</v>
      </c>
      <c r="C7986" t="s">
        <v>7973</v>
      </c>
      <c r="D7986" t="s">
        <v>9807</v>
      </c>
      <c r="E7986">
        <v>11.99</v>
      </c>
      <c r="F7986" s="10" t="s">
        <v>9808</v>
      </c>
      <c r="G7986" s="10" t="s">
        <v>9808</v>
      </c>
      <c r="H7986" t="s">
        <v>18</v>
      </c>
      <c r="I7986" t="s">
        <v>2489</v>
      </c>
      <c r="J7986">
        <v>1</v>
      </c>
      <c r="K7986" t="s">
        <v>9801</v>
      </c>
      <c r="L7986">
        <v>20671900000</v>
      </c>
    </row>
    <row r="7987" spans="1:12" ht="16.5" customHeight="1">
      <c r="A7987" s="14">
        <f t="shared" si="124"/>
        <v>7985</v>
      </c>
      <c r="B7987" t="s">
        <v>16394</v>
      </c>
      <c r="C7987" t="s">
        <v>7974</v>
      </c>
      <c r="D7987" t="s">
        <v>9807</v>
      </c>
      <c r="E7987">
        <v>12.99</v>
      </c>
      <c r="F7987" s="10" t="s">
        <v>9808</v>
      </c>
      <c r="G7987" s="10" t="s">
        <v>9808</v>
      </c>
      <c r="H7987" t="s">
        <v>18</v>
      </c>
      <c r="I7987" t="s">
        <v>2489</v>
      </c>
      <c r="J7987">
        <v>1</v>
      </c>
      <c r="K7987" t="s">
        <v>9801</v>
      </c>
      <c r="L7987">
        <v>20672000000</v>
      </c>
    </row>
    <row r="7988" spans="1:12" ht="16.5" customHeight="1">
      <c r="A7988" s="14">
        <f t="shared" si="124"/>
        <v>7986</v>
      </c>
      <c r="B7988" t="s">
        <v>16395</v>
      </c>
      <c r="C7988" t="s">
        <v>7975</v>
      </c>
      <c r="D7988" t="s">
        <v>9807</v>
      </c>
      <c r="E7988">
        <v>10.99</v>
      </c>
      <c r="F7988" s="10" t="s">
        <v>9808</v>
      </c>
      <c r="G7988" s="10" t="s">
        <v>9808</v>
      </c>
      <c r="H7988" t="s">
        <v>18</v>
      </c>
      <c r="I7988" t="s">
        <v>21</v>
      </c>
      <c r="J7988">
        <v>1</v>
      </c>
      <c r="K7988" t="s">
        <v>9801</v>
      </c>
      <c r="L7988">
        <v>20672400000</v>
      </c>
    </row>
    <row r="7989" spans="1:12" ht="16.5" customHeight="1">
      <c r="A7989" s="14">
        <f t="shared" si="124"/>
        <v>7987</v>
      </c>
      <c r="B7989" t="s">
        <v>16396</v>
      </c>
      <c r="C7989" t="s">
        <v>7976</v>
      </c>
      <c r="D7989" t="s">
        <v>9807</v>
      </c>
      <c r="E7989">
        <v>19.989999999999998</v>
      </c>
      <c r="F7989" s="10" t="s">
        <v>9808</v>
      </c>
      <c r="G7989" s="10" t="s">
        <v>9808</v>
      </c>
      <c r="H7989" t="s">
        <v>18</v>
      </c>
      <c r="I7989" t="s">
        <v>2489</v>
      </c>
      <c r="J7989">
        <v>1</v>
      </c>
      <c r="K7989" t="s">
        <v>9801</v>
      </c>
      <c r="L7989">
        <v>20672500000</v>
      </c>
    </row>
    <row r="7990" spans="1:12" ht="16.5" customHeight="1">
      <c r="A7990" s="14">
        <f t="shared" si="124"/>
        <v>7988</v>
      </c>
      <c r="B7990" t="s">
        <v>16397</v>
      </c>
      <c r="C7990" t="s">
        <v>7977</v>
      </c>
      <c r="D7990" t="s">
        <v>9807</v>
      </c>
      <c r="E7990">
        <v>14.99</v>
      </c>
      <c r="F7990" s="10" t="s">
        <v>9808</v>
      </c>
      <c r="G7990" s="10" t="s">
        <v>9808</v>
      </c>
      <c r="H7990" t="s">
        <v>18</v>
      </c>
      <c r="I7990" t="s">
        <v>21</v>
      </c>
      <c r="J7990">
        <v>1</v>
      </c>
      <c r="K7990" t="s">
        <v>9801</v>
      </c>
      <c r="L7990">
        <v>20672600000</v>
      </c>
    </row>
    <row r="7991" spans="1:12" ht="16.5" customHeight="1">
      <c r="A7991" s="14">
        <f t="shared" si="124"/>
        <v>7989</v>
      </c>
      <c r="B7991" t="s">
        <v>16398</v>
      </c>
      <c r="C7991" t="s">
        <v>7978</v>
      </c>
      <c r="D7991" t="s">
        <v>9807</v>
      </c>
      <c r="E7991">
        <v>13.99</v>
      </c>
      <c r="F7991" s="10" t="s">
        <v>9808</v>
      </c>
      <c r="G7991" s="10" t="s">
        <v>9808</v>
      </c>
      <c r="H7991" t="s">
        <v>18</v>
      </c>
      <c r="I7991" t="s">
        <v>21</v>
      </c>
      <c r="J7991">
        <v>1</v>
      </c>
      <c r="K7991" t="s">
        <v>9801</v>
      </c>
      <c r="L7991">
        <v>20672800000</v>
      </c>
    </row>
    <row r="7992" spans="1:12" ht="16.5" customHeight="1">
      <c r="A7992" s="14">
        <f t="shared" si="124"/>
        <v>7990</v>
      </c>
      <c r="B7992" t="s">
        <v>16389</v>
      </c>
      <c r="C7992" t="s">
        <v>7979</v>
      </c>
      <c r="D7992" t="s">
        <v>9807</v>
      </c>
      <c r="E7992">
        <v>11.99</v>
      </c>
      <c r="F7992" s="10" t="s">
        <v>9808</v>
      </c>
      <c r="G7992" s="10" t="s">
        <v>9808</v>
      </c>
      <c r="H7992" t="s">
        <v>18</v>
      </c>
      <c r="I7992" t="s">
        <v>21</v>
      </c>
      <c r="J7992">
        <v>1</v>
      </c>
      <c r="K7992" t="s">
        <v>9801</v>
      </c>
      <c r="L7992">
        <v>20673200000</v>
      </c>
    </row>
    <row r="7993" spans="1:12" ht="16.5" customHeight="1">
      <c r="A7993" s="14">
        <f t="shared" si="124"/>
        <v>7991</v>
      </c>
      <c r="B7993" t="s">
        <v>16399</v>
      </c>
      <c r="C7993" t="s">
        <v>7980</v>
      </c>
      <c r="D7993" t="s">
        <v>9807</v>
      </c>
      <c r="E7993">
        <v>11.99</v>
      </c>
      <c r="F7993" s="10" t="s">
        <v>9808</v>
      </c>
      <c r="G7993" s="10" t="s">
        <v>9808</v>
      </c>
      <c r="H7993" t="s">
        <v>18</v>
      </c>
      <c r="I7993" t="s">
        <v>21</v>
      </c>
      <c r="J7993">
        <v>1</v>
      </c>
      <c r="K7993" t="s">
        <v>9801</v>
      </c>
      <c r="L7993">
        <v>20673400000</v>
      </c>
    </row>
    <row r="7994" spans="1:12" ht="16.5" customHeight="1">
      <c r="A7994" s="14">
        <f t="shared" si="124"/>
        <v>7992</v>
      </c>
      <c r="B7994" t="s">
        <v>16400</v>
      </c>
      <c r="C7994" t="s">
        <v>7981</v>
      </c>
      <c r="D7994" t="s">
        <v>9807</v>
      </c>
      <c r="E7994">
        <v>12.99</v>
      </c>
      <c r="F7994" s="10" t="s">
        <v>9808</v>
      </c>
      <c r="G7994" s="10" t="s">
        <v>9808</v>
      </c>
      <c r="H7994" t="s">
        <v>18</v>
      </c>
      <c r="I7994" t="s">
        <v>21</v>
      </c>
      <c r="J7994">
        <v>1</v>
      </c>
      <c r="K7994" t="s">
        <v>9801</v>
      </c>
      <c r="L7994">
        <v>20673500000</v>
      </c>
    </row>
    <row r="7995" spans="1:12" ht="16.5" customHeight="1">
      <c r="A7995" s="14">
        <f t="shared" si="124"/>
        <v>7993</v>
      </c>
      <c r="B7995" t="s">
        <v>16401</v>
      </c>
      <c r="C7995" t="s">
        <v>7983</v>
      </c>
      <c r="D7995" t="s">
        <v>9807</v>
      </c>
      <c r="E7995">
        <v>8.99</v>
      </c>
      <c r="F7995" s="10" t="s">
        <v>9808</v>
      </c>
      <c r="G7995" s="10" t="s">
        <v>9808</v>
      </c>
      <c r="H7995" t="s">
        <v>18</v>
      </c>
      <c r="I7995" t="s">
        <v>7982</v>
      </c>
      <c r="J7995">
        <v>1</v>
      </c>
      <c r="K7995" t="s">
        <v>9801</v>
      </c>
      <c r="L7995">
        <v>20674000000</v>
      </c>
    </row>
    <row r="7996" spans="1:12" ht="16.5" customHeight="1">
      <c r="A7996" s="14">
        <f t="shared" si="124"/>
        <v>7994</v>
      </c>
      <c r="B7996" t="s">
        <v>16402</v>
      </c>
      <c r="C7996" t="s">
        <v>7984</v>
      </c>
      <c r="D7996" t="s">
        <v>9807</v>
      </c>
      <c r="E7996">
        <v>8.99</v>
      </c>
      <c r="F7996" s="10" t="s">
        <v>9808</v>
      </c>
      <c r="G7996" s="10" t="s">
        <v>9808</v>
      </c>
      <c r="H7996" t="s">
        <v>18</v>
      </c>
      <c r="I7996" t="s">
        <v>7982</v>
      </c>
      <c r="J7996">
        <v>1</v>
      </c>
      <c r="K7996" t="s">
        <v>9801</v>
      </c>
      <c r="L7996">
        <v>20674400000</v>
      </c>
    </row>
    <row r="7997" spans="1:12" ht="16.5" customHeight="1">
      <c r="A7997" s="14">
        <f t="shared" si="124"/>
        <v>7995</v>
      </c>
      <c r="B7997" t="s">
        <v>16403</v>
      </c>
      <c r="C7997" t="s">
        <v>7985</v>
      </c>
      <c r="D7997" t="s">
        <v>9807</v>
      </c>
      <c r="E7997">
        <v>8.99</v>
      </c>
      <c r="F7997" s="10" t="s">
        <v>9808</v>
      </c>
      <c r="G7997" s="10" t="s">
        <v>9808</v>
      </c>
      <c r="H7997" t="s">
        <v>18</v>
      </c>
      <c r="I7997" t="s">
        <v>7982</v>
      </c>
      <c r="J7997">
        <v>1</v>
      </c>
      <c r="K7997" t="s">
        <v>9801</v>
      </c>
      <c r="L7997">
        <v>20674500000</v>
      </c>
    </row>
    <row r="7998" spans="1:12" ht="16.5" customHeight="1">
      <c r="A7998" s="14">
        <f t="shared" si="124"/>
        <v>7996</v>
      </c>
      <c r="B7998" t="s">
        <v>16404</v>
      </c>
      <c r="C7998" t="s">
        <v>7986</v>
      </c>
      <c r="D7998" t="s">
        <v>9807</v>
      </c>
      <c r="E7998">
        <v>8.99</v>
      </c>
      <c r="F7998" s="10" t="s">
        <v>9808</v>
      </c>
      <c r="G7998" s="10" t="s">
        <v>9808</v>
      </c>
      <c r="H7998" t="s">
        <v>18</v>
      </c>
      <c r="I7998" t="s">
        <v>7982</v>
      </c>
      <c r="J7998">
        <v>1</v>
      </c>
      <c r="K7998" t="s">
        <v>9801</v>
      </c>
      <c r="L7998">
        <v>20674600000</v>
      </c>
    </row>
    <row r="7999" spans="1:12" ht="16.5" customHeight="1">
      <c r="A7999" s="14">
        <f t="shared" si="124"/>
        <v>7997</v>
      </c>
      <c r="B7999" t="s">
        <v>16405</v>
      </c>
      <c r="C7999" t="s">
        <v>7987</v>
      </c>
      <c r="D7999" t="s">
        <v>9807</v>
      </c>
      <c r="E7999">
        <v>9.99</v>
      </c>
      <c r="F7999" s="10" t="s">
        <v>9808</v>
      </c>
      <c r="G7999" s="10" t="s">
        <v>9808</v>
      </c>
      <c r="H7999" t="s">
        <v>18</v>
      </c>
      <c r="I7999" t="s">
        <v>7982</v>
      </c>
      <c r="J7999">
        <v>1</v>
      </c>
      <c r="K7999" t="s">
        <v>9801</v>
      </c>
      <c r="L7999">
        <v>20674700000</v>
      </c>
    </row>
    <row r="8000" spans="1:12" ht="16.5" customHeight="1">
      <c r="A8000" s="14">
        <f t="shared" si="124"/>
        <v>7998</v>
      </c>
      <c r="B8000" t="s">
        <v>16406</v>
      </c>
      <c r="C8000" t="s">
        <v>7988</v>
      </c>
      <c r="D8000" t="s">
        <v>9807</v>
      </c>
      <c r="E8000">
        <v>8.99</v>
      </c>
      <c r="F8000" s="10" t="s">
        <v>9808</v>
      </c>
      <c r="G8000" s="10" t="s">
        <v>9808</v>
      </c>
      <c r="H8000" t="s">
        <v>18</v>
      </c>
      <c r="I8000" t="s">
        <v>7982</v>
      </c>
      <c r="J8000">
        <v>1</v>
      </c>
      <c r="K8000" t="s">
        <v>9801</v>
      </c>
      <c r="L8000">
        <v>20674800000</v>
      </c>
    </row>
    <row r="8001" spans="1:12" ht="16.5" customHeight="1">
      <c r="A8001" s="14">
        <f t="shared" si="124"/>
        <v>7999</v>
      </c>
      <c r="B8001" t="s">
        <v>16407</v>
      </c>
      <c r="C8001" t="s">
        <v>7990</v>
      </c>
      <c r="D8001" t="s">
        <v>9807</v>
      </c>
      <c r="E8001">
        <v>27.99</v>
      </c>
      <c r="F8001" s="10" t="s">
        <v>9808</v>
      </c>
      <c r="G8001" s="10" t="s">
        <v>9808</v>
      </c>
      <c r="H8001" t="s">
        <v>9</v>
      </c>
      <c r="I8001" t="s">
        <v>7989</v>
      </c>
      <c r="J8001">
        <v>8</v>
      </c>
      <c r="K8001" t="s">
        <v>9801</v>
      </c>
      <c r="L8001">
        <v>20675300000</v>
      </c>
    </row>
    <row r="8002" spans="1:12" ht="16.5" customHeight="1">
      <c r="A8002" s="14">
        <f t="shared" si="124"/>
        <v>8000</v>
      </c>
      <c r="B8002" t="s">
        <v>16408</v>
      </c>
      <c r="C8002" t="s">
        <v>7991</v>
      </c>
      <c r="D8002" t="s">
        <v>9807</v>
      </c>
      <c r="E8002">
        <v>27.99</v>
      </c>
      <c r="F8002" s="10" t="s">
        <v>9808</v>
      </c>
      <c r="G8002" s="10" t="s">
        <v>9808</v>
      </c>
      <c r="H8002" t="s">
        <v>9</v>
      </c>
      <c r="I8002" t="s">
        <v>7989</v>
      </c>
      <c r="J8002">
        <v>8</v>
      </c>
      <c r="K8002" t="s">
        <v>9801</v>
      </c>
      <c r="L8002">
        <v>20675400000</v>
      </c>
    </row>
    <row r="8003" spans="1:12" ht="16.5" customHeight="1">
      <c r="A8003" s="14">
        <f t="shared" si="124"/>
        <v>8001</v>
      </c>
      <c r="B8003" t="s">
        <v>16409</v>
      </c>
      <c r="C8003" t="s">
        <v>7992</v>
      </c>
      <c r="D8003" t="s">
        <v>9807</v>
      </c>
      <c r="E8003">
        <v>27.99</v>
      </c>
      <c r="F8003" s="10" t="s">
        <v>9808</v>
      </c>
      <c r="G8003" s="10" t="s">
        <v>9808</v>
      </c>
      <c r="H8003" t="s">
        <v>9</v>
      </c>
      <c r="I8003" t="s">
        <v>7989</v>
      </c>
      <c r="J8003">
        <v>8</v>
      </c>
      <c r="K8003" t="s">
        <v>9801</v>
      </c>
      <c r="L8003">
        <v>20675500000</v>
      </c>
    </row>
    <row r="8004" spans="1:12" ht="16.5" customHeight="1">
      <c r="A8004" s="14">
        <f t="shared" si="124"/>
        <v>8002</v>
      </c>
      <c r="B8004" t="s">
        <v>16410</v>
      </c>
      <c r="C8004" t="s">
        <v>7993</v>
      </c>
      <c r="D8004" t="s">
        <v>9807</v>
      </c>
      <c r="E8004">
        <v>27.99</v>
      </c>
      <c r="F8004" s="10" t="s">
        <v>9808</v>
      </c>
      <c r="G8004" s="10" t="s">
        <v>9808</v>
      </c>
      <c r="H8004" t="s">
        <v>9</v>
      </c>
      <c r="I8004" t="s">
        <v>7989</v>
      </c>
      <c r="J8004">
        <v>8</v>
      </c>
      <c r="K8004" t="s">
        <v>9801</v>
      </c>
      <c r="L8004">
        <v>20675600000</v>
      </c>
    </row>
    <row r="8005" spans="1:12" ht="16.5" customHeight="1">
      <c r="A8005" s="14">
        <f t="shared" ref="A8005:A8067" si="125">A8004+1</f>
        <v>8003</v>
      </c>
      <c r="B8005" t="s">
        <v>16411</v>
      </c>
      <c r="C8005" t="s">
        <v>7994</v>
      </c>
      <c r="D8005" t="s">
        <v>9807</v>
      </c>
      <c r="E8005">
        <v>27.99</v>
      </c>
      <c r="F8005" s="10" t="s">
        <v>9808</v>
      </c>
      <c r="G8005" s="10" t="s">
        <v>9808</v>
      </c>
      <c r="H8005" t="s">
        <v>9</v>
      </c>
      <c r="I8005" t="s">
        <v>7989</v>
      </c>
      <c r="J8005">
        <v>8</v>
      </c>
      <c r="K8005" t="s">
        <v>9801</v>
      </c>
      <c r="L8005">
        <v>20675700000</v>
      </c>
    </row>
    <row r="8006" spans="1:12" ht="16.5" customHeight="1">
      <c r="A8006" s="14">
        <f t="shared" si="125"/>
        <v>8004</v>
      </c>
      <c r="B8006" t="s">
        <v>16412</v>
      </c>
      <c r="C8006" t="s">
        <v>7995</v>
      </c>
      <c r="D8006" t="s">
        <v>9807</v>
      </c>
      <c r="E8006">
        <v>43.99</v>
      </c>
      <c r="F8006" s="10" t="s">
        <v>9808</v>
      </c>
      <c r="G8006" s="10" t="s">
        <v>9808</v>
      </c>
      <c r="H8006" t="s">
        <v>18</v>
      </c>
      <c r="I8006" t="s">
        <v>7989</v>
      </c>
      <c r="J8006">
        <v>1</v>
      </c>
      <c r="K8006" t="s">
        <v>9801</v>
      </c>
      <c r="L8006">
        <v>20676000000</v>
      </c>
    </row>
    <row r="8007" spans="1:12" ht="16.5" customHeight="1">
      <c r="A8007" s="14">
        <f t="shared" si="125"/>
        <v>8005</v>
      </c>
      <c r="B8007" t="s">
        <v>16413</v>
      </c>
      <c r="C8007" t="s">
        <v>7997</v>
      </c>
      <c r="D8007" t="s">
        <v>9807</v>
      </c>
      <c r="E8007">
        <v>9.99</v>
      </c>
      <c r="F8007" s="10" t="s">
        <v>9808</v>
      </c>
      <c r="G8007" s="10" t="s">
        <v>9808</v>
      </c>
      <c r="H8007" t="s">
        <v>18</v>
      </c>
      <c r="I8007" t="s">
        <v>7996</v>
      </c>
      <c r="J8007">
        <v>1</v>
      </c>
      <c r="K8007" t="s">
        <v>9801</v>
      </c>
      <c r="L8007">
        <v>20676200000</v>
      </c>
    </row>
    <row r="8008" spans="1:12" ht="16.5" customHeight="1">
      <c r="A8008" s="14">
        <f t="shared" si="125"/>
        <v>8006</v>
      </c>
      <c r="B8008" t="s">
        <v>16414</v>
      </c>
      <c r="C8008" t="s">
        <v>7998</v>
      </c>
      <c r="D8008" t="s">
        <v>9807</v>
      </c>
      <c r="E8008">
        <v>2.99</v>
      </c>
      <c r="F8008" s="10" t="s">
        <v>9808</v>
      </c>
      <c r="G8008" s="10" t="s">
        <v>9808</v>
      </c>
      <c r="H8008" t="s">
        <v>18</v>
      </c>
      <c r="I8008" t="s">
        <v>7996</v>
      </c>
      <c r="J8008">
        <v>1</v>
      </c>
      <c r="K8008" t="s">
        <v>9801</v>
      </c>
      <c r="L8008">
        <v>20676500000</v>
      </c>
    </row>
    <row r="8009" spans="1:12" ht="16.5" customHeight="1">
      <c r="A8009" s="14">
        <f t="shared" si="125"/>
        <v>8007</v>
      </c>
      <c r="B8009" t="s">
        <v>16415</v>
      </c>
      <c r="C8009" t="s">
        <v>7999</v>
      </c>
      <c r="D8009" t="s">
        <v>9807</v>
      </c>
      <c r="E8009">
        <v>4.99</v>
      </c>
      <c r="F8009" s="10" t="s">
        <v>9808</v>
      </c>
      <c r="G8009" s="10" t="s">
        <v>9808</v>
      </c>
      <c r="H8009" t="s">
        <v>18</v>
      </c>
      <c r="I8009" t="s">
        <v>7996</v>
      </c>
      <c r="J8009">
        <v>1</v>
      </c>
      <c r="K8009" t="s">
        <v>9801</v>
      </c>
      <c r="L8009">
        <v>20677000000</v>
      </c>
    </row>
    <row r="8010" spans="1:12" ht="16.5" customHeight="1">
      <c r="A8010" s="14">
        <f t="shared" si="125"/>
        <v>8008</v>
      </c>
      <c r="B8010" t="s">
        <v>16416</v>
      </c>
      <c r="C8010" t="s">
        <v>8000</v>
      </c>
      <c r="D8010" t="s">
        <v>9807</v>
      </c>
      <c r="E8010">
        <v>90.99</v>
      </c>
      <c r="F8010" s="10" t="s">
        <v>9808</v>
      </c>
      <c r="G8010" s="10" t="s">
        <v>9808</v>
      </c>
      <c r="H8010" t="s">
        <v>18</v>
      </c>
      <c r="I8010" t="s">
        <v>7996</v>
      </c>
      <c r="J8010">
        <v>1</v>
      </c>
      <c r="K8010" t="s">
        <v>9801</v>
      </c>
      <c r="L8010">
        <v>20677200000</v>
      </c>
    </row>
    <row r="8011" spans="1:12" ht="16.5" customHeight="1">
      <c r="A8011" s="14">
        <f t="shared" si="125"/>
        <v>8009</v>
      </c>
      <c r="B8011" t="s">
        <v>16417</v>
      </c>
      <c r="C8011" t="s">
        <v>8001</v>
      </c>
      <c r="D8011" t="s">
        <v>9807</v>
      </c>
      <c r="E8011">
        <v>195.99</v>
      </c>
      <c r="F8011" s="10" t="s">
        <v>9808</v>
      </c>
      <c r="G8011" s="10" t="s">
        <v>9808</v>
      </c>
      <c r="H8011" t="s">
        <v>18</v>
      </c>
      <c r="I8011" t="s">
        <v>7996</v>
      </c>
      <c r="J8011">
        <v>1</v>
      </c>
      <c r="K8011" t="s">
        <v>9801</v>
      </c>
      <c r="L8011">
        <v>20677300000</v>
      </c>
    </row>
    <row r="8012" spans="1:12" ht="16.5" customHeight="1">
      <c r="A8012" s="14">
        <f t="shared" si="125"/>
        <v>8010</v>
      </c>
      <c r="B8012" t="s">
        <v>16418</v>
      </c>
      <c r="C8012" t="s">
        <v>8002</v>
      </c>
      <c r="D8012" t="s">
        <v>9807</v>
      </c>
      <c r="E8012">
        <v>69.989999999999995</v>
      </c>
      <c r="F8012" s="10" t="s">
        <v>9808</v>
      </c>
      <c r="G8012" s="10" t="s">
        <v>9808</v>
      </c>
      <c r="H8012" t="s">
        <v>18</v>
      </c>
      <c r="I8012" t="s">
        <v>7996</v>
      </c>
      <c r="J8012">
        <v>1</v>
      </c>
      <c r="K8012" t="s">
        <v>9801</v>
      </c>
      <c r="L8012">
        <v>20677400000</v>
      </c>
    </row>
    <row r="8013" spans="1:12" ht="16.5" customHeight="1">
      <c r="A8013" s="14">
        <f t="shared" si="125"/>
        <v>8011</v>
      </c>
      <c r="B8013" t="s">
        <v>15839</v>
      </c>
      <c r="C8013" t="s">
        <v>8003</v>
      </c>
      <c r="D8013" t="s">
        <v>9807</v>
      </c>
      <c r="E8013">
        <v>6.99</v>
      </c>
      <c r="F8013" s="10" t="s">
        <v>9808</v>
      </c>
      <c r="G8013" s="10" t="s">
        <v>9808</v>
      </c>
      <c r="H8013" t="s">
        <v>18</v>
      </c>
      <c r="I8013" t="s">
        <v>7996</v>
      </c>
      <c r="J8013">
        <v>1</v>
      </c>
      <c r="K8013" t="s">
        <v>9801</v>
      </c>
      <c r="L8013">
        <v>20678600000</v>
      </c>
    </row>
    <row r="8014" spans="1:12" ht="16.5" customHeight="1">
      <c r="A8014" s="14">
        <f t="shared" si="125"/>
        <v>8012</v>
      </c>
      <c r="B8014" t="s">
        <v>16419</v>
      </c>
      <c r="C8014" t="s">
        <v>8004</v>
      </c>
      <c r="D8014" t="s">
        <v>9807</v>
      </c>
      <c r="E8014">
        <v>11.99</v>
      </c>
      <c r="F8014" s="10" t="s">
        <v>9808</v>
      </c>
      <c r="G8014" s="10" t="s">
        <v>9808</v>
      </c>
      <c r="H8014" t="s">
        <v>18</v>
      </c>
      <c r="I8014" t="s">
        <v>21</v>
      </c>
      <c r="J8014">
        <v>1</v>
      </c>
      <c r="K8014" t="s">
        <v>9801</v>
      </c>
      <c r="L8014">
        <v>20678800000</v>
      </c>
    </row>
    <row r="8015" spans="1:12" ht="16.5" customHeight="1">
      <c r="A8015" s="14">
        <f t="shared" si="125"/>
        <v>8013</v>
      </c>
      <c r="B8015" t="s">
        <v>16420</v>
      </c>
      <c r="C8015" t="s">
        <v>8005</v>
      </c>
      <c r="D8015" t="s">
        <v>9807</v>
      </c>
      <c r="E8015">
        <v>10.99</v>
      </c>
      <c r="F8015" s="10" t="s">
        <v>9808</v>
      </c>
      <c r="G8015" s="10" t="s">
        <v>9808</v>
      </c>
      <c r="H8015" t="s">
        <v>18</v>
      </c>
      <c r="I8015" t="s">
        <v>21</v>
      </c>
      <c r="J8015">
        <v>1</v>
      </c>
      <c r="K8015" t="s">
        <v>9801</v>
      </c>
      <c r="L8015">
        <v>20678900000</v>
      </c>
    </row>
    <row r="8016" spans="1:12" ht="16.5" customHeight="1">
      <c r="A8016" s="14">
        <f t="shared" si="125"/>
        <v>8014</v>
      </c>
      <c r="B8016" t="s">
        <v>16421</v>
      </c>
      <c r="C8016" t="s">
        <v>8006</v>
      </c>
      <c r="D8016" t="s">
        <v>9807</v>
      </c>
      <c r="E8016">
        <v>12.99</v>
      </c>
      <c r="F8016" s="10" t="s">
        <v>9808</v>
      </c>
      <c r="G8016" s="10" t="s">
        <v>9808</v>
      </c>
      <c r="H8016" t="s">
        <v>18</v>
      </c>
      <c r="I8016" t="s">
        <v>21</v>
      </c>
      <c r="J8016">
        <v>1</v>
      </c>
      <c r="K8016" t="s">
        <v>9801</v>
      </c>
      <c r="L8016">
        <v>20679000000</v>
      </c>
    </row>
    <row r="8017" spans="1:12" ht="16.5" customHeight="1">
      <c r="A8017" s="14">
        <f t="shared" si="125"/>
        <v>8015</v>
      </c>
      <c r="B8017" t="s">
        <v>16422</v>
      </c>
      <c r="C8017" t="s">
        <v>8007</v>
      </c>
      <c r="D8017" t="s">
        <v>9807</v>
      </c>
      <c r="E8017">
        <v>11.99</v>
      </c>
      <c r="F8017" s="10" t="s">
        <v>9808</v>
      </c>
      <c r="G8017" s="10" t="s">
        <v>9808</v>
      </c>
      <c r="H8017" t="s">
        <v>18</v>
      </c>
      <c r="I8017" t="s">
        <v>21</v>
      </c>
      <c r="J8017">
        <v>1</v>
      </c>
      <c r="K8017" t="s">
        <v>9801</v>
      </c>
      <c r="L8017">
        <v>20679100000</v>
      </c>
    </row>
    <row r="8018" spans="1:12" ht="16.5" customHeight="1">
      <c r="A8018" s="14">
        <f t="shared" si="125"/>
        <v>8016</v>
      </c>
      <c r="B8018" t="s">
        <v>16423</v>
      </c>
      <c r="C8018" t="s">
        <v>8008</v>
      </c>
      <c r="D8018" t="s">
        <v>9807</v>
      </c>
      <c r="E8018">
        <v>8.99</v>
      </c>
      <c r="F8018" s="10" t="s">
        <v>9808</v>
      </c>
      <c r="G8018" s="10" t="s">
        <v>9808</v>
      </c>
      <c r="H8018" t="s">
        <v>18</v>
      </c>
      <c r="I8018" t="s">
        <v>21</v>
      </c>
      <c r="J8018">
        <v>1</v>
      </c>
      <c r="K8018" t="s">
        <v>9801</v>
      </c>
      <c r="L8018">
        <v>20679200000</v>
      </c>
    </row>
    <row r="8019" spans="1:12" ht="16.5" customHeight="1">
      <c r="A8019" s="14">
        <f t="shared" si="125"/>
        <v>8017</v>
      </c>
      <c r="B8019" t="s">
        <v>16424</v>
      </c>
      <c r="C8019" t="s">
        <v>8009</v>
      </c>
      <c r="D8019" t="s">
        <v>9807</v>
      </c>
      <c r="E8019">
        <v>11.99</v>
      </c>
      <c r="F8019" s="10" t="s">
        <v>9808</v>
      </c>
      <c r="G8019" s="10" t="s">
        <v>9808</v>
      </c>
      <c r="H8019" t="s">
        <v>18</v>
      </c>
      <c r="I8019" t="s">
        <v>21</v>
      </c>
      <c r="J8019">
        <v>1</v>
      </c>
      <c r="K8019" t="s">
        <v>9801</v>
      </c>
      <c r="L8019">
        <v>20679300000</v>
      </c>
    </row>
    <row r="8020" spans="1:12" ht="16.5" customHeight="1">
      <c r="A8020" s="14">
        <f t="shared" si="125"/>
        <v>8018</v>
      </c>
      <c r="B8020" t="s">
        <v>16425</v>
      </c>
      <c r="C8020" t="s">
        <v>8010</v>
      </c>
      <c r="D8020" t="s">
        <v>9807</v>
      </c>
      <c r="E8020">
        <v>11.99</v>
      </c>
      <c r="F8020" s="10" t="s">
        <v>9808</v>
      </c>
      <c r="G8020" s="10" t="s">
        <v>9808</v>
      </c>
      <c r="H8020" t="s">
        <v>18</v>
      </c>
      <c r="I8020" t="s">
        <v>21</v>
      </c>
      <c r="J8020">
        <v>1</v>
      </c>
      <c r="K8020" t="s">
        <v>9801</v>
      </c>
      <c r="L8020">
        <v>20679500000</v>
      </c>
    </row>
    <row r="8021" spans="1:12" ht="16.5" customHeight="1">
      <c r="A8021" s="14">
        <f t="shared" si="125"/>
        <v>8019</v>
      </c>
      <c r="B8021" t="s">
        <v>16426</v>
      </c>
      <c r="C8021" t="s">
        <v>8011</v>
      </c>
      <c r="D8021" t="s">
        <v>9807</v>
      </c>
      <c r="E8021">
        <v>32.99</v>
      </c>
      <c r="F8021" s="10" t="s">
        <v>9808</v>
      </c>
      <c r="G8021" s="10" t="s">
        <v>9808</v>
      </c>
      <c r="H8021" t="s">
        <v>18</v>
      </c>
      <c r="I8021" t="s">
        <v>21</v>
      </c>
      <c r="J8021">
        <v>1</v>
      </c>
      <c r="K8021" t="s">
        <v>9801</v>
      </c>
      <c r="L8021">
        <v>20680200000</v>
      </c>
    </row>
    <row r="8022" spans="1:12" ht="16.5" customHeight="1">
      <c r="A8022" s="14">
        <f t="shared" si="125"/>
        <v>8020</v>
      </c>
      <c r="B8022" t="s">
        <v>16427</v>
      </c>
      <c r="C8022" t="s">
        <v>8012</v>
      </c>
      <c r="D8022" t="s">
        <v>9807</v>
      </c>
      <c r="E8022">
        <v>14.99</v>
      </c>
      <c r="F8022" s="10" t="s">
        <v>9808</v>
      </c>
      <c r="G8022" s="10" t="s">
        <v>9808</v>
      </c>
      <c r="H8022" t="s">
        <v>18</v>
      </c>
      <c r="I8022" t="s">
        <v>21</v>
      </c>
      <c r="J8022">
        <v>1</v>
      </c>
      <c r="K8022" t="s">
        <v>9801</v>
      </c>
      <c r="L8022">
        <v>20681100000</v>
      </c>
    </row>
    <row r="8023" spans="1:12" ht="16.5" customHeight="1">
      <c r="A8023" s="14">
        <f t="shared" si="125"/>
        <v>8021</v>
      </c>
      <c r="B8023" t="s">
        <v>16428</v>
      </c>
      <c r="C8023" t="s">
        <v>8013</v>
      </c>
      <c r="D8023" t="s">
        <v>9807</v>
      </c>
      <c r="E8023">
        <v>32.99</v>
      </c>
      <c r="F8023" s="10" t="s">
        <v>9808</v>
      </c>
      <c r="G8023" s="10" t="s">
        <v>9808</v>
      </c>
      <c r="H8023" t="s">
        <v>18</v>
      </c>
      <c r="I8023" t="s">
        <v>21</v>
      </c>
      <c r="J8023">
        <v>1</v>
      </c>
      <c r="K8023" t="s">
        <v>9801</v>
      </c>
      <c r="L8023">
        <v>20682700000</v>
      </c>
    </row>
    <row r="8024" spans="1:12" ht="16.5" customHeight="1">
      <c r="A8024" s="14">
        <f t="shared" si="125"/>
        <v>8022</v>
      </c>
      <c r="B8024" t="s">
        <v>16429</v>
      </c>
      <c r="C8024" t="s">
        <v>8014</v>
      </c>
      <c r="D8024" t="s">
        <v>9807</v>
      </c>
      <c r="E8024">
        <v>19.989999999999998</v>
      </c>
      <c r="F8024" s="10" t="s">
        <v>9808</v>
      </c>
      <c r="G8024" s="10" t="s">
        <v>9808</v>
      </c>
      <c r="H8024" t="s">
        <v>18</v>
      </c>
      <c r="I8024" t="s">
        <v>21</v>
      </c>
      <c r="J8024">
        <v>1</v>
      </c>
      <c r="K8024" t="s">
        <v>9801</v>
      </c>
      <c r="L8024">
        <v>20683800000</v>
      </c>
    </row>
    <row r="8025" spans="1:12" ht="16.5" customHeight="1">
      <c r="A8025" s="14">
        <f t="shared" si="125"/>
        <v>8023</v>
      </c>
      <c r="B8025" t="s">
        <v>16430</v>
      </c>
      <c r="C8025" t="s">
        <v>8015</v>
      </c>
      <c r="D8025" t="s">
        <v>9807</v>
      </c>
      <c r="E8025">
        <v>17.989999999999998</v>
      </c>
      <c r="F8025" s="10" t="s">
        <v>9808</v>
      </c>
      <c r="G8025" s="10" t="s">
        <v>9808</v>
      </c>
      <c r="H8025" t="s">
        <v>18</v>
      </c>
      <c r="I8025" t="s">
        <v>21</v>
      </c>
      <c r="J8025">
        <v>1</v>
      </c>
      <c r="K8025" t="s">
        <v>9801</v>
      </c>
      <c r="L8025">
        <v>20684300000</v>
      </c>
    </row>
    <row r="8026" spans="1:12" ht="16.5" customHeight="1">
      <c r="A8026" s="14">
        <f t="shared" si="125"/>
        <v>8024</v>
      </c>
      <c r="B8026" t="s">
        <v>16431</v>
      </c>
      <c r="C8026" t="s">
        <v>8016</v>
      </c>
      <c r="D8026" t="s">
        <v>9807</v>
      </c>
      <c r="E8026">
        <v>16.989999999999998</v>
      </c>
      <c r="F8026" s="10" t="s">
        <v>9808</v>
      </c>
      <c r="G8026" s="10" t="s">
        <v>9808</v>
      </c>
      <c r="H8026" t="s">
        <v>18</v>
      </c>
      <c r="I8026" t="s">
        <v>21</v>
      </c>
      <c r="J8026">
        <v>1</v>
      </c>
      <c r="K8026" t="s">
        <v>9801</v>
      </c>
      <c r="L8026">
        <v>20684600000</v>
      </c>
    </row>
    <row r="8027" spans="1:12" ht="16.5" customHeight="1">
      <c r="A8027" s="14">
        <f t="shared" si="125"/>
        <v>8025</v>
      </c>
      <c r="B8027" t="s">
        <v>16432</v>
      </c>
      <c r="C8027" t="s">
        <v>8017</v>
      </c>
      <c r="D8027" t="s">
        <v>9807</v>
      </c>
      <c r="E8027">
        <v>12.99</v>
      </c>
      <c r="F8027" s="10" t="s">
        <v>9808</v>
      </c>
      <c r="G8027" s="10" t="s">
        <v>9808</v>
      </c>
      <c r="H8027" t="s">
        <v>18</v>
      </c>
      <c r="I8027" t="s">
        <v>21</v>
      </c>
      <c r="J8027">
        <v>1</v>
      </c>
      <c r="K8027" t="s">
        <v>9801</v>
      </c>
      <c r="L8027">
        <v>20684700000</v>
      </c>
    </row>
    <row r="8028" spans="1:12" ht="16.5" customHeight="1">
      <c r="A8028" s="14">
        <f t="shared" si="125"/>
        <v>8026</v>
      </c>
      <c r="B8028" t="s">
        <v>16433</v>
      </c>
      <c r="C8028" t="s">
        <v>8018</v>
      </c>
      <c r="D8028" t="s">
        <v>9807</v>
      </c>
      <c r="E8028">
        <v>14.99</v>
      </c>
      <c r="F8028" s="10" t="s">
        <v>9808</v>
      </c>
      <c r="G8028" s="10" t="s">
        <v>9808</v>
      </c>
      <c r="H8028" t="s">
        <v>18</v>
      </c>
      <c r="I8028" t="s">
        <v>21</v>
      </c>
      <c r="J8028">
        <v>1</v>
      </c>
      <c r="K8028" t="s">
        <v>9801</v>
      </c>
      <c r="L8028">
        <v>20684800000</v>
      </c>
    </row>
    <row r="8029" spans="1:12" ht="16.5" customHeight="1">
      <c r="A8029" s="14">
        <f t="shared" si="125"/>
        <v>8027</v>
      </c>
      <c r="B8029" t="s">
        <v>16434</v>
      </c>
      <c r="C8029" t="s">
        <v>8019</v>
      </c>
      <c r="D8029" t="s">
        <v>9807</v>
      </c>
      <c r="E8029">
        <v>9.99</v>
      </c>
      <c r="F8029" s="10" t="s">
        <v>9808</v>
      </c>
      <c r="G8029" s="10" t="s">
        <v>9808</v>
      </c>
      <c r="H8029" t="s">
        <v>18</v>
      </c>
      <c r="I8029" t="s">
        <v>21</v>
      </c>
      <c r="J8029">
        <v>1</v>
      </c>
      <c r="K8029" t="s">
        <v>9801</v>
      </c>
      <c r="L8029">
        <v>20685100000</v>
      </c>
    </row>
    <row r="8030" spans="1:12" ht="16.5" customHeight="1">
      <c r="A8030" s="14">
        <f t="shared" si="125"/>
        <v>8028</v>
      </c>
      <c r="B8030" t="s">
        <v>16435</v>
      </c>
      <c r="C8030" t="s">
        <v>8021</v>
      </c>
      <c r="D8030" t="s">
        <v>9807</v>
      </c>
      <c r="E8030">
        <v>22.99</v>
      </c>
      <c r="F8030" s="10" t="s">
        <v>9808</v>
      </c>
      <c r="G8030" s="10" t="s">
        <v>9808</v>
      </c>
      <c r="H8030" t="s">
        <v>18</v>
      </c>
      <c r="I8030" t="s">
        <v>8020</v>
      </c>
      <c r="J8030">
        <v>1</v>
      </c>
      <c r="K8030" t="s">
        <v>9801</v>
      </c>
      <c r="L8030">
        <v>20686000000</v>
      </c>
    </row>
    <row r="8031" spans="1:12" ht="16.5" customHeight="1">
      <c r="A8031" s="14">
        <f t="shared" si="125"/>
        <v>8029</v>
      </c>
      <c r="B8031" t="s">
        <v>16436</v>
      </c>
      <c r="C8031" t="s">
        <v>7678</v>
      </c>
      <c r="D8031" t="s">
        <v>9807</v>
      </c>
      <c r="E8031">
        <v>23.99</v>
      </c>
      <c r="F8031" s="10" t="s">
        <v>9808</v>
      </c>
      <c r="G8031" s="10" t="s">
        <v>9808</v>
      </c>
      <c r="H8031" t="s">
        <v>18</v>
      </c>
      <c r="I8031" t="s">
        <v>8020</v>
      </c>
      <c r="J8031">
        <v>1</v>
      </c>
      <c r="K8031" t="s">
        <v>9801</v>
      </c>
      <c r="L8031">
        <v>20686200000</v>
      </c>
    </row>
    <row r="8032" spans="1:12" ht="16.5" customHeight="1">
      <c r="A8032" s="14">
        <f t="shared" si="125"/>
        <v>8030</v>
      </c>
      <c r="B8032" t="s">
        <v>16437</v>
      </c>
      <c r="C8032" t="s">
        <v>8023</v>
      </c>
      <c r="D8032" t="s">
        <v>9807</v>
      </c>
      <c r="E8032">
        <v>19.989999999999998</v>
      </c>
      <c r="F8032" s="10" t="s">
        <v>9808</v>
      </c>
      <c r="G8032" s="10" t="s">
        <v>9808</v>
      </c>
      <c r="H8032" t="s">
        <v>18</v>
      </c>
      <c r="I8032" t="s">
        <v>8022</v>
      </c>
      <c r="J8032">
        <v>1</v>
      </c>
      <c r="K8032" t="s">
        <v>9801</v>
      </c>
      <c r="L8032">
        <v>20686700000</v>
      </c>
    </row>
    <row r="8033" spans="1:12" ht="16.5" customHeight="1">
      <c r="A8033" s="14">
        <f t="shared" si="125"/>
        <v>8031</v>
      </c>
      <c r="B8033" t="s">
        <v>16437</v>
      </c>
      <c r="C8033" t="s">
        <v>8023</v>
      </c>
      <c r="D8033" t="s">
        <v>9807</v>
      </c>
      <c r="E8033">
        <v>20.99</v>
      </c>
      <c r="F8033" s="10" t="s">
        <v>9808</v>
      </c>
      <c r="G8033" s="10" t="s">
        <v>9808</v>
      </c>
      <c r="H8033" t="s">
        <v>18</v>
      </c>
      <c r="I8033" t="s">
        <v>8022</v>
      </c>
      <c r="J8033">
        <v>1</v>
      </c>
      <c r="K8033" t="s">
        <v>9801</v>
      </c>
      <c r="L8033">
        <v>20687200000</v>
      </c>
    </row>
    <row r="8034" spans="1:12" ht="16.5" customHeight="1">
      <c r="A8034" s="14">
        <f t="shared" si="125"/>
        <v>8032</v>
      </c>
      <c r="B8034" t="s">
        <v>16438</v>
      </c>
      <c r="C8034" t="s">
        <v>8024</v>
      </c>
      <c r="D8034" t="s">
        <v>9807</v>
      </c>
      <c r="E8034">
        <v>20.99</v>
      </c>
      <c r="F8034" s="10" t="s">
        <v>9808</v>
      </c>
      <c r="G8034" s="10" t="s">
        <v>9808</v>
      </c>
      <c r="H8034" t="s">
        <v>18</v>
      </c>
      <c r="I8034" t="s">
        <v>8022</v>
      </c>
      <c r="J8034">
        <v>1</v>
      </c>
      <c r="K8034" t="s">
        <v>9801</v>
      </c>
      <c r="L8034">
        <v>20687400000</v>
      </c>
    </row>
    <row r="8035" spans="1:12" ht="16.5" customHeight="1">
      <c r="A8035" s="14">
        <f t="shared" si="125"/>
        <v>8033</v>
      </c>
      <c r="B8035" t="s">
        <v>16439</v>
      </c>
      <c r="C8035" t="s">
        <v>8025</v>
      </c>
      <c r="D8035" t="s">
        <v>9807</v>
      </c>
      <c r="E8035">
        <v>3.99</v>
      </c>
      <c r="F8035" s="10" t="s">
        <v>9808</v>
      </c>
      <c r="G8035" s="10" t="s">
        <v>9808</v>
      </c>
      <c r="H8035" t="s">
        <v>18</v>
      </c>
      <c r="I8035" t="s">
        <v>21</v>
      </c>
      <c r="J8035">
        <v>1</v>
      </c>
      <c r="K8035" t="s">
        <v>9801</v>
      </c>
      <c r="L8035">
        <v>20687500000</v>
      </c>
    </row>
    <row r="8036" spans="1:12" ht="16.5" customHeight="1">
      <c r="A8036" s="14">
        <f t="shared" si="125"/>
        <v>8034</v>
      </c>
      <c r="B8036" t="s">
        <v>16440</v>
      </c>
      <c r="C8036" t="s">
        <v>8026</v>
      </c>
      <c r="D8036" t="s">
        <v>9807</v>
      </c>
      <c r="E8036">
        <v>3.99</v>
      </c>
      <c r="F8036" s="10" t="s">
        <v>9808</v>
      </c>
      <c r="G8036" s="10" t="s">
        <v>9808</v>
      </c>
      <c r="H8036" t="s">
        <v>18</v>
      </c>
      <c r="I8036" t="s">
        <v>21</v>
      </c>
      <c r="J8036">
        <v>1</v>
      </c>
      <c r="K8036" t="s">
        <v>9801</v>
      </c>
      <c r="L8036">
        <v>20687600000</v>
      </c>
    </row>
    <row r="8037" spans="1:12" ht="16.5" customHeight="1">
      <c r="A8037" s="14">
        <f t="shared" si="125"/>
        <v>8035</v>
      </c>
      <c r="B8037" t="s">
        <v>16441</v>
      </c>
      <c r="C8037" t="s">
        <v>8027</v>
      </c>
      <c r="D8037" t="s">
        <v>9807</v>
      </c>
      <c r="E8037">
        <v>4.49</v>
      </c>
      <c r="F8037" s="10" t="s">
        <v>9808</v>
      </c>
      <c r="G8037" s="10" t="s">
        <v>9808</v>
      </c>
      <c r="H8037" t="s">
        <v>18</v>
      </c>
      <c r="I8037" t="s">
        <v>21</v>
      </c>
      <c r="J8037">
        <v>1</v>
      </c>
      <c r="K8037" t="s">
        <v>9801</v>
      </c>
      <c r="L8037">
        <v>20687700000</v>
      </c>
    </row>
    <row r="8038" spans="1:12" ht="16.5" customHeight="1">
      <c r="A8038" s="14">
        <f t="shared" si="125"/>
        <v>8036</v>
      </c>
      <c r="B8038" t="s">
        <v>16442</v>
      </c>
      <c r="C8038" t="s">
        <v>8028</v>
      </c>
      <c r="D8038" t="s">
        <v>9807</v>
      </c>
      <c r="E8038">
        <v>3.99</v>
      </c>
      <c r="F8038" s="10" t="s">
        <v>9808</v>
      </c>
      <c r="G8038" s="10" t="s">
        <v>9808</v>
      </c>
      <c r="H8038" t="s">
        <v>18</v>
      </c>
      <c r="I8038" t="s">
        <v>21</v>
      </c>
      <c r="J8038">
        <v>1</v>
      </c>
      <c r="K8038" t="s">
        <v>9801</v>
      </c>
      <c r="L8038">
        <v>20687800000</v>
      </c>
    </row>
    <row r="8039" spans="1:12" ht="16.5" customHeight="1">
      <c r="A8039" s="14">
        <f t="shared" si="125"/>
        <v>8037</v>
      </c>
      <c r="B8039" t="s">
        <v>16443</v>
      </c>
      <c r="C8039" t="s">
        <v>8030</v>
      </c>
      <c r="D8039" t="s">
        <v>9807</v>
      </c>
      <c r="E8039">
        <v>6.99</v>
      </c>
      <c r="F8039" s="10" t="s">
        <v>9808</v>
      </c>
      <c r="G8039" s="10" t="s">
        <v>9808</v>
      </c>
      <c r="H8039" t="s">
        <v>18</v>
      </c>
      <c r="I8039" t="s">
        <v>8029</v>
      </c>
      <c r="J8039">
        <v>1</v>
      </c>
      <c r="K8039" t="s">
        <v>9801</v>
      </c>
      <c r="L8039">
        <v>20687900000</v>
      </c>
    </row>
    <row r="8040" spans="1:12" ht="16.5" customHeight="1">
      <c r="A8040" s="14">
        <f t="shared" si="125"/>
        <v>8038</v>
      </c>
      <c r="B8040" t="s">
        <v>16444</v>
      </c>
      <c r="C8040" t="s">
        <v>8031</v>
      </c>
      <c r="D8040" t="s">
        <v>9807</v>
      </c>
      <c r="E8040">
        <v>5.99</v>
      </c>
      <c r="F8040" s="10" t="s">
        <v>9808</v>
      </c>
      <c r="G8040" s="10" t="s">
        <v>9808</v>
      </c>
      <c r="H8040" t="s">
        <v>18</v>
      </c>
      <c r="I8040" t="s">
        <v>8029</v>
      </c>
      <c r="J8040">
        <v>1</v>
      </c>
      <c r="K8040" t="s">
        <v>9801</v>
      </c>
      <c r="L8040">
        <v>20688000000</v>
      </c>
    </row>
    <row r="8041" spans="1:12" ht="16.5" customHeight="1">
      <c r="A8041" s="14">
        <f t="shared" si="125"/>
        <v>8039</v>
      </c>
      <c r="B8041" t="s">
        <v>16445</v>
      </c>
      <c r="C8041" t="s">
        <v>8032</v>
      </c>
      <c r="D8041" t="s">
        <v>9807</v>
      </c>
      <c r="E8041">
        <v>6.99</v>
      </c>
      <c r="F8041" s="10" t="s">
        <v>9808</v>
      </c>
      <c r="G8041" s="10" t="s">
        <v>9808</v>
      </c>
      <c r="H8041" t="s">
        <v>18</v>
      </c>
      <c r="I8041" t="s">
        <v>21</v>
      </c>
      <c r="J8041">
        <v>1</v>
      </c>
      <c r="K8041" t="s">
        <v>9801</v>
      </c>
      <c r="L8041">
        <v>20688100000</v>
      </c>
    </row>
    <row r="8042" spans="1:12" ht="16.5" customHeight="1">
      <c r="A8042" s="14">
        <f t="shared" si="125"/>
        <v>8040</v>
      </c>
      <c r="B8042" t="s">
        <v>16446</v>
      </c>
      <c r="C8042" t="s">
        <v>8033</v>
      </c>
      <c r="D8042" t="s">
        <v>9807</v>
      </c>
      <c r="E8042">
        <v>10.99</v>
      </c>
      <c r="F8042" s="10" t="s">
        <v>9808</v>
      </c>
      <c r="G8042" s="10" t="s">
        <v>9808</v>
      </c>
      <c r="H8042" t="s">
        <v>18</v>
      </c>
      <c r="I8042" t="s">
        <v>21</v>
      </c>
      <c r="J8042">
        <v>1</v>
      </c>
      <c r="K8042" t="s">
        <v>9801</v>
      </c>
      <c r="L8042">
        <v>20688200000</v>
      </c>
    </row>
    <row r="8043" spans="1:12" ht="16.5" customHeight="1">
      <c r="A8043" s="14">
        <f t="shared" si="125"/>
        <v>8041</v>
      </c>
      <c r="B8043" t="s">
        <v>16447</v>
      </c>
      <c r="C8043" t="s">
        <v>8034</v>
      </c>
      <c r="D8043" t="s">
        <v>9807</v>
      </c>
      <c r="E8043">
        <v>4.49</v>
      </c>
      <c r="F8043" s="10" t="s">
        <v>9808</v>
      </c>
      <c r="G8043" s="10" t="s">
        <v>9808</v>
      </c>
      <c r="H8043" t="s">
        <v>18</v>
      </c>
      <c r="I8043" t="s">
        <v>21</v>
      </c>
      <c r="J8043">
        <v>1</v>
      </c>
      <c r="K8043" t="s">
        <v>9801</v>
      </c>
      <c r="L8043">
        <v>20688300000</v>
      </c>
    </row>
    <row r="8044" spans="1:12" ht="16.5" customHeight="1">
      <c r="A8044" s="14">
        <f t="shared" si="125"/>
        <v>8042</v>
      </c>
      <c r="B8044" t="s">
        <v>16448</v>
      </c>
      <c r="C8044" t="s">
        <v>8035</v>
      </c>
      <c r="D8044" t="s">
        <v>9807</v>
      </c>
      <c r="E8044">
        <v>4.49</v>
      </c>
      <c r="F8044" s="10" t="s">
        <v>9808</v>
      </c>
      <c r="G8044" s="10" t="s">
        <v>9808</v>
      </c>
      <c r="H8044" t="s">
        <v>18</v>
      </c>
      <c r="I8044" t="s">
        <v>21</v>
      </c>
      <c r="J8044">
        <v>1</v>
      </c>
      <c r="K8044" t="s">
        <v>9801</v>
      </c>
      <c r="L8044">
        <v>20688400000</v>
      </c>
    </row>
    <row r="8045" spans="1:12" ht="16.5" customHeight="1">
      <c r="A8045" s="14">
        <f t="shared" si="125"/>
        <v>8043</v>
      </c>
      <c r="B8045" t="s">
        <v>16449</v>
      </c>
      <c r="C8045" t="s">
        <v>8036</v>
      </c>
      <c r="D8045" t="s">
        <v>9807</v>
      </c>
      <c r="E8045">
        <v>4.99</v>
      </c>
      <c r="F8045" s="10" t="s">
        <v>9808</v>
      </c>
      <c r="G8045" s="10" t="s">
        <v>9808</v>
      </c>
      <c r="H8045" t="s">
        <v>18</v>
      </c>
      <c r="I8045" t="s">
        <v>21</v>
      </c>
      <c r="J8045">
        <v>1</v>
      </c>
      <c r="K8045" t="s">
        <v>9801</v>
      </c>
      <c r="L8045">
        <v>20688500000</v>
      </c>
    </row>
    <row r="8046" spans="1:12" ht="16.5" customHeight="1">
      <c r="A8046" s="14">
        <f t="shared" si="125"/>
        <v>8044</v>
      </c>
      <c r="B8046" t="s">
        <v>16450</v>
      </c>
      <c r="C8046" t="s">
        <v>8037</v>
      </c>
      <c r="D8046" t="s">
        <v>9807</v>
      </c>
      <c r="E8046">
        <v>4.99</v>
      </c>
      <c r="F8046" s="10" t="s">
        <v>9808</v>
      </c>
      <c r="G8046" s="10" t="s">
        <v>9808</v>
      </c>
      <c r="H8046" t="s">
        <v>18</v>
      </c>
      <c r="I8046" t="s">
        <v>21</v>
      </c>
      <c r="J8046">
        <v>1</v>
      </c>
      <c r="K8046" t="s">
        <v>9801</v>
      </c>
      <c r="L8046">
        <v>20688600000</v>
      </c>
    </row>
    <row r="8047" spans="1:12" ht="16.5" customHeight="1">
      <c r="A8047" s="14">
        <f t="shared" si="125"/>
        <v>8045</v>
      </c>
      <c r="B8047" t="s">
        <v>16451</v>
      </c>
      <c r="C8047" t="s">
        <v>8038</v>
      </c>
      <c r="D8047" t="s">
        <v>9807</v>
      </c>
      <c r="E8047">
        <v>6.99</v>
      </c>
      <c r="F8047" s="10" t="s">
        <v>9808</v>
      </c>
      <c r="G8047" s="10" t="s">
        <v>9808</v>
      </c>
      <c r="H8047" t="s">
        <v>18</v>
      </c>
      <c r="I8047" t="s">
        <v>21</v>
      </c>
      <c r="J8047">
        <v>1</v>
      </c>
      <c r="K8047" t="s">
        <v>9801</v>
      </c>
      <c r="L8047">
        <v>20688700000</v>
      </c>
    </row>
    <row r="8048" spans="1:12" ht="16.5" customHeight="1">
      <c r="A8048" s="14">
        <f t="shared" si="125"/>
        <v>8046</v>
      </c>
      <c r="B8048" t="s">
        <v>16452</v>
      </c>
      <c r="C8048" t="s">
        <v>8039</v>
      </c>
      <c r="D8048" t="s">
        <v>9807</v>
      </c>
      <c r="E8048">
        <v>6.99</v>
      </c>
      <c r="F8048" s="10" t="s">
        <v>9808</v>
      </c>
      <c r="G8048" s="10" t="s">
        <v>9808</v>
      </c>
      <c r="H8048" t="s">
        <v>18</v>
      </c>
      <c r="I8048" t="s">
        <v>21</v>
      </c>
      <c r="J8048">
        <v>1</v>
      </c>
      <c r="K8048" t="s">
        <v>9801</v>
      </c>
      <c r="L8048">
        <v>20688800000</v>
      </c>
    </row>
    <row r="8049" spans="1:12" ht="16.5" customHeight="1">
      <c r="A8049" s="14">
        <f t="shared" si="125"/>
        <v>8047</v>
      </c>
      <c r="B8049" t="s">
        <v>16453</v>
      </c>
      <c r="C8049" t="s">
        <v>8040</v>
      </c>
      <c r="D8049" t="s">
        <v>9807</v>
      </c>
      <c r="E8049">
        <v>6.99</v>
      </c>
      <c r="F8049" s="10" t="s">
        <v>9808</v>
      </c>
      <c r="G8049" s="10" t="s">
        <v>9808</v>
      </c>
      <c r="H8049" t="s">
        <v>18</v>
      </c>
      <c r="I8049" t="s">
        <v>8029</v>
      </c>
      <c r="J8049">
        <v>1</v>
      </c>
      <c r="K8049" t="s">
        <v>9801</v>
      </c>
      <c r="L8049">
        <v>20689000000</v>
      </c>
    </row>
    <row r="8050" spans="1:12" ht="16.5" customHeight="1">
      <c r="A8050" s="14">
        <f t="shared" si="125"/>
        <v>8048</v>
      </c>
      <c r="B8050" t="s">
        <v>16454</v>
      </c>
      <c r="C8050" t="s">
        <v>8041</v>
      </c>
      <c r="D8050" t="s">
        <v>9807</v>
      </c>
      <c r="E8050">
        <v>7.99</v>
      </c>
      <c r="F8050" s="10" t="s">
        <v>9808</v>
      </c>
      <c r="G8050" s="10" t="s">
        <v>9808</v>
      </c>
      <c r="H8050" t="s">
        <v>18</v>
      </c>
      <c r="I8050" t="s">
        <v>8029</v>
      </c>
      <c r="J8050">
        <v>1</v>
      </c>
      <c r="K8050" t="s">
        <v>9801</v>
      </c>
      <c r="L8050">
        <v>20689100000</v>
      </c>
    </row>
    <row r="8051" spans="1:12" ht="16.5" customHeight="1">
      <c r="A8051" s="14">
        <f t="shared" si="125"/>
        <v>8049</v>
      </c>
      <c r="B8051" t="s">
        <v>16455</v>
      </c>
      <c r="C8051" t="s">
        <v>8042</v>
      </c>
      <c r="D8051" t="s">
        <v>9807</v>
      </c>
      <c r="E8051">
        <v>13.99</v>
      </c>
      <c r="F8051" s="10" t="s">
        <v>9808</v>
      </c>
      <c r="G8051" s="10" t="s">
        <v>9808</v>
      </c>
      <c r="H8051" t="s">
        <v>18</v>
      </c>
      <c r="I8051" t="s">
        <v>21</v>
      </c>
      <c r="J8051">
        <v>1</v>
      </c>
      <c r="K8051" t="s">
        <v>9801</v>
      </c>
      <c r="L8051">
        <v>20689200000</v>
      </c>
    </row>
    <row r="8052" spans="1:12" ht="16.5" customHeight="1">
      <c r="A8052" s="14">
        <f t="shared" si="125"/>
        <v>8050</v>
      </c>
      <c r="B8052" t="s">
        <v>16456</v>
      </c>
      <c r="C8052" t="s">
        <v>8043</v>
      </c>
      <c r="D8052" t="s">
        <v>9807</v>
      </c>
      <c r="E8052">
        <v>7.99</v>
      </c>
      <c r="F8052" s="10" t="s">
        <v>9808</v>
      </c>
      <c r="G8052" s="10" t="s">
        <v>9808</v>
      </c>
      <c r="H8052" t="s">
        <v>18</v>
      </c>
      <c r="I8052" t="s">
        <v>21</v>
      </c>
      <c r="J8052">
        <v>1</v>
      </c>
      <c r="K8052" t="s">
        <v>9801</v>
      </c>
      <c r="L8052">
        <v>20689300000</v>
      </c>
    </row>
    <row r="8053" spans="1:12" ht="16.5" customHeight="1">
      <c r="A8053" s="14">
        <f t="shared" si="125"/>
        <v>8051</v>
      </c>
      <c r="B8053" t="s">
        <v>16457</v>
      </c>
      <c r="C8053" t="s">
        <v>8044</v>
      </c>
      <c r="D8053" t="s">
        <v>9807</v>
      </c>
      <c r="E8053">
        <v>8.99</v>
      </c>
      <c r="F8053" s="10" t="s">
        <v>9808</v>
      </c>
      <c r="G8053" s="10" t="s">
        <v>9808</v>
      </c>
      <c r="H8053" t="s">
        <v>18</v>
      </c>
      <c r="I8053" t="s">
        <v>2913</v>
      </c>
      <c r="J8053">
        <v>1</v>
      </c>
      <c r="K8053" t="s">
        <v>9801</v>
      </c>
      <c r="L8053">
        <v>20689500000</v>
      </c>
    </row>
    <row r="8054" spans="1:12" ht="16.5" customHeight="1">
      <c r="A8054" s="14">
        <f t="shared" si="125"/>
        <v>8052</v>
      </c>
      <c r="B8054" t="s">
        <v>16458</v>
      </c>
      <c r="C8054" t="s">
        <v>8045</v>
      </c>
      <c r="D8054" t="s">
        <v>9807</v>
      </c>
      <c r="E8054">
        <v>8.99</v>
      </c>
      <c r="F8054" s="10" t="s">
        <v>9808</v>
      </c>
      <c r="G8054" s="10" t="s">
        <v>9808</v>
      </c>
      <c r="H8054" t="s">
        <v>18</v>
      </c>
      <c r="I8054" t="s">
        <v>2913</v>
      </c>
      <c r="J8054">
        <v>1</v>
      </c>
      <c r="K8054" t="s">
        <v>9801</v>
      </c>
      <c r="L8054">
        <v>20689600000</v>
      </c>
    </row>
    <row r="8055" spans="1:12" ht="16.5" customHeight="1">
      <c r="A8055" s="14">
        <f t="shared" si="125"/>
        <v>8053</v>
      </c>
      <c r="B8055" t="s">
        <v>16459</v>
      </c>
      <c r="C8055" t="s">
        <v>8046</v>
      </c>
      <c r="D8055" t="s">
        <v>9807</v>
      </c>
      <c r="E8055">
        <v>12.99</v>
      </c>
      <c r="F8055" s="10" t="s">
        <v>9808</v>
      </c>
      <c r="G8055" s="10" t="s">
        <v>9808</v>
      </c>
      <c r="H8055" t="s">
        <v>18</v>
      </c>
      <c r="I8055" t="s">
        <v>2913</v>
      </c>
      <c r="J8055">
        <v>1</v>
      </c>
      <c r="K8055" t="s">
        <v>9801</v>
      </c>
      <c r="L8055">
        <v>20689800000</v>
      </c>
    </row>
    <row r="8056" spans="1:12" ht="16.5" customHeight="1">
      <c r="A8056" s="14">
        <f t="shared" si="125"/>
        <v>8054</v>
      </c>
      <c r="B8056" t="s">
        <v>16460</v>
      </c>
      <c r="C8056" t="s">
        <v>8047</v>
      </c>
      <c r="D8056" t="s">
        <v>9807</v>
      </c>
      <c r="E8056">
        <v>9.99</v>
      </c>
      <c r="F8056" s="10" t="s">
        <v>9808</v>
      </c>
      <c r="G8056" s="10" t="s">
        <v>9808</v>
      </c>
      <c r="H8056" t="s">
        <v>18</v>
      </c>
      <c r="I8056" t="s">
        <v>21</v>
      </c>
      <c r="J8056">
        <v>1</v>
      </c>
      <c r="K8056" t="s">
        <v>9801</v>
      </c>
      <c r="L8056">
        <v>20689900000</v>
      </c>
    </row>
    <row r="8057" spans="1:12" ht="16.5" customHeight="1">
      <c r="A8057" s="14">
        <f t="shared" si="125"/>
        <v>8055</v>
      </c>
      <c r="B8057" t="s">
        <v>16461</v>
      </c>
      <c r="C8057" t="s">
        <v>8048</v>
      </c>
      <c r="D8057" t="s">
        <v>9807</v>
      </c>
      <c r="E8057">
        <v>9.99</v>
      </c>
      <c r="F8057" s="10" t="s">
        <v>9808</v>
      </c>
      <c r="G8057" s="10" t="s">
        <v>9808</v>
      </c>
      <c r="H8057" t="s">
        <v>18</v>
      </c>
      <c r="I8057" t="s">
        <v>2913</v>
      </c>
      <c r="J8057">
        <v>1</v>
      </c>
      <c r="K8057" t="s">
        <v>9801</v>
      </c>
      <c r="L8057">
        <v>20690100000</v>
      </c>
    </row>
    <row r="8058" spans="1:12" ht="16.5" customHeight="1">
      <c r="A8058" s="14">
        <f t="shared" si="125"/>
        <v>8056</v>
      </c>
      <c r="B8058" t="s">
        <v>16462</v>
      </c>
      <c r="C8058" t="s">
        <v>8049</v>
      </c>
      <c r="D8058" t="s">
        <v>9807</v>
      </c>
      <c r="E8058">
        <v>7.99</v>
      </c>
      <c r="F8058" s="10" t="s">
        <v>9808</v>
      </c>
      <c r="G8058" s="10" t="s">
        <v>9808</v>
      </c>
      <c r="H8058" t="s">
        <v>18</v>
      </c>
      <c r="I8058" t="s">
        <v>7605</v>
      </c>
      <c r="J8058">
        <v>1</v>
      </c>
      <c r="K8058" t="s">
        <v>9801</v>
      </c>
      <c r="L8058">
        <v>20690200000</v>
      </c>
    </row>
    <row r="8059" spans="1:12" ht="16.5" customHeight="1">
      <c r="A8059" s="14">
        <f t="shared" si="125"/>
        <v>8057</v>
      </c>
      <c r="B8059" t="s">
        <v>16463</v>
      </c>
      <c r="C8059" t="s">
        <v>8050</v>
      </c>
      <c r="D8059" t="s">
        <v>9807</v>
      </c>
      <c r="E8059">
        <v>16.29</v>
      </c>
      <c r="F8059" s="10" t="s">
        <v>9808</v>
      </c>
      <c r="G8059" s="10" t="s">
        <v>9808</v>
      </c>
      <c r="H8059" t="s">
        <v>286</v>
      </c>
      <c r="I8059" t="s">
        <v>21</v>
      </c>
      <c r="J8059">
        <v>1</v>
      </c>
      <c r="K8059" t="s">
        <v>9801</v>
      </c>
      <c r="L8059">
        <v>20690500000</v>
      </c>
    </row>
    <row r="8060" spans="1:12" ht="16.5" customHeight="1">
      <c r="A8060" s="14">
        <v>8059</v>
      </c>
      <c r="B8060" t="s">
        <v>16464</v>
      </c>
      <c r="C8060" t="s">
        <v>8051</v>
      </c>
      <c r="D8060" t="s">
        <v>9807</v>
      </c>
      <c r="E8060">
        <v>14.99</v>
      </c>
      <c r="F8060" s="10" t="s">
        <v>9808</v>
      </c>
      <c r="G8060" s="10" t="s">
        <v>9808</v>
      </c>
      <c r="H8060" t="s">
        <v>286</v>
      </c>
      <c r="I8060" t="s">
        <v>21</v>
      </c>
      <c r="J8060">
        <v>1</v>
      </c>
      <c r="K8060" t="s">
        <v>9801</v>
      </c>
      <c r="L8060">
        <v>20690700000</v>
      </c>
    </row>
    <row r="8061" spans="1:12" ht="16.5" customHeight="1">
      <c r="A8061" s="14">
        <f t="shared" si="125"/>
        <v>8060</v>
      </c>
      <c r="B8061" t="s">
        <v>16465</v>
      </c>
      <c r="C8061" t="s">
        <v>8052</v>
      </c>
      <c r="D8061" t="s">
        <v>9807</v>
      </c>
      <c r="E8061">
        <v>6.99</v>
      </c>
      <c r="F8061" s="10" t="s">
        <v>9808</v>
      </c>
      <c r="G8061" s="10" t="s">
        <v>9808</v>
      </c>
      <c r="H8061" t="s">
        <v>286</v>
      </c>
      <c r="I8061" t="s">
        <v>21</v>
      </c>
      <c r="J8061">
        <v>1</v>
      </c>
      <c r="K8061" t="s">
        <v>9801</v>
      </c>
      <c r="L8061">
        <v>20690800000</v>
      </c>
    </row>
    <row r="8062" spans="1:12" ht="16.5" customHeight="1">
      <c r="A8062" s="14">
        <f t="shared" si="125"/>
        <v>8061</v>
      </c>
      <c r="B8062" t="s">
        <v>16466</v>
      </c>
      <c r="C8062" t="s">
        <v>8053</v>
      </c>
      <c r="D8062" t="s">
        <v>9807</v>
      </c>
      <c r="E8062">
        <v>15.99</v>
      </c>
      <c r="F8062" s="10" t="s">
        <v>9808</v>
      </c>
      <c r="G8062" s="10" t="s">
        <v>9808</v>
      </c>
      <c r="H8062" t="s">
        <v>286</v>
      </c>
      <c r="I8062" t="s">
        <v>21</v>
      </c>
      <c r="J8062">
        <v>1</v>
      </c>
      <c r="K8062" t="s">
        <v>9801</v>
      </c>
      <c r="L8062">
        <v>20690900000</v>
      </c>
    </row>
    <row r="8063" spans="1:12" ht="16.5" customHeight="1">
      <c r="A8063" s="14">
        <f t="shared" si="125"/>
        <v>8062</v>
      </c>
      <c r="B8063" t="s">
        <v>16467</v>
      </c>
      <c r="C8063" t="s">
        <v>8054</v>
      </c>
      <c r="D8063" t="s">
        <v>9807</v>
      </c>
      <c r="E8063">
        <v>7.99</v>
      </c>
      <c r="F8063" s="10" t="s">
        <v>9808</v>
      </c>
      <c r="G8063" s="10" t="s">
        <v>9808</v>
      </c>
      <c r="H8063" t="s">
        <v>286</v>
      </c>
      <c r="I8063" t="s">
        <v>6765</v>
      </c>
      <c r="J8063">
        <v>1</v>
      </c>
      <c r="K8063" t="s">
        <v>9801</v>
      </c>
      <c r="L8063">
        <v>20691000000</v>
      </c>
    </row>
    <row r="8064" spans="1:12" ht="16.5" customHeight="1">
      <c r="A8064" s="14">
        <f t="shared" si="125"/>
        <v>8063</v>
      </c>
      <c r="B8064" t="s">
        <v>16468</v>
      </c>
      <c r="C8064" t="s">
        <v>8055</v>
      </c>
      <c r="D8064" t="s">
        <v>9807</v>
      </c>
      <c r="E8064">
        <v>7.99</v>
      </c>
      <c r="F8064" s="10" t="s">
        <v>9808</v>
      </c>
      <c r="G8064" s="10" t="s">
        <v>9808</v>
      </c>
      <c r="H8064" t="s">
        <v>286</v>
      </c>
      <c r="I8064" t="s">
        <v>6765</v>
      </c>
      <c r="J8064">
        <v>1</v>
      </c>
      <c r="K8064" t="s">
        <v>9801</v>
      </c>
      <c r="L8064">
        <v>20691100000</v>
      </c>
    </row>
    <row r="8065" spans="1:12" ht="16.5" customHeight="1">
      <c r="A8065" s="14">
        <f t="shared" si="125"/>
        <v>8064</v>
      </c>
      <c r="B8065" t="s">
        <v>16469</v>
      </c>
      <c r="C8065" t="s">
        <v>8056</v>
      </c>
      <c r="D8065" t="s">
        <v>9807</v>
      </c>
      <c r="E8065">
        <v>8.99</v>
      </c>
      <c r="F8065" s="10" t="s">
        <v>9808</v>
      </c>
      <c r="G8065" s="10" t="s">
        <v>9808</v>
      </c>
      <c r="H8065" t="s">
        <v>286</v>
      </c>
      <c r="I8065" t="s">
        <v>21</v>
      </c>
      <c r="J8065">
        <v>1</v>
      </c>
      <c r="K8065" t="s">
        <v>9801</v>
      </c>
      <c r="L8065">
        <v>20691200000</v>
      </c>
    </row>
    <row r="8066" spans="1:12" ht="16.5" customHeight="1">
      <c r="A8066" s="14">
        <f t="shared" si="125"/>
        <v>8065</v>
      </c>
      <c r="B8066" t="s">
        <v>16470</v>
      </c>
      <c r="C8066" t="s">
        <v>8057</v>
      </c>
      <c r="D8066" t="s">
        <v>9807</v>
      </c>
      <c r="E8066">
        <v>12.99</v>
      </c>
      <c r="F8066" s="10" t="s">
        <v>9808</v>
      </c>
      <c r="G8066" s="10" t="s">
        <v>9808</v>
      </c>
      <c r="H8066" t="s">
        <v>286</v>
      </c>
      <c r="I8066" t="s">
        <v>21</v>
      </c>
      <c r="J8066">
        <v>1</v>
      </c>
      <c r="K8066" t="s">
        <v>9801</v>
      </c>
      <c r="L8066">
        <v>20691300000</v>
      </c>
    </row>
    <row r="8067" spans="1:12" ht="16.5" customHeight="1">
      <c r="A8067" s="14">
        <f t="shared" si="125"/>
        <v>8066</v>
      </c>
      <c r="B8067" t="s">
        <v>16471</v>
      </c>
      <c r="C8067" t="s">
        <v>8059</v>
      </c>
      <c r="D8067" t="s">
        <v>9807</v>
      </c>
      <c r="E8067">
        <v>9.99</v>
      </c>
      <c r="F8067" s="10" t="s">
        <v>9808</v>
      </c>
      <c r="G8067" s="10" t="s">
        <v>9808</v>
      </c>
      <c r="H8067" t="s">
        <v>286</v>
      </c>
      <c r="I8067" t="s">
        <v>8058</v>
      </c>
      <c r="J8067">
        <v>1</v>
      </c>
      <c r="K8067" t="s">
        <v>9801</v>
      </c>
      <c r="L8067">
        <v>20691400000</v>
      </c>
    </row>
    <row r="8068" spans="1:12" ht="16.5" customHeight="1">
      <c r="A8068" s="14">
        <f t="shared" ref="A8068:A8131" si="126">A8067+1</f>
        <v>8067</v>
      </c>
      <c r="B8068" t="s">
        <v>16472</v>
      </c>
      <c r="C8068" t="s">
        <v>8060</v>
      </c>
      <c r="D8068" t="s">
        <v>9807</v>
      </c>
      <c r="E8068">
        <v>10.99</v>
      </c>
      <c r="F8068" s="10" t="s">
        <v>9808</v>
      </c>
      <c r="G8068" s="10" t="s">
        <v>9808</v>
      </c>
      <c r="H8068" t="s">
        <v>286</v>
      </c>
      <c r="I8068" t="s">
        <v>21</v>
      </c>
      <c r="J8068">
        <v>1</v>
      </c>
      <c r="K8068" t="s">
        <v>9801</v>
      </c>
      <c r="L8068">
        <v>20691500000</v>
      </c>
    </row>
    <row r="8069" spans="1:12" ht="16.5" customHeight="1">
      <c r="A8069" s="14">
        <f t="shared" si="126"/>
        <v>8068</v>
      </c>
      <c r="B8069" t="s">
        <v>16473</v>
      </c>
      <c r="C8069" t="s">
        <v>8061</v>
      </c>
      <c r="D8069" t="s">
        <v>9807</v>
      </c>
      <c r="E8069">
        <v>17.989999999999998</v>
      </c>
      <c r="F8069" s="10" t="s">
        <v>9808</v>
      </c>
      <c r="G8069" s="10" t="s">
        <v>9808</v>
      </c>
      <c r="H8069" t="s">
        <v>286</v>
      </c>
      <c r="I8069" t="s">
        <v>7801</v>
      </c>
      <c r="J8069">
        <v>1</v>
      </c>
      <c r="K8069" t="s">
        <v>9801</v>
      </c>
      <c r="L8069">
        <v>20691600000</v>
      </c>
    </row>
    <row r="8070" spans="1:12" ht="16.5" customHeight="1">
      <c r="A8070" s="14">
        <f t="shared" si="126"/>
        <v>8069</v>
      </c>
      <c r="B8070" t="s">
        <v>16474</v>
      </c>
      <c r="C8070" t="s">
        <v>8063</v>
      </c>
      <c r="D8070" t="s">
        <v>9807</v>
      </c>
      <c r="E8070">
        <v>9.99</v>
      </c>
      <c r="F8070" s="10" t="s">
        <v>9808</v>
      </c>
      <c r="G8070" s="10" t="s">
        <v>9808</v>
      </c>
      <c r="H8070" t="s">
        <v>286</v>
      </c>
      <c r="I8070" t="s">
        <v>8062</v>
      </c>
      <c r="J8070">
        <v>1</v>
      </c>
      <c r="K8070" t="s">
        <v>9801</v>
      </c>
      <c r="L8070">
        <v>20691700000</v>
      </c>
    </row>
    <row r="8071" spans="1:12" ht="16.5" customHeight="1">
      <c r="A8071" s="14">
        <f t="shared" si="126"/>
        <v>8070</v>
      </c>
      <c r="B8071" t="s">
        <v>16475</v>
      </c>
      <c r="C8071" t="s">
        <v>8065</v>
      </c>
      <c r="D8071" t="s">
        <v>9807</v>
      </c>
      <c r="E8071">
        <v>16.989999999999998</v>
      </c>
      <c r="F8071" s="10" t="s">
        <v>9808</v>
      </c>
      <c r="G8071" s="10" t="s">
        <v>9808</v>
      </c>
      <c r="H8071" t="s">
        <v>18</v>
      </c>
      <c r="I8071" t="s">
        <v>8064</v>
      </c>
      <c r="J8071">
        <v>1</v>
      </c>
      <c r="K8071" t="s">
        <v>9801</v>
      </c>
      <c r="L8071">
        <v>20692000000</v>
      </c>
    </row>
    <row r="8072" spans="1:12" ht="16.5" customHeight="1">
      <c r="A8072" s="14">
        <f t="shared" si="126"/>
        <v>8071</v>
      </c>
      <c r="B8072" t="s">
        <v>16476</v>
      </c>
      <c r="C8072" t="s">
        <v>8066</v>
      </c>
      <c r="D8072" t="s">
        <v>9807</v>
      </c>
      <c r="E8072">
        <v>13.99</v>
      </c>
      <c r="F8072" s="10" t="s">
        <v>9808</v>
      </c>
      <c r="G8072" s="10" t="s">
        <v>9808</v>
      </c>
      <c r="H8072" t="s">
        <v>18</v>
      </c>
      <c r="I8072" t="s">
        <v>21</v>
      </c>
      <c r="J8072">
        <v>1</v>
      </c>
      <c r="K8072" t="s">
        <v>9801</v>
      </c>
      <c r="L8072">
        <v>20692100000</v>
      </c>
    </row>
    <row r="8073" spans="1:12" ht="16.5" customHeight="1">
      <c r="A8073" s="14">
        <f t="shared" si="126"/>
        <v>8072</v>
      </c>
      <c r="B8073" t="s">
        <v>16477</v>
      </c>
      <c r="C8073" t="s">
        <v>8067</v>
      </c>
      <c r="D8073" t="s">
        <v>9807</v>
      </c>
      <c r="E8073">
        <v>14.99</v>
      </c>
      <c r="F8073" s="10" t="s">
        <v>9808</v>
      </c>
      <c r="G8073" s="10" t="s">
        <v>9808</v>
      </c>
      <c r="H8073" t="s">
        <v>18</v>
      </c>
      <c r="I8073" t="s">
        <v>2489</v>
      </c>
      <c r="J8073">
        <v>1</v>
      </c>
      <c r="K8073" t="s">
        <v>9801</v>
      </c>
      <c r="L8073">
        <v>20692200000</v>
      </c>
    </row>
    <row r="8074" spans="1:12" ht="16.5" customHeight="1">
      <c r="A8074" s="14">
        <f t="shared" si="126"/>
        <v>8073</v>
      </c>
      <c r="B8074" t="s">
        <v>16478</v>
      </c>
      <c r="C8074" t="s">
        <v>8068</v>
      </c>
      <c r="D8074" t="s">
        <v>9807</v>
      </c>
      <c r="E8074">
        <v>3.99</v>
      </c>
      <c r="F8074" s="10" t="s">
        <v>9808</v>
      </c>
      <c r="G8074" s="10" t="s">
        <v>9808</v>
      </c>
      <c r="H8074" t="s">
        <v>7</v>
      </c>
      <c r="I8074" t="s">
        <v>21</v>
      </c>
      <c r="J8074">
        <v>1</v>
      </c>
      <c r="K8074" t="s">
        <v>9801</v>
      </c>
      <c r="L8074">
        <v>20692300000</v>
      </c>
    </row>
    <row r="8075" spans="1:12" ht="16.5" customHeight="1">
      <c r="A8075" s="14">
        <f t="shared" si="126"/>
        <v>8074</v>
      </c>
      <c r="B8075" t="s">
        <v>16479</v>
      </c>
      <c r="C8075" t="s">
        <v>8069</v>
      </c>
      <c r="D8075" t="s">
        <v>9807</v>
      </c>
      <c r="E8075">
        <v>8.99</v>
      </c>
      <c r="F8075" s="10" t="s">
        <v>9808</v>
      </c>
      <c r="G8075" s="10" t="s">
        <v>9808</v>
      </c>
      <c r="H8075" t="s">
        <v>18</v>
      </c>
      <c r="I8075" t="s">
        <v>21</v>
      </c>
      <c r="J8075">
        <v>1</v>
      </c>
      <c r="K8075" t="s">
        <v>9801</v>
      </c>
      <c r="L8075">
        <v>20692400000</v>
      </c>
    </row>
    <row r="8076" spans="1:12" ht="16.5" customHeight="1">
      <c r="A8076" s="14">
        <f t="shared" si="126"/>
        <v>8075</v>
      </c>
      <c r="B8076" t="s">
        <v>16480</v>
      </c>
      <c r="C8076" t="s">
        <v>8070</v>
      </c>
      <c r="D8076" t="s">
        <v>9807</v>
      </c>
      <c r="E8076">
        <v>16.989999999999998</v>
      </c>
      <c r="F8076" s="10" t="s">
        <v>9808</v>
      </c>
      <c r="G8076" s="10" t="s">
        <v>9808</v>
      </c>
      <c r="H8076" t="s">
        <v>18</v>
      </c>
      <c r="I8076" t="s">
        <v>21</v>
      </c>
      <c r="J8076">
        <v>1</v>
      </c>
      <c r="K8076" t="s">
        <v>9801</v>
      </c>
      <c r="L8076">
        <v>20692500000</v>
      </c>
    </row>
    <row r="8077" spans="1:12" ht="16.5" customHeight="1">
      <c r="A8077" s="14">
        <f t="shared" si="126"/>
        <v>8076</v>
      </c>
      <c r="B8077" t="s">
        <v>16481</v>
      </c>
      <c r="C8077" t="s">
        <v>8071</v>
      </c>
      <c r="D8077" t="s">
        <v>9807</v>
      </c>
      <c r="E8077">
        <v>12.99</v>
      </c>
      <c r="F8077" s="10" t="s">
        <v>9808</v>
      </c>
      <c r="G8077" s="10" t="s">
        <v>9808</v>
      </c>
      <c r="H8077" t="s">
        <v>18</v>
      </c>
      <c r="I8077" t="s">
        <v>21</v>
      </c>
      <c r="J8077">
        <v>1</v>
      </c>
      <c r="K8077" t="s">
        <v>9801</v>
      </c>
      <c r="L8077">
        <v>20692600000</v>
      </c>
    </row>
    <row r="8078" spans="1:12" ht="16.5" customHeight="1">
      <c r="A8078" s="14">
        <f t="shared" si="126"/>
        <v>8077</v>
      </c>
      <c r="B8078" t="s">
        <v>16482</v>
      </c>
      <c r="C8078" t="s">
        <v>8072</v>
      </c>
      <c r="D8078" t="s">
        <v>9807</v>
      </c>
      <c r="E8078">
        <v>6.99</v>
      </c>
      <c r="F8078" s="10" t="s">
        <v>9808</v>
      </c>
      <c r="G8078" s="10" t="s">
        <v>9808</v>
      </c>
      <c r="H8078" t="s">
        <v>18</v>
      </c>
      <c r="I8078" t="s">
        <v>21</v>
      </c>
      <c r="J8078">
        <v>1</v>
      </c>
      <c r="K8078" t="s">
        <v>9801</v>
      </c>
      <c r="L8078">
        <v>20692700000</v>
      </c>
    </row>
    <row r="8079" spans="1:12" ht="16.5" customHeight="1">
      <c r="A8079" s="14">
        <f t="shared" si="126"/>
        <v>8078</v>
      </c>
      <c r="B8079" t="s">
        <v>16483</v>
      </c>
      <c r="C8079" t="s">
        <v>8073</v>
      </c>
      <c r="D8079" t="s">
        <v>9807</v>
      </c>
      <c r="E8079">
        <v>55.99</v>
      </c>
      <c r="F8079" s="10" t="s">
        <v>9808</v>
      </c>
      <c r="G8079" s="10" t="s">
        <v>9808</v>
      </c>
      <c r="H8079" t="s">
        <v>18</v>
      </c>
      <c r="I8079" t="s">
        <v>21</v>
      </c>
      <c r="J8079">
        <v>1</v>
      </c>
      <c r="K8079" t="s">
        <v>9801</v>
      </c>
      <c r="L8079">
        <v>20692800000</v>
      </c>
    </row>
    <row r="8080" spans="1:12" ht="16.5" customHeight="1">
      <c r="A8080" s="14">
        <f t="shared" si="126"/>
        <v>8079</v>
      </c>
      <c r="B8080" t="s">
        <v>16484</v>
      </c>
      <c r="C8080" t="s">
        <v>8074</v>
      </c>
      <c r="D8080" t="s">
        <v>9807</v>
      </c>
      <c r="E8080">
        <v>13.99</v>
      </c>
      <c r="F8080" s="10" t="s">
        <v>9808</v>
      </c>
      <c r="G8080" s="10" t="s">
        <v>9808</v>
      </c>
      <c r="H8080" t="s">
        <v>18</v>
      </c>
      <c r="I8080" t="s">
        <v>21</v>
      </c>
      <c r="J8080">
        <v>1</v>
      </c>
      <c r="K8080" t="s">
        <v>9801</v>
      </c>
      <c r="L8080">
        <v>20692900000</v>
      </c>
    </row>
    <row r="8081" spans="1:12" ht="16.5" customHeight="1">
      <c r="A8081" s="14">
        <f t="shared" si="126"/>
        <v>8080</v>
      </c>
      <c r="B8081" t="s">
        <v>16485</v>
      </c>
      <c r="C8081" t="s">
        <v>8076</v>
      </c>
      <c r="D8081" t="s">
        <v>9807</v>
      </c>
      <c r="E8081">
        <v>8.99</v>
      </c>
      <c r="F8081" s="10" t="s">
        <v>9808</v>
      </c>
      <c r="G8081" s="10" t="s">
        <v>9808</v>
      </c>
      <c r="H8081" t="s">
        <v>18</v>
      </c>
      <c r="I8081" t="s">
        <v>8075</v>
      </c>
      <c r="J8081">
        <v>1</v>
      </c>
      <c r="K8081" t="s">
        <v>9801</v>
      </c>
      <c r="L8081">
        <v>20693000000</v>
      </c>
    </row>
    <row r="8082" spans="1:12" ht="16.5" customHeight="1">
      <c r="A8082" s="14">
        <f t="shared" si="126"/>
        <v>8081</v>
      </c>
      <c r="B8082" t="s">
        <v>16226</v>
      </c>
      <c r="C8082" t="s">
        <v>8077</v>
      </c>
      <c r="D8082" t="s">
        <v>9807</v>
      </c>
      <c r="E8082">
        <v>10.99</v>
      </c>
      <c r="F8082" s="10" t="s">
        <v>9808</v>
      </c>
      <c r="G8082" s="10" t="s">
        <v>9808</v>
      </c>
      <c r="H8082" t="s">
        <v>18</v>
      </c>
      <c r="I8082" t="s">
        <v>21</v>
      </c>
      <c r="J8082">
        <v>1</v>
      </c>
      <c r="K8082" t="s">
        <v>9801</v>
      </c>
      <c r="L8082">
        <v>20693100000</v>
      </c>
    </row>
    <row r="8083" spans="1:12" ht="16.5" customHeight="1">
      <c r="A8083" s="14">
        <f t="shared" si="126"/>
        <v>8082</v>
      </c>
      <c r="B8083" t="s">
        <v>16486</v>
      </c>
      <c r="C8083" t="s">
        <v>8078</v>
      </c>
      <c r="D8083" t="s">
        <v>9807</v>
      </c>
      <c r="E8083">
        <v>9.99</v>
      </c>
      <c r="F8083" s="10" t="s">
        <v>9808</v>
      </c>
      <c r="G8083" s="10" t="s">
        <v>9808</v>
      </c>
      <c r="H8083" t="s">
        <v>18</v>
      </c>
      <c r="I8083" t="s">
        <v>21</v>
      </c>
      <c r="J8083">
        <v>1</v>
      </c>
      <c r="K8083" t="s">
        <v>9801</v>
      </c>
      <c r="L8083">
        <v>20693200000</v>
      </c>
    </row>
    <row r="8084" spans="1:12" ht="16.5" customHeight="1">
      <c r="A8084" s="14">
        <f t="shared" si="126"/>
        <v>8083</v>
      </c>
      <c r="B8084" t="s">
        <v>16487</v>
      </c>
      <c r="C8084" t="s">
        <v>8079</v>
      </c>
      <c r="D8084" t="s">
        <v>9807</v>
      </c>
      <c r="E8084">
        <v>10.99</v>
      </c>
      <c r="F8084" s="10" t="s">
        <v>9808</v>
      </c>
      <c r="G8084" s="10" t="s">
        <v>9808</v>
      </c>
      <c r="H8084" t="s">
        <v>18</v>
      </c>
      <c r="I8084" t="s">
        <v>21</v>
      </c>
      <c r="J8084">
        <v>1</v>
      </c>
      <c r="K8084" t="s">
        <v>9801</v>
      </c>
      <c r="L8084">
        <v>20693300000</v>
      </c>
    </row>
    <row r="8085" spans="1:12" ht="16.5" customHeight="1">
      <c r="A8085" s="14">
        <f t="shared" si="126"/>
        <v>8084</v>
      </c>
      <c r="B8085" t="s">
        <v>16176</v>
      </c>
      <c r="C8085" t="s">
        <v>7699</v>
      </c>
      <c r="D8085" t="s">
        <v>9807</v>
      </c>
      <c r="E8085">
        <v>20.99</v>
      </c>
      <c r="F8085" s="10" t="s">
        <v>9808</v>
      </c>
      <c r="G8085" s="10" t="s">
        <v>9808</v>
      </c>
      <c r="H8085" t="s">
        <v>18</v>
      </c>
      <c r="I8085" t="s">
        <v>8080</v>
      </c>
      <c r="J8085">
        <v>1</v>
      </c>
      <c r="K8085" t="s">
        <v>9801</v>
      </c>
      <c r="L8085">
        <v>20693500000</v>
      </c>
    </row>
    <row r="8086" spans="1:12" ht="16.5" customHeight="1">
      <c r="A8086" s="14">
        <f t="shared" si="126"/>
        <v>8085</v>
      </c>
      <c r="B8086" t="s">
        <v>16488</v>
      </c>
      <c r="C8086" t="s">
        <v>8081</v>
      </c>
      <c r="D8086" t="s">
        <v>9807</v>
      </c>
      <c r="E8086">
        <v>8.99</v>
      </c>
      <c r="F8086" s="10" t="s">
        <v>9808</v>
      </c>
      <c r="G8086" s="10" t="s">
        <v>9808</v>
      </c>
      <c r="H8086" t="s">
        <v>18</v>
      </c>
      <c r="I8086" t="s">
        <v>21</v>
      </c>
      <c r="J8086">
        <v>1</v>
      </c>
      <c r="K8086" t="s">
        <v>9801</v>
      </c>
      <c r="L8086">
        <v>20693600000</v>
      </c>
    </row>
    <row r="8087" spans="1:12" ht="16.5" customHeight="1">
      <c r="A8087" s="14">
        <f t="shared" si="126"/>
        <v>8086</v>
      </c>
      <c r="B8087" t="s">
        <v>16489</v>
      </c>
      <c r="C8087" t="s">
        <v>8083</v>
      </c>
      <c r="D8087" t="s">
        <v>9807</v>
      </c>
      <c r="E8087">
        <v>26.99</v>
      </c>
      <c r="F8087" s="10" t="s">
        <v>9808</v>
      </c>
      <c r="G8087" s="10" t="s">
        <v>9808</v>
      </c>
      <c r="H8087" t="s">
        <v>18</v>
      </c>
      <c r="I8087" t="s">
        <v>8082</v>
      </c>
      <c r="J8087">
        <v>1</v>
      </c>
      <c r="K8087" t="s">
        <v>9801</v>
      </c>
      <c r="L8087">
        <v>20693800000</v>
      </c>
    </row>
    <row r="8088" spans="1:12" ht="16.5" customHeight="1">
      <c r="A8088" s="14">
        <f t="shared" si="126"/>
        <v>8087</v>
      </c>
      <c r="B8088" t="s">
        <v>16490</v>
      </c>
      <c r="C8088" t="s">
        <v>8084</v>
      </c>
      <c r="D8088" t="s">
        <v>9807</v>
      </c>
      <c r="E8088">
        <v>22.99</v>
      </c>
      <c r="F8088" s="10" t="s">
        <v>9808</v>
      </c>
      <c r="G8088" s="10" t="s">
        <v>9808</v>
      </c>
      <c r="H8088" t="s">
        <v>18</v>
      </c>
      <c r="I8088" t="s">
        <v>8082</v>
      </c>
      <c r="J8088">
        <v>1</v>
      </c>
      <c r="K8088" t="s">
        <v>9801</v>
      </c>
      <c r="L8088">
        <v>20693900000</v>
      </c>
    </row>
    <row r="8089" spans="1:12" ht="16.5" customHeight="1">
      <c r="A8089" s="14">
        <f t="shared" si="126"/>
        <v>8088</v>
      </c>
      <c r="B8089" t="s">
        <v>16491</v>
      </c>
      <c r="C8089" t="s">
        <v>8085</v>
      </c>
      <c r="D8089" t="s">
        <v>9807</v>
      </c>
      <c r="E8089">
        <v>22.99</v>
      </c>
      <c r="F8089" s="10" t="s">
        <v>9808</v>
      </c>
      <c r="G8089" s="10" t="s">
        <v>9808</v>
      </c>
      <c r="H8089" t="s">
        <v>18</v>
      </c>
      <c r="I8089" t="s">
        <v>8082</v>
      </c>
      <c r="J8089">
        <v>1</v>
      </c>
      <c r="K8089" t="s">
        <v>9801</v>
      </c>
      <c r="L8089">
        <v>20694000000</v>
      </c>
    </row>
    <row r="8090" spans="1:12" ht="16.5" customHeight="1">
      <c r="A8090" s="14">
        <f t="shared" si="126"/>
        <v>8089</v>
      </c>
      <c r="B8090" t="s">
        <v>16492</v>
      </c>
      <c r="C8090" t="s">
        <v>8086</v>
      </c>
      <c r="D8090" t="s">
        <v>9807</v>
      </c>
      <c r="E8090">
        <v>19.989999999999998</v>
      </c>
      <c r="F8090" s="10" t="s">
        <v>9808</v>
      </c>
      <c r="G8090" s="10" t="s">
        <v>9808</v>
      </c>
      <c r="H8090" t="s">
        <v>18</v>
      </c>
      <c r="I8090" t="s">
        <v>8082</v>
      </c>
      <c r="J8090">
        <v>1</v>
      </c>
      <c r="K8090" t="s">
        <v>9801</v>
      </c>
      <c r="L8090">
        <v>20694100000</v>
      </c>
    </row>
    <row r="8091" spans="1:12" ht="16.5" customHeight="1">
      <c r="A8091" s="14">
        <f t="shared" si="126"/>
        <v>8090</v>
      </c>
      <c r="B8091" t="s">
        <v>16493</v>
      </c>
      <c r="C8091" t="s">
        <v>8087</v>
      </c>
      <c r="D8091" t="s">
        <v>9807</v>
      </c>
      <c r="E8091">
        <v>26.99</v>
      </c>
      <c r="F8091" s="10" t="s">
        <v>9808</v>
      </c>
      <c r="G8091" s="10" t="s">
        <v>9808</v>
      </c>
      <c r="H8091" t="s">
        <v>18</v>
      </c>
      <c r="I8091" t="s">
        <v>8082</v>
      </c>
      <c r="J8091">
        <v>1</v>
      </c>
      <c r="K8091" t="s">
        <v>9801</v>
      </c>
      <c r="L8091">
        <v>20694200000</v>
      </c>
    </row>
    <row r="8092" spans="1:12" ht="16.5" customHeight="1">
      <c r="A8092" s="14">
        <f t="shared" si="126"/>
        <v>8091</v>
      </c>
      <c r="B8092" t="s">
        <v>16263</v>
      </c>
      <c r="C8092" t="s">
        <v>8088</v>
      </c>
      <c r="D8092" t="s">
        <v>9807</v>
      </c>
      <c r="E8092">
        <v>13.99</v>
      </c>
      <c r="F8092" s="10" t="s">
        <v>9808</v>
      </c>
      <c r="G8092" s="10" t="s">
        <v>9808</v>
      </c>
      <c r="H8092" t="s">
        <v>18</v>
      </c>
      <c r="I8092" t="s">
        <v>21</v>
      </c>
      <c r="J8092">
        <v>1</v>
      </c>
      <c r="K8092" t="s">
        <v>9801</v>
      </c>
      <c r="L8092">
        <v>20694300000</v>
      </c>
    </row>
    <row r="8093" spans="1:12" ht="16.5" customHeight="1">
      <c r="A8093" s="14">
        <f t="shared" si="126"/>
        <v>8092</v>
      </c>
      <c r="B8093" t="s">
        <v>16494</v>
      </c>
      <c r="C8093" t="s">
        <v>8090</v>
      </c>
      <c r="D8093" t="s">
        <v>9807</v>
      </c>
      <c r="E8093">
        <v>6.99</v>
      </c>
      <c r="F8093" s="10" t="s">
        <v>9808</v>
      </c>
      <c r="G8093" s="10" t="s">
        <v>9808</v>
      </c>
      <c r="H8093" t="s">
        <v>18</v>
      </c>
      <c r="I8093" t="s">
        <v>8089</v>
      </c>
      <c r="J8093">
        <v>1</v>
      </c>
      <c r="K8093" t="s">
        <v>9801</v>
      </c>
      <c r="L8093">
        <v>20694400000</v>
      </c>
    </row>
    <row r="8094" spans="1:12" ht="16.5" customHeight="1">
      <c r="A8094" s="14">
        <f t="shared" si="126"/>
        <v>8093</v>
      </c>
      <c r="B8094" t="s">
        <v>16495</v>
      </c>
      <c r="C8094" t="s">
        <v>8092</v>
      </c>
      <c r="D8094" t="s">
        <v>9807</v>
      </c>
      <c r="E8094">
        <v>2.99</v>
      </c>
      <c r="F8094" s="10" t="s">
        <v>9808</v>
      </c>
      <c r="G8094" s="10" t="s">
        <v>9808</v>
      </c>
      <c r="H8094" t="s">
        <v>7</v>
      </c>
      <c r="I8094" t="s">
        <v>8091</v>
      </c>
      <c r="J8094">
        <v>1</v>
      </c>
      <c r="K8094" t="s">
        <v>9801</v>
      </c>
      <c r="L8094">
        <v>20694500000</v>
      </c>
    </row>
    <row r="8095" spans="1:12" ht="16.5" customHeight="1">
      <c r="A8095" s="14">
        <f t="shared" si="126"/>
        <v>8094</v>
      </c>
      <c r="B8095" t="s">
        <v>16495</v>
      </c>
      <c r="C8095" t="s">
        <v>8092</v>
      </c>
      <c r="D8095" t="s">
        <v>9807</v>
      </c>
      <c r="E8095">
        <v>5.29</v>
      </c>
      <c r="F8095" s="10" t="s">
        <v>9808</v>
      </c>
      <c r="G8095" s="10" t="s">
        <v>9808</v>
      </c>
      <c r="H8095" t="s">
        <v>7</v>
      </c>
      <c r="I8095" t="s">
        <v>8091</v>
      </c>
      <c r="J8095">
        <v>1</v>
      </c>
      <c r="K8095" t="s">
        <v>9801</v>
      </c>
      <c r="L8095">
        <v>20694600000</v>
      </c>
    </row>
    <row r="8096" spans="1:12" ht="16.5" customHeight="1">
      <c r="A8096" s="14">
        <f t="shared" si="126"/>
        <v>8095</v>
      </c>
      <c r="B8096" t="s">
        <v>16496</v>
      </c>
      <c r="C8096" t="s">
        <v>8093</v>
      </c>
      <c r="D8096" t="s">
        <v>9807</v>
      </c>
      <c r="E8096">
        <v>14.99</v>
      </c>
      <c r="F8096" s="10" t="s">
        <v>9808</v>
      </c>
      <c r="G8096" s="10" t="s">
        <v>9808</v>
      </c>
      <c r="H8096" t="s">
        <v>18</v>
      </c>
      <c r="I8096" t="s">
        <v>21</v>
      </c>
      <c r="J8096">
        <v>1</v>
      </c>
      <c r="K8096" t="s">
        <v>9801</v>
      </c>
      <c r="L8096">
        <v>20694700000</v>
      </c>
    </row>
    <row r="8097" spans="1:12" ht="16.5" customHeight="1">
      <c r="A8097" s="14">
        <f t="shared" si="126"/>
        <v>8096</v>
      </c>
      <c r="B8097" t="s">
        <v>16497</v>
      </c>
      <c r="C8097" t="s">
        <v>8094</v>
      </c>
      <c r="D8097" t="s">
        <v>9807</v>
      </c>
      <c r="E8097">
        <v>12.99</v>
      </c>
      <c r="F8097" s="10" t="s">
        <v>9808</v>
      </c>
      <c r="G8097" s="10" t="s">
        <v>9808</v>
      </c>
      <c r="H8097" t="s">
        <v>18</v>
      </c>
      <c r="I8097" t="s">
        <v>21</v>
      </c>
      <c r="J8097">
        <v>1</v>
      </c>
      <c r="K8097" t="s">
        <v>9801</v>
      </c>
      <c r="L8097">
        <v>20694800000</v>
      </c>
    </row>
    <row r="8098" spans="1:12" ht="16.5" customHeight="1">
      <c r="A8098" s="14">
        <f t="shared" si="126"/>
        <v>8097</v>
      </c>
      <c r="B8098" t="s">
        <v>16498</v>
      </c>
      <c r="C8098" t="s">
        <v>8096</v>
      </c>
      <c r="D8098" t="s">
        <v>9807</v>
      </c>
      <c r="E8098">
        <v>11.99</v>
      </c>
      <c r="F8098" s="10" t="s">
        <v>9808</v>
      </c>
      <c r="G8098" s="10" t="s">
        <v>9808</v>
      </c>
      <c r="H8098" t="s">
        <v>9</v>
      </c>
      <c r="I8098" t="s">
        <v>8095</v>
      </c>
      <c r="J8098">
        <v>8</v>
      </c>
      <c r="K8098" t="s">
        <v>9801</v>
      </c>
      <c r="L8098">
        <v>20694900000</v>
      </c>
    </row>
    <row r="8099" spans="1:12" ht="16.5" customHeight="1">
      <c r="A8099" s="14">
        <f t="shared" si="126"/>
        <v>8098</v>
      </c>
      <c r="B8099" t="s">
        <v>16499</v>
      </c>
      <c r="C8099" t="s">
        <v>8098</v>
      </c>
      <c r="D8099" t="s">
        <v>9807</v>
      </c>
      <c r="E8099">
        <v>10.99</v>
      </c>
      <c r="F8099" s="10" t="s">
        <v>9808</v>
      </c>
      <c r="G8099" s="10" t="s">
        <v>9808</v>
      </c>
      <c r="H8099" t="s">
        <v>9</v>
      </c>
      <c r="I8099" t="s">
        <v>8097</v>
      </c>
      <c r="J8099">
        <v>5.25</v>
      </c>
      <c r="K8099" t="s">
        <v>9801</v>
      </c>
      <c r="L8099">
        <v>20695000000</v>
      </c>
    </row>
    <row r="8100" spans="1:12" ht="16.5" customHeight="1">
      <c r="A8100" s="14">
        <f t="shared" si="126"/>
        <v>8099</v>
      </c>
      <c r="B8100" t="s">
        <v>16500</v>
      </c>
      <c r="C8100" t="s">
        <v>8099</v>
      </c>
      <c r="D8100" t="s">
        <v>9807</v>
      </c>
      <c r="E8100">
        <v>17.989999999999998</v>
      </c>
      <c r="F8100" s="10" t="s">
        <v>9808</v>
      </c>
      <c r="G8100" s="10" t="s">
        <v>9808</v>
      </c>
      <c r="H8100" t="s">
        <v>18</v>
      </c>
      <c r="I8100" t="s">
        <v>7702</v>
      </c>
      <c r="J8100">
        <v>1</v>
      </c>
      <c r="K8100" t="s">
        <v>9801</v>
      </c>
      <c r="L8100">
        <v>20695100000</v>
      </c>
    </row>
    <row r="8101" spans="1:12" ht="16.5" customHeight="1">
      <c r="A8101" s="14">
        <f t="shared" si="126"/>
        <v>8100</v>
      </c>
      <c r="B8101" t="s">
        <v>16501</v>
      </c>
      <c r="C8101" t="s">
        <v>8100</v>
      </c>
      <c r="D8101" t="s">
        <v>9807</v>
      </c>
      <c r="E8101">
        <v>9.99</v>
      </c>
      <c r="F8101" s="10" t="s">
        <v>9808</v>
      </c>
      <c r="G8101" s="10" t="s">
        <v>9808</v>
      </c>
      <c r="H8101" t="s">
        <v>18</v>
      </c>
      <c r="I8101" t="s">
        <v>21</v>
      </c>
      <c r="J8101">
        <v>1</v>
      </c>
      <c r="K8101" t="s">
        <v>9801</v>
      </c>
      <c r="L8101">
        <v>20695200000</v>
      </c>
    </row>
    <row r="8102" spans="1:12" ht="16.5" customHeight="1">
      <c r="A8102" s="14">
        <f t="shared" si="126"/>
        <v>8101</v>
      </c>
      <c r="B8102" t="s">
        <v>16502</v>
      </c>
      <c r="C8102" t="s">
        <v>8101</v>
      </c>
      <c r="D8102" t="s">
        <v>9807</v>
      </c>
      <c r="E8102">
        <v>16.989999999999998</v>
      </c>
      <c r="F8102" s="10" t="s">
        <v>9808</v>
      </c>
      <c r="G8102" s="10" t="s">
        <v>9808</v>
      </c>
      <c r="H8102" t="s">
        <v>18</v>
      </c>
      <c r="I8102" t="s">
        <v>7588</v>
      </c>
      <c r="J8102">
        <v>1</v>
      </c>
      <c r="K8102" t="s">
        <v>9801</v>
      </c>
      <c r="L8102">
        <v>20695300000</v>
      </c>
    </row>
    <row r="8103" spans="1:12" ht="16.5" customHeight="1">
      <c r="A8103" s="14">
        <f t="shared" si="126"/>
        <v>8102</v>
      </c>
      <c r="B8103" t="s">
        <v>16503</v>
      </c>
      <c r="C8103" t="s">
        <v>8102</v>
      </c>
      <c r="D8103" t="s">
        <v>9807</v>
      </c>
      <c r="E8103">
        <v>18.989999999999998</v>
      </c>
      <c r="F8103" s="10" t="s">
        <v>9808</v>
      </c>
      <c r="G8103" s="10" t="s">
        <v>9808</v>
      </c>
      <c r="H8103" t="s">
        <v>18</v>
      </c>
      <c r="I8103" t="s">
        <v>21</v>
      </c>
      <c r="J8103">
        <v>1</v>
      </c>
      <c r="K8103" t="s">
        <v>9801</v>
      </c>
      <c r="L8103">
        <v>20695400000</v>
      </c>
    </row>
    <row r="8104" spans="1:12" ht="16.5" customHeight="1">
      <c r="A8104" s="14">
        <f t="shared" si="126"/>
        <v>8103</v>
      </c>
      <c r="B8104" t="s">
        <v>16504</v>
      </c>
      <c r="C8104" t="s">
        <v>8103</v>
      </c>
      <c r="D8104" t="s">
        <v>9807</v>
      </c>
      <c r="E8104">
        <v>25.99</v>
      </c>
      <c r="F8104" s="10" t="s">
        <v>9808</v>
      </c>
      <c r="G8104" s="10" t="s">
        <v>9808</v>
      </c>
      <c r="H8104" t="s">
        <v>18</v>
      </c>
      <c r="I8104" t="s">
        <v>21</v>
      </c>
      <c r="J8104">
        <v>1</v>
      </c>
      <c r="K8104" t="s">
        <v>9801</v>
      </c>
      <c r="L8104">
        <v>20695500000</v>
      </c>
    </row>
    <row r="8105" spans="1:12" ht="16.5" customHeight="1">
      <c r="A8105" s="14">
        <f t="shared" si="126"/>
        <v>8104</v>
      </c>
      <c r="B8105" t="s">
        <v>16505</v>
      </c>
      <c r="C8105" t="s">
        <v>8104</v>
      </c>
      <c r="D8105" t="s">
        <v>9807</v>
      </c>
      <c r="E8105">
        <v>17.989999999999998</v>
      </c>
      <c r="F8105" s="10" t="s">
        <v>9808</v>
      </c>
      <c r="G8105" s="10" t="s">
        <v>9808</v>
      </c>
      <c r="H8105" t="s">
        <v>18</v>
      </c>
      <c r="I8105" t="s">
        <v>21</v>
      </c>
      <c r="J8105">
        <v>1</v>
      </c>
      <c r="K8105" t="s">
        <v>9801</v>
      </c>
      <c r="L8105">
        <v>20695600000</v>
      </c>
    </row>
    <row r="8106" spans="1:12" ht="16.5" customHeight="1">
      <c r="A8106" s="14">
        <f t="shared" si="126"/>
        <v>8105</v>
      </c>
      <c r="B8106" t="s">
        <v>16506</v>
      </c>
      <c r="C8106" t="s">
        <v>8105</v>
      </c>
      <c r="D8106" t="s">
        <v>9807</v>
      </c>
      <c r="E8106">
        <v>12.99</v>
      </c>
      <c r="F8106" s="10" t="s">
        <v>9808</v>
      </c>
      <c r="G8106" s="10" t="s">
        <v>9808</v>
      </c>
      <c r="H8106" t="s">
        <v>18</v>
      </c>
      <c r="I8106" t="s">
        <v>21</v>
      </c>
      <c r="J8106">
        <v>1</v>
      </c>
      <c r="K8106" t="s">
        <v>9801</v>
      </c>
      <c r="L8106">
        <v>20695700000</v>
      </c>
    </row>
    <row r="8107" spans="1:12" ht="16.5" customHeight="1">
      <c r="A8107" s="14">
        <f t="shared" si="126"/>
        <v>8106</v>
      </c>
      <c r="B8107" t="s">
        <v>16507</v>
      </c>
      <c r="C8107" t="s">
        <v>8107</v>
      </c>
      <c r="D8107" t="s">
        <v>9807</v>
      </c>
      <c r="E8107">
        <v>18.989999999999998</v>
      </c>
      <c r="F8107" s="10" t="s">
        <v>9808</v>
      </c>
      <c r="G8107" s="10" t="s">
        <v>9808</v>
      </c>
      <c r="H8107" t="s">
        <v>18</v>
      </c>
      <c r="I8107" t="s">
        <v>8106</v>
      </c>
      <c r="J8107">
        <v>1</v>
      </c>
      <c r="K8107" t="s">
        <v>9801</v>
      </c>
      <c r="L8107">
        <v>20695800000</v>
      </c>
    </row>
    <row r="8108" spans="1:12" ht="16.5" customHeight="1">
      <c r="A8108" s="14">
        <f t="shared" si="126"/>
        <v>8107</v>
      </c>
      <c r="B8108" t="s">
        <v>16508</v>
      </c>
      <c r="C8108" t="s">
        <v>8108</v>
      </c>
      <c r="D8108" t="s">
        <v>9807</v>
      </c>
      <c r="E8108">
        <v>18.989999999999998</v>
      </c>
      <c r="F8108" s="10" t="s">
        <v>9808</v>
      </c>
      <c r="G8108" s="10" t="s">
        <v>9808</v>
      </c>
      <c r="H8108" t="s">
        <v>18</v>
      </c>
      <c r="I8108" t="s">
        <v>8106</v>
      </c>
      <c r="J8108">
        <v>1</v>
      </c>
      <c r="K8108" t="s">
        <v>9801</v>
      </c>
      <c r="L8108">
        <v>20695900000</v>
      </c>
    </row>
    <row r="8109" spans="1:12" ht="16.5" customHeight="1">
      <c r="A8109" s="14">
        <f t="shared" si="126"/>
        <v>8108</v>
      </c>
      <c r="B8109" t="s">
        <v>16509</v>
      </c>
      <c r="C8109" t="s">
        <v>8109</v>
      </c>
      <c r="D8109" t="s">
        <v>9807</v>
      </c>
      <c r="E8109">
        <v>20.99</v>
      </c>
      <c r="F8109" s="10" t="s">
        <v>9808</v>
      </c>
      <c r="G8109" s="10" t="s">
        <v>9808</v>
      </c>
      <c r="H8109" t="s">
        <v>18</v>
      </c>
      <c r="I8109" t="s">
        <v>8106</v>
      </c>
      <c r="J8109">
        <v>1</v>
      </c>
      <c r="K8109" t="s">
        <v>9801</v>
      </c>
      <c r="L8109">
        <v>20696000000</v>
      </c>
    </row>
    <row r="8110" spans="1:12" ht="16.5" customHeight="1">
      <c r="A8110" s="14">
        <f t="shared" si="126"/>
        <v>8109</v>
      </c>
      <c r="B8110" t="s">
        <v>16510</v>
      </c>
      <c r="C8110" t="s">
        <v>8110</v>
      </c>
      <c r="D8110" t="s">
        <v>9807</v>
      </c>
      <c r="E8110">
        <v>20.99</v>
      </c>
      <c r="F8110" s="10" t="s">
        <v>9808</v>
      </c>
      <c r="G8110" s="10" t="s">
        <v>9808</v>
      </c>
      <c r="H8110" t="s">
        <v>18</v>
      </c>
      <c r="I8110" t="s">
        <v>8106</v>
      </c>
      <c r="J8110">
        <v>1</v>
      </c>
      <c r="K8110" t="s">
        <v>9801</v>
      </c>
      <c r="L8110">
        <v>20696100000</v>
      </c>
    </row>
    <row r="8111" spans="1:12" ht="16.5" customHeight="1">
      <c r="A8111" s="14">
        <f t="shared" si="126"/>
        <v>8110</v>
      </c>
      <c r="B8111" t="s">
        <v>16511</v>
      </c>
      <c r="C8111" t="s">
        <v>8111</v>
      </c>
      <c r="D8111" t="s">
        <v>9807</v>
      </c>
      <c r="E8111">
        <v>12.99</v>
      </c>
      <c r="F8111" s="10" t="s">
        <v>9808</v>
      </c>
      <c r="G8111" s="10" t="s">
        <v>9808</v>
      </c>
      <c r="H8111" t="s">
        <v>18</v>
      </c>
      <c r="I8111" t="s">
        <v>7577</v>
      </c>
      <c r="J8111">
        <v>1</v>
      </c>
      <c r="K8111" t="s">
        <v>9801</v>
      </c>
      <c r="L8111">
        <v>20697000000</v>
      </c>
    </row>
    <row r="8112" spans="1:12" ht="16.5" customHeight="1">
      <c r="A8112" s="14">
        <f t="shared" si="126"/>
        <v>8111</v>
      </c>
      <c r="B8112" t="s">
        <v>16512</v>
      </c>
      <c r="C8112" t="s">
        <v>8113</v>
      </c>
      <c r="D8112" t="s">
        <v>9807</v>
      </c>
      <c r="E8112">
        <v>6.99</v>
      </c>
      <c r="F8112" s="10" t="s">
        <v>9808</v>
      </c>
      <c r="G8112" s="10" t="s">
        <v>9808</v>
      </c>
      <c r="H8112" t="s">
        <v>18</v>
      </c>
      <c r="I8112" t="s">
        <v>8112</v>
      </c>
      <c r="J8112">
        <v>1</v>
      </c>
      <c r="K8112" t="s">
        <v>9801</v>
      </c>
      <c r="L8112">
        <v>20697100000</v>
      </c>
    </row>
    <row r="8113" spans="1:12" ht="16.5" customHeight="1">
      <c r="A8113" s="14">
        <f t="shared" si="126"/>
        <v>8112</v>
      </c>
      <c r="B8113" t="s">
        <v>16513</v>
      </c>
      <c r="C8113" t="s">
        <v>8114</v>
      </c>
      <c r="D8113" t="s">
        <v>9807</v>
      </c>
      <c r="E8113">
        <v>5.99</v>
      </c>
      <c r="F8113" s="10" t="s">
        <v>9808</v>
      </c>
      <c r="G8113" s="10" t="s">
        <v>9808</v>
      </c>
      <c r="H8113" t="s">
        <v>18</v>
      </c>
      <c r="I8113" t="s">
        <v>21</v>
      </c>
      <c r="J8113">
        <v>1</v>
      </c>
      <c r="K8113" t="s">
        <v>9801</v>
      </c>
      <c r="L8113">
        <v>20697200000</v>
      </c>
    </row>
    <row r="8114" spans="1:12" ht="16.5" customHeight="1">
      <c r="A8114" s="14">
        <f t="shared" si="126"/>
        <v>8113</v>
      </c>
      <c r="B8114" t="s">
        <v>16514</v>
      </c>
      <c r="C8114" t="s">
        <v>8115</v>
      </c>
      <c r="D8114" t="s">
        <v>9807</v>
      </c>
      <c r="E8114">
        <v>11.99</v>
      </c>
      <c r="F8114" s="10" t="s">
        <v>9808</v>
      </c>
      <c r="G8114" s="10" t="s">
        <v>9808</v>
      </c>
      <c r="H8114" t="s">
        <v>18</v>
      </c>
      <c r="I8114" t="s">
        <v>7615</v>
      </c>
      <c r="J8114">
        <v>1</v>
      </c>
      <c r="K8114" t="s">
        <v>9801</v>
      </c>
      <c r="L8114">
        <v>20697300000</v>
      </c>
    </row>
    <row r="8115" spans="1:12" ht="16.5" customHeight="1">
      <c r="A8115" s="14">
        <f t="shared" si="126"/>
        <v>8114</v>
      </c>
      <c r="B8115" t="s">
        <v>16515</v>
      </c>
      <c r="C8115" t="s">
        <v>8116</v>
      </c>
      <c r="D8115" t="s">
        <v>9807</v>
      </c>
      <c r="E8115">
        <v>14.99</v>
      </c>
      <c r="F8115" s="10" t="s">
        <v>9808</v>
      </c>
      <c r="G8115" s="10" t="s">
        <v>9808</v>
      </c>
      <c r="H8115" t="s">
        <v>18</v>
      </c>
      <c r="I8115" t="s">
        <v>5315</v>
      </c>
      <c r="J8115">
        <v>1</v>
      </c>
      <c r="K8115" t="s">
        <v>9801</v>
      </c>
      <c r="L8115">
        <v>20697400000</v>
      </c>
    </row>
    <row r="8116" spans="1:12" ht="16.5" customHeight="1">
      <c r="A8116" s="14">
        <f t="shared" si="126"/>
        <v>8115</v>
      </c>
      <c r="B8116" t="s">
        <v>16516</v>
      </c>
      <c r="C8116" t="s">
        <v>8117</v>
      </c>
      <c r="D8116" t="s">
        <v>9807</v>
      </c>
      <c r="E8116">
        <v>9.99</v>
      </c>
      <c r="F8116" s="10" t="s">
        <v>9808</v>
      </c>
      <c r="G8116" s="10" t="s">
        <v>9808</v>
      </c>
      <c r="H8116" t="s">
        <v>18</v>
      </c>
      <c r="I8116" t="s">
        <v>21</v>
      </c>
      <c r="J8116">
        <v>1</v>
      </c>
      <c r="K8116" t="s">
        <v>9801</v>
      </c>
      <c r="L8116">
        <v>20697500000</v>
      </c>
    </row>
    <row r="8117" spans="1:12" ht="16.5" customHeight="1">
      <c r="A8117" s="14">
        <f t="shared" si="126"/>
        <v>8116</v>
      </c>
      <c r="B8117" t="s">
        <v>16517</v>
      </c>
      <c r="C8117" t="s">
        <v>8118</v>
      </c>
      <c r="D8117" t="s">
        <v>9807</v>
      </c>
      <c r="E8117">
        <v>15.99</v>
      </c>
      <c r="F8117" s="10" t="s">
        <v>9808</v>
      </c>
      <c r="G8117" s="10" t="s">
        <v>9808</v>
      </c>
      <c r="H8117" t="s">
        <v>18</v>
      </c>
      <c r="I8117" t="s">
        <v>21</v>
      </c>
      <c r="J8117">
        <v>1</v>
      </c>
      <c r="K8117" t="s">
        <v>9801</v>
      </c>
      <c r="L8117">
        <v>20697600000</v>
      </c>
    </row>
    <row r="8118" spans="1:12" ht="16.5" customHeight="1">
      <c r="A8118" s="14">
        <f t="shared" si="126"/>
        <v>8117</v>
      </c>
      <c r="B8118" t="s">
        <v>16518</v>
      </c>
      <c r="C8118" t="s">
        <v>8119</v>
      </c>
      <c r="D8118" t="s">
        <v>9807</v>
      </c>
      <c r="E8118">
        <v>10.99</v>
      </c>
      <c r="F8118" s="10" t="s">
        <v>9808</v>
      </c>
      <c r="G8118" s="10" t="s">
        <v>9808</v>
      </c>
      <c r="H8118" t="s">
        <v>18</v>
      </c>
      <c r="I8118" t="s">
        <v>21</v>
      </c>
      <c r="J8118">
        <v>1</v>
      </c>
      <c r="K8118" t="s">
        <v>9801</v>
      </c>
      <c r="L8118">
        <v>20697700000</v>
      </c>
    </row>
    <row r="8119" spans="1:12" ht="16.5" customHeight="1">
      <c r="A8119" s="14">
        <f t="shared" si="126"/>
        <v>8118</v>
      </c>
      <c r="B8119" t="s">
        <v>16519</v>
      </c>
      <c r="C8119" t="s">
        <v>8120</v>
      </c>
      <c r="D8119" t="s">
        <v>9807</v>
      </c>
      <c r="E8119">
        <v>10.99</v>
      </c>
      <c r="F8119" s="10" t="s">
        <v>9808</v>
      </c>
      <c r="G8119" s="10" t="s">
        <v>9808</v>
      </c>
      <c r="H8119" t="s">
        <v>18</v>
      </c>
      <c r="I8119" t="s">
        <v>21</v>
      </c>
      <c r="J8119">
        <v>1</v>
      </c>
      <c r="K8119" t="s">
        <v>9801</v>
      </c>
      <c r="L8119">
        <v>20697800000</v>
      </c>
    </row>
    <row r="8120" spans="1:12" ht="16.5" customHeight="1">
      <c r="A8120" s="14">
        <f t="shared" si="126"/>
        <v>8119</v>
      </c>
      <c r="B8120" t="s">
        <v>16520</v>
      </c>
      <c r="C8120" t="s">
        <v>8122</v>
      </c>
      <c r="D8120" t="s">
        <v>9807</v>
      </c>
      <c r="E8120">
        <v>16.989999999999998</v>
      </c>
      <c r="F8120" s="10" t="s">
        <v>9808</v>
      </c>
      <c r="G8120" s="10" t="s">
        <v>9808</v>
      </c>
      <c r="H8120" t="s">
        <v>18</v>
      </c>
      <c r="I8120" t="s">
        <v>8121</v>
      </c>
      <c r="J8120">
        <v>1</v>
      </c>
      <c r="K8120" t="s">
        <v>9801</v>
      </c>
      <c r="L8120">
        <v>20697900000</v>
      </c>
    </row>
    <row r="8121" spans="1:12" ht="16.5" customHeight="1">
      <c r="A8121" s="14">
        <f t="shared" si="126"/>
        <v>8120</v>
      </c>
      <c r="B8121" t="s">
        <v>16521</v>
      </c>
      <c r="C8121" t="s">
        <v>8124</v>
      </c>
      <c r="D8121" t="s">
        <v>9807</v>
      </c>
      <c r="E8121">
        <v>15.99</v>
      </c>
      <c r="F8121" s="10" t="s">
        <v>9808</v>
      </c>
      <c r="G8121" s="10" t="s">
        <v>9808</v>
      </c>
      <c r="H8121" t="s">
        <v>286</v>
      </c>
      <c r="I8121" t="s">
        <v>8123</v>
      </c>
      <c r="J8121">
        <v>1</v>
      </c>
      <c r="K8121" t="s">
        <v>9801</v>
      </c>
      <c r="L8121">
        <v>20698000000</v>
      </c>
    </row>
    <row r="8122" spans="1:12" ht="16.5" customHeight="1">
      <c r="A8122" s="14">
        <f t="shared" si="126"/>
        <v>8121</v>
      </c>
      <c r="B8122" t="s">
        <v>16522</v>
      </c>
      <c r="C8122" t="s">
        <v>8125</v>
      </c>
      <c r="D8122" t="s">
        <v>9807</v>
      </c>
      <c r="E8122">
        <v>15.99</v>
      </c>
      <c r="F8122" s="10" t="s">
        <v>9808</v>
      </c>
      <c r="G8122" s="10" t="s">
        <v>9808</v>
      </c>
      <c r="H8122" t="s">
        <v>286</v>
      </c>
      <c r="I8122" t="s">
        <v>21</v>
      </c>
      <c r="J8122">
        <v>1</v>
      </c>
      <c r="K8122" t="s">
        <v>9801</v>
      </c>
      <c r="L8122">
        <v>20698100000</v>
      </c>
    </row>
    <row r="8123" spans="1:12" ht="16.5" customHeight="1">
      <c r="A8123" s="14">
        <f t="shared" si="126"/>
        <v>8122</v>
      </c>
      <c r="B8123" t="s">
        <v>16523</v>
      </c>
      <c r="C8123" t="s">
        <v>8126</v>
      </c>
      <c r="D8123" t="s">
        <v>9807</v>
      </c>
      <c r="E8123">
        <v>9.99</v>
      </c>
      <c r="F8123" s="10" t="s">
        <v>9808</v>
      </c>
      <c r="G8123" s="10" t="s">
        <v>9808</v>
      </c>
      <c r="H8123" t="s">
        <v>18</v>
      </c>
      <c r="I8123" t="s">
        <v>21</v>
      </c>
      <c r="J8123">
        <v>1</v>
      </c>
      <c r="K8123" t="s">
        <v>9801</v>
      </c>
      <c r="L8123">
        <v>20698200000</v>
      </c>
    </row>
    <row r="8124" spans="1:12" ht="16.5" customHeight="1">
      <c r="A8124" s="14">
        <f t="shared" si="126"/>
        <v>8123</v>
      </c>
      <c r="B8124" t="s">
        <v>16524</v>
      </c>
      <c r="C8124" t="s">
        <v>8127</v>
      </c>
      <c r="D8124" t="s">
        <v>9807</v>
      </c>
      <c r="E8124">
        <v>13.99</v>
      </c>
      <c r="F8124" s="10" t="s">
        <v>9808</v>
      </c>
      <c r="G8124" s="10" t="s">
        <v>9808</v>
      </c>
      <c r="H8124" t="s">
        <v>18</v>
      </c>
      <c r="I8124" t="s">
        <v>21</v>
      </c>
      <c r="J8124">
        <v>1</v>
      </c>
      <c r="K8124" t="s">
        <v>9801</v>
      </c>
      <c r="L8124">
        <v>20698300000</v>
      </c>
    </row>
    <row r="8125" spans="1:12" ht="16.5" customHeight="1">
      <c r="A8125" s="14">
        <f t="shared" si="126"/>
        <v>8124</v>
      </c>
      <c r="B8125" t="s">
        <v>16525</v>
      </c>
      <c r="C8125" t="s">
        <v>8129</v>
      </c>
      <c r="D8125" t="s">
        <v>9807</v>
      </c>
      <c r="E8125">
        <v>11.99</v>
      </c>
      <c r="F8125" s="10" t="s">
        <v>9808</v>
      </c>
      <c r="G8125" s="10" t="s">
        <v>9808</v>
      </c>
      <c r="H8125" t="s">
        <v>18</v>
      </c>
      <c r="I8125" t="s">
        <v>8128</v>
      </c>
      <c r="J8125">
        <v>1</v>
      </c>
      <c r="K8125" t="s">
        <v>9801</v>
      </c>
      <c r="L8125">
        <v>20698400000</v>
      </c>
    </row>
    <row r="8126" spans="1:12" ht="16.5" customHeight="1">
      <c r="A8126" s="14">
        <f t="shared" si="126"/>
        <v>8125</v>
      </c>
      <c r="B8126" t="s">
        <v>16526</v>
      </c>
      <c r="C8126" t="s">
        <v>5151</v>
      </c>
      <c r="D8126" t="s">
        <v>9807</v>
      </c>
      <c r="E8126">
        <v>2.99</v>
      </c>
      <c r="F8126" s="10" t="s">
        <v>9808</v>
      </c>
      <c r="G8126" s="10" t="s">
        <v>9808</v>
      </c>
      <c r="H8126" t="s">
        <v>18</v>
      </c>
      <c r="I8126" t="s">
        <v>5150</v>
      </c>
      <c r="J8126">
        <v>1</v>
      </c>
      <c r="K8126" t="s">
        <v>9801</v>
      </c>
      <c r="L8126">
        <v>20698500000</v>
      </c>
    </row>
    <row r="8127" spans="1:12" ht="16.5" customHeight="1">
      <c r="A8127" s="14">
        <f t="shared" si="126"/>
        <v>8126</v>
      </c>
      <c r="B8127" t="s">
        <v>16527</v>
      </c>
      <c r="C8127" t="s">
        <v>8130</v>
      </c>
      <c r="D8127" t="s">
        <v>9807</v>
      </c>
      <c r="E8127">
        <v>7.99</v>
      </c>
      <c r="F8127" s="10" t="s">
        <v>9808</v>
      </c>
      <c r="G8127" s="10" t="s">
        <v>9808</v>
      </c>
      <c r="H8127" t="s">
        <v>18</v>
      </c>
      <c r="I8127" t="s">
        <v>7605</v>
      </c>
      <c r="J8127">
        <v>1</v>
      </c>
      <c r="K8127" t="s">
        <v>9801</v>
      </c>
      <c r="L8127">
        <v>20698600000</v>
      </c>
    </row>
    <row r="8128" spans="1:12" ht="16.5" customHeight="1">
      <c r="A8128" s="14">
        <f t="shared" si="126"/>
        <v>8127</v>
      </c>
      <c r="B8128" t="s">
        <v>16528</v>
      </c>
      <c r="C8128" t="s">
        <v>8131</v>
      </c>
      <c r="D8128" t="s">
        <v>9807</v>
      </c>
      <c r="E8128">
        <v>11.99</v>
      </c>
      <c r="F8128" s="10" t="s">
        <v>9808</v>
      </c>
      <c r="G8128" s="10" t="s">
        <v>9808</v>
      </c>
      <c r="H8128" t="s">
        <v>18</v>
      </c>
      <c r="I8128" t="s">
        <v>21</v>
      </c>
      <c r="J8128">
        <v>1</v>
      </c>
      <c r="K8128" t="s">
        <v>9801</v>
      </c>
      <c r="L8128">
        <v>20698700000</v>
      </c>
    </row>
    <row r="8129" spans="1:12" ht="16.5" customHeight="1">
      <c r="A8129" s="14">
        <f t="shared" si="126"/>
        <v>8128</v>
      </c>
      <c r="B8129" t="s">
        <v>16529</v>
      </c>
      <c r="C8129" t="s">
        <v>8132</v>
      </c>
      <c r="D8129" t="s">
        <v>9807</v>
      </c>
      <c r="E8129">
        <v>5.99</v>
      </c>
      <c r="F8129" s="10" t="s">
        <v>9808</v>
      </c>
      <c r="G8129" s="10" t="s">
        <v>9808</v>
      </c>
      <c r="H8129" t="s">
        <v>18</v>
      </c>
      <c r="I8129" t="s">
        <v>21</v>
      </c>
      <c r="J8129">
        <v>1</v>
      </c>
      <c r="K8129" t="s">
        <v>9801</v>
      </c>
      <c r="L8129">
        <v>20698800000</v>
      </c>
    </row>
    <row r="8130" spans="1:12" ht="16.5" customHeight="1">
      <c r="A8130" s="14">
        <f t="shared" si="126"/>
        <v>8129</v>
      </c>
      <c r="B8130" t="s">
        <v>16530</v>
      </c>
      <c r="C8130" t="s">
        <v>8133</v>
      </c>
      <c r="D8130" t="s">
        <v>9807</v>
      </c>
      <c r="E8130">
        <v>8.99</v>
      </c>
      <c r="F8130" s="10" t="s">
        <v>9808</v>
      </c>
      <c r="G8130" s="10" t="s">
        <v>9808</v>
      </c>
      <c r="H8130" t="s">
        <v>18</v>
      </c>
      <c r="I8130" t="s">
        <v>21</v>
      </c>
      <c r="J8130">
        <v>1</v>
      </c>
      <c r="K8130" t="s">
        <v>9801</v>
      </c>
      <c r="L8130">
        <v>20698900000</v>
      </c>
    </row>
    <row r="8131" spans="1:12" ht="16.5" customHeight="1">
      <c r="A8131" s="14">
        <f t="shared" si="126"/>
        <v>8130</v>
      </c>
      <c r="B8131" t="s">
        <v>16531</v>
      </c>
      <c r="C8131" t="s">
        <v>8134</v>
      </c>
      <c r="D8131" t="s">
        <v>9807</v>
      </c>
      <c r="E8131">
        <v>6.99</v>
      </c>
      <c r="F8131" s="10" t="s">
        <v>9808</v>
      </c>
      <c r="G8131" s="10" t="s">
        <v>9808</v>
      </c>
      <c r="H8131" t="s">
        <v>18</v>
      </c>
      <c r="I8131" t="s">
        <v>21</v>
      </c>
      <c r="J8131">
        <v>1</v>
      </c>
      <c r="K8131" t="s">
        <v>9801</v>
      </c>
      <c r="L8131">
        <v>20699000000</v>
      </c>
    </row>
    <row r="8132" spans="1:12" ht="16.5" customHeight="1">
      <c r="A8132" s="14">
        <f t="shared" ref="A8132:A8195" si="127">A8131+1</f>
        <v>8131</v>
      </c>
      <c r="B8132" t="s">
        <v>16532</v>
      </c>
      <c r="C8132" t="s">
        <v>8135</v>
      </c>
      <c r="D8132" t="s">
        <v>9807</v>
      </c>
      <c r="E8132">
        <v>8.99</v>
      </c>
      <c r="F8132" s="10" t="s">
        <v>9808</v>
      </c>
      <c r="G8132" s="10" t="s">
        <v>9808</v>
      </c>
      <c r="H8132" t="s">
        <v>18</v>
      </c>
      <c r="I8132" t="s">
        <v>21</v>
      </c>
      <c r="J8132">
        <v>1</v>
      </c>
      <c r="K8132" t="s">
        <v>9801</v>
      </c>
      <c r="L8132">
        <v>20699100000</v>
      </c>
    </row>
    <row r="8133" spans="1:12" ht="16.5" customHeight="1">
      <c r="A8133" s="14">
        <f t="shared" si="127"/>
        <v>8132</v>
      </c>
      <c r="B8133" t="s">
        <v>16533</v>
      </c>
      <c r="C8133" t="s">
        <v>8136</v>
      </c>
      <c r="D8133" t="s">
        <v>9807</v>
      </c>
      <c r="E8133">
        <v>8.99</v>
      </c>
      <c r="F8133" s="10" t="s">
        <v>9808</v>
      </c>
      <c r="G8133" s="10" t="s">
        <v>9808</v>
      </c>
      <c r="H8133" t="s">
        <v>18</v>
      </c>
      <c r="I8133" t="s">
        <v>21</v>
      </c>
      <c r="J8133">
        <v>1</v>
      </c>
      <c r="K8133" t="s">
        <v>9801</v>
      </c>
      <c r="L8133">
        <v>20699200000</v>
      </c>
    </row>
    <row r="8134" spans="1:12" ht="16.5" customHeight="1">
      <c r="A8134" s="14">
        <f t="shared" si="127"/>
        <v>8133</v>
      </c>
      <c r="B8134" t="s">
        <v>16534</v>
      </c>
      <c r="C8134" t="s">
        <v>8138</v>
      </c>
      <c r="D8134" t="s">
        <v>9807</v>
      </c>
      <c r="E8134">
        <v>17.989999999999998</v>
      </c>
      <c r="F8134" s="10" t="s">
        <v>9808</v>
      </c>
      <c r="G8134" s="10" t="s">
        <v>9808</v>
      </c>
      <c r="H8134" t="s">
        <v>18</v>
      </c>
      <c r="I8134" t="s">
        <v>8137</v>
      </c>
      <c r="J8134">
        <v>1</v>
      </c>
      <c r="K8134" t="s">
        <v>9801</v>
      </c>
      <c r="L8134">
        <v>20699300000</v>
      </c>
    </row>
    <row r="8135" spans="1:12" ht="16.5" customHeight="1">
      <c r="A8135" s="14">
        <f t="shared" si="127"/>
        <v>8134</v>
      </c>
      <c r="B8135" t="s">
        <v>16535</v>
      </c>
      <c r="C8135" t="s">
        <v>8139</v>
      </c>
      <c r="D8135" t="s">
        <v>9807</v>
      </c>
      <c r="E8135">
        <v>7.99</v>
      </c>
      <c r="F8135" s="10" t="s">
        <v>9808</v>
      </c>
      <c r="G8135" s="10" t="s">
        <v>9808</v>
      </c>
      <c r="H8135" t="s">
        <v>18</v>
      </c>
      <c r="I8135" t="s">
        <v>7944</v>
      </c>
      <c r="J8135">
        <v>1</v>
      </c>
      <c r="K8135" t="s">
        <v>9801</v>
      </c>
      <c r="L8135">
        <v>20699400000</v>
      </c>
    </row>
    <row r="8136" spans="1:12" ht="16.5" customHeight="1">
      <c r="A8136" s="14">
        <f t="shared" si="127"/>
        <v>8135</v>
      </c>
      <c r="B8136" t="s">
        <v>16536</v>
      </c>
      <c r="C8136" t="s">
        <v>8140</v>
      </c>
      <c r="D8136" t="s">
        <v>9807</v>
      </c>
      <c r="E8136">
        <v>16.989999999999998</v>
      </c>
      <c r="F8136" s="10" t="s">
        <v>9808</v>
      </c>
      <c r="G8136" s="10" t="s">
        <v>9808</v>
      </c>
      <c r="H8136" t="s">
        <v>18</v>
      </c>
      <c r="I8136" t="s">
        <v>8064</v>
      </c>
      <c r="J8136">
        <v>1</v>
      </c>
      <c r="K8136" t="s">
        <v>9801</v>
      </c>
      <c r="L8136">
        <v>20699500000</v>
      </c>
    </row>
    <row r="8137" spans="1:12" ht="16.5" customHeight="1">
      <c r="A8137" s="14">
        <f t="shared" si="127"/>
        <v>8136</v>
      </c>
      <c r="B8137" t="s">
        <v>16537</v>
      </c>
      <c r="C8137" t="s">
        <v>8141</v>
      </c>
      <c r="D8137" t="s">
        <v>9807</v>
      </c>
      <c r="E8137">
        <v>11.99</v>
      </c>
      <c r="F8137" s="10" t="s">
        <v>9808</v>
      </c>
      <c r="G8137" s="10" t="s">
        <v>9808</v>
      </c>
      <c r="H8137" t="s">
        <v>18</v>
      </c>
      <c r="I8137" t="s">
        <v>21</v>
      </c>
      <c r="J8137">
        <v>1</v>
      </c>
      <c r="K8137" t="s">
        <v>9801</v>
      </c>
      <c r="L8137">
        <v>20699600000</v>
      </c>
    </row>
    <row r="8138" spans="1:12" ht="16.5" customHeight="1">
      <c r="A8138" s="14">
        <f t="shared" si="127"/>
        <v>8137</v>
      </c>
      <c r="B8138" t="s">
        <v>16538</v>
      </c>
      <c r="C8138" t="s">
        <v>8142</v>
      </c>
      <c r="D8138" t="s">
        <v>9807</v>
      </c>
      <c r="E8138">
        <v>9.99</v>
      </c>
      <c r="F8138" s="10" t="s">
        <v>9808</v>
      </c>
      <c r="G8138" s="10" t="s">
        <v>9808</v>
      </c>
      <c r="H8138" t="s">
        <v>18</v>
      </c>
      <c r="I8138" t="s">
        <v>21</v>
      </c>
      <c r="J8138">
        <v>1</v>
      </c>
      <c r="K8138" t="s">
        <v>9801</v>
      </c>
      <c r="L8138">
        <v>20699700000</v>
      </c>
    </row>
    <row r="8139" spans="1:12" ht="16.5" customHeight="1">
      <c r="A8139" s="14">
        <f t="shared" si="127"/>
        <v>8138</v>
      </c>
      <c r="B8139" t="s">
        <v>16539</v>
      </c>
      <c r="C8139" t="s">
        <v>8143</v>
      </c>
      <c r="D8139" t="s">
        <v>9807</v>
      </c>
      <c r="E8139">
        <v>6.99</v>
      </c>
      <c r="F8139" s="10" t="s">
        <v>9808</v>
      </c>
      <c r="G8139" s="10" t="s">
        <v>9808</v>
      </c>
      <c r="H8139" t="s">
        <v>18</v>
      </c>
      <c r="I8139" t="s">
        <v>21</v>
      </c>
      <c r="J8139">
        <v>1</v>
      </c>
      <c r="K8139" t="s">
        <v>9801</v>
      </c>
      <c r="L8139">
        <v>20699800000</v>
      </c>
    </row>
    <row r="8140" spans="1:12" ht="16.5" customHeight="1">
      <c r="A8140" s="14">
        <f t="shared" si="127"/>
        <v>8139</v>
      </c>
      <c r="B8140" t="s">
        <v>16540</v>
      </c>
      <c r="C8140" t="s">
        <v>8144</v>
      </c>
      <c r="D8140" t="s">
        <v>9807</v>
      </c>
      <c r="E8140">
        <v>6.99</v>
      </c>
      <c r="F8140" s="10" t="s">
        <v>9808</v>
      </c>
      <c r="G8140" s="10" t="s">
        <v>9808</v>
      </c>
      <c r="H8140" t="s">
        <v>18</v>
      </c>
      <c r="I8140" t="s">
        <v>7575</v>
      </c>
      <c r="J8140">
        <v>1</v>
      </c>
      <c r="K8140" t="s">
        <v>9801</v>
      </c>
      <c r="L8140">
        <v>20699900000</v>
      </c>
    </row>
    <row r="8141" spans="1:12" ht="16.5" customHeight="1">
      <c r="A8141" s="14">
        <f t="shared" si="127"/>
        <v>8140</v>
      </c>
      <c r="B8141" t="s">
        <v>16541</v>
      </c>
      <c r="C8141" t="s">
        <v>8145</v>
      </c>
      <c r="D8141" t="s">
        <v>9807</v>
      </c>
      <c r="E8141">
        <v>14.99</v>
      </c>
      <c r="F8141" s="10" t="s">
        <v>9808</v>
      </c>
      <c r="G8141" s="10" t="s">
        <v>9808</v>
      </c>
      <c r="H8141" t="s">
        <v>18</v>
      </c>
      <c r="I8141" t="s">
        <v>21</v>
      </c>
      <c r="J8141">
        <v>1</v>
      </c>
      <c r="K8141" t="s">
        <v>9801</v>
      </c>
      <c r="L8141">
        <v>20701700000</v>
      </c>
    </row>
    <row r="8142" spans="1:12" ht="16.5" customHeight="1">
      <c r="A8142" s="14">
        <f t="shared" si="127"/>
        <v>8141</v>
      </c>
      <c r="B8142" t="s">
        <v>16542</v>
      </c>
      <c r="C8142" t="s">
        <v>8146</v>
      </c>
      <c r="D8142" t="s">
        <v>9807</v>
      </c>
      <c r="E8142">
        <v>9.99</v>
      </c>
      <c r="F8142" s="10" t="s">
        <v>9808</v>
      </c>
      <c r="G8142" s="10" t="s">
        <v>9808</v>
      </c>
      <c r="H8142" t="s">
        <v>18</v>
      </c>
      <c r="I8142" t="s">
        <v>21</v>
      </c>
      <c r="J8142">
        <v>1</v>
      </c>
      <c r="K8142" t="s">
        <v>9801</v>
      </c>
      <c r="L8142">
        <v>20702200000</v>
      </c>
    </row>
    <row r="8143" spans="1:12" ht="16.5" customHeight="1">
      <c r="A8143" s="14">
        <f t="shared" si="127"/>
        <v>8142</v>
      </c>
      <c r="B8143" t="s">
        <v>16543</v>
      </c>
      <c r="C8143" t="s">
        <v>8148</v>
      </c>
      <c r="D8143" t="s">
        <v>9807</v>
      </c>
      <c r="E8143">
        <v>9.99</v>
      </c>
      <c r="F8143" s="10" t="s">
        <v>9808</v>
      </c>
      <c r="G8143" s="10" t="s">
        <v>9808</v>
      </c>
      <c r="H8143" t="s">
        <v>286</v>
      </c>
      <c r="I8143" t="s">
        <v>8147</v>
      </c>
      <c r="J8143">
        <v>1</v>
      </c>
      <c r="K8143" t="s">
        <v>9801</v>
      </c>
      <c r="L8143">
        <v>20740200000</v>
      </c>
    </row>
    <row r="8144" spans="1:12" ht="16.5" customHeight="1">
      <c r="A8144" s="14">
        <f t="shared" si="127"/>
        <v>8143</v>
      </c>
      <c r="B8144" t="s">
        <v>16544</v>
      </c>
      <c r="C8144" t="s">
        <v>8149</v>
      </c>
      <c r="D8144" t="s">
        <v>9807</v>
      </c>
      <c r="E8144">
        <v>8.99</v>
      </c>
      <c r="F8144" s="10" t="s">
        <v>9808</v>
      </c>
      <c r="G8144" s="10" t="s">
        <v>9808</v>
      </c>
      <c r="H8144" t="s">
        <v>286</v>
      </c>
      <c r="I8144" t="s">
        <v>8147</v>
      </c>
      <c r="J8144">
        <v>1</v>
      </c>
      <c r="K8144" t="s">
        <v>9801</v>
      </c>
      <c r="L8144">
        <v>20740400000</v>
      </c>
    </row>
    <row r="8145" spans="1:12" ht="16.5" customHeight="1">
      <c r="A8145" s="14">
        <f t="shared" si="127"/>
        <v>8144</v>
      </c>
      <c r="B8145" t="s">
        <v>16545</v>
      </c>
      <c r="C8145" t="s">
        <v>8150</v>
      </c>
      <c r="D8145" t="s">
        <v>9807</v>
      </c>
      <c r="E8145">
        <v>10.99</v>
      </c>
      <c r="F8145" s="10" t="s">
        <v>9808</v>
      </c>
      <c r="G8145" s="10" t="s">
        <v>9808</v>
      </c>
      <c r="H8145" t="s">
        <v>286</v>
      </c>
      <c r="I8145" t="s">
        <v>8147</v>
      </c>
      <c r="J8145">
        <v>1</v>
      </c>
      <c r="K8145" t="s">
        <v>9801</v>
      </c>
      <c r="L8145">
        <v>20740700000</v>
      </c>
    </row>
    <row r="8146" spans="1:12" ht="16.5" customHeight="1">
      <c r="A8146" s="14">
        <f t="shared" si="127"/>
        <v>8145</v>
      </c>
      <c r="B8146" t="s">
        <v>10291</v>
      </c>
      <c r="C8146" t="s">
        <v>8151</v>
      </c>
      <c r="D8146" t="s">
        <v>9807</v>
      </c>
      <c r="E8146">
        <v>13.29</v>
      </c>
      <c r="F8146" s="10" t="s">
        <v>9808</v>
      </c>
      <c r="G8146" s="10" t="s">
        <v>9808</v>
      </c>
      <c r="H8146" t="s">
        <v>18</v>
      </c>
      <c r="I8146" t="s">
        <v>537</v>
      </c>
      <c r="J8146">
        <v>1</v>
      </c>
      <c r="K8146" t="s">
        <v>9801</v>
      </c>
      <c r="L8146">
        <v>20744900000</v>
      </c>
    </row>
    <row r="8147" spans="1:12" ht="16.5" customHeight="1">
      <c r="A8147" s="14">
        <f t="shared" si="127"/>
        <v>8146</v>
      </c>
      <c r="B8147" t="s">
        <v>10365</v>
      </c>
      <c r="C8147" t="s">
        <v>687</v>
      </c>
      <c r="D8147" t="s">
        <v>9807</v>
      </c>
      <c r="E8147">
        <v>7.79</v>
      </c>
      <c r="F8147" s="10" t="s">
        <v>9808</v>
      </c>
      <c r="G8147" s="10" t="s">
        <v>9808</v>
      </c>
      <c r="H8147" t="s">
        <v>18</v>
      </c>
      <c r="I8147" t="s">
        <v>21</v>
      </c>
      <c r="J8147">
        <v>1</v>
      </c>
      <c r="K8147" t="s">
        <v>9801</v>
      </c>
      <c r="L8147">
        <v>20745900000</v>
      </c>
    </row>
    <row r="8148" spans="1:12" ht="16.5" customHeight="1">
      <c r="A8148" s="14">
        <f t="shared" si="127"/>
        <v>8147</v>
      </c>
      <c r="B8148" t="s">
        <v>16546</v>
      </c>
      <c r="C8148" t="s">
        <v>8152</v>
      </c>
      <c r="D8148" t="s">
        <v>9807</v>
      </c>
      <c r="E8148">
        <v>33.99</v>
      </c>
      <c r="F8148" s="10" t="s">
        <v>9808</v>
      </c>
      <c r="G8148" s="10" t="s">
        <v>9808</v>
      </c>
      <c r="H8148" t="s">
        <v>18</v>
      </c>
      <c r="I8148" t="s">
        <v>537</v>
      </c>
      <c r="J8148">
        <v>1</v>
      </c>
      <c r="K8148" t="s">
        <v>9801</v>
      </c>
      <c r="L8148">
        <v>20750600000</v>
      </c>
    </row>
    <row r="8149" spans="1:12" ht="16.5" customHeight="1">
      <c r="A8149" s="14">
        <f t="shared" si="127"/>
        <v>8148</v>
      </c>
      <c r="B8149" t="s">
        <v>16547</v>
      </c>
      <c r="C8149" t="s">
        <v>8153</v>
      </c>
      <c r="D8149" t="s">
        <v>9807</v>
      </c>
      <c r="E8149">
        <v>5.49</v>
      </c>
      <c r="F8149" s="10" t="s">
        <v>9808</v>
      </c>
      <c r="G8149" s="10" t="s">
        <v>9808</v>
      </c>
      <c r="H8149" t="s">
        <v>18</v>
      </c>
      <c r="I8149" t="s">
        <v>546</v>
      </c>
      <c r="J8149">
        <v>1</v>
      </c>
      <c r="K8149" t="s">
        <v>9801</v>
      </c>
      <c r="L8149">
        <v>20750700000</v>
      </c>
    </row>
    <row r="8150" spans="1:12" ht="16.5" customHeight="1">
      <c r="A8150" s="14">
        <f t="shared" si="127"/>
        <v>8149</v>
      </c>
      <c r="B8150" t="s">
        <v>10514</v>
      </c>
      <c r="C8150" t="s">
        <v>869</v>
      </c>
      <c r="D8150" t="s">
        <v>9807</v>
      </c>
      <c r="E8150">
        <v>18.989999999999998</v>
      </c>
      <c r="F8150" s="10" t="s">
        <v>9808</v>
      </c>
      <c r="G8150" s="10" t="s">
        <v>9808</v>
      </c>
      <c r="H8150" t="s">
        <v>18</v>
      </c>
      <c r="I8150" t="s">
        <v>868</v>
      </c>
      <c r="J8150">
        <v>1</v>
      </c>
      <c r="K8150" t="s">
        <v>9801</v>
      </c>
      <c r="L8150">
        <v>20752600000</v>
      </c>
    </row>
    <row r="8151" spans="1:12" ht="16.5" customHeight="1">
      <c r="A8151" s="14">
        <f t="shared" si="127"/>
        <v>8150</v>
      </c>
      <c r="B8151" t="s">
        <v>16548</v>
      </c>
      <c r="C8151" t="s">
        <v>8154</v>
      </c>
      <c r="D8151" t="s">
        <v>9807</v>
      </c>
      <c r="E8151">
        <v>10.8</v>
      </c>
      <c r="F8151" s="10" t="s">
        <v>9808</v>
      </c>
      <c r="G8151" s="10" t="s">
        <v>9808</v>
      </c>
      <c r="H8151" t="s">
        <v>7</v>
      </c>
      <c r="I8151" t="s">
        <v>7174</v>
      </c>
      <c r="J8151">
        <v>1</v>
      </c>
      <c r="K8151" t="s">
        <v>9801</v>
      </c>
      <c r="L8151">
        <v>20870600000</v>
      </c>
    </row>
    <row r="8152" spans="1:12" ht="16.5" customHeight="1">
      <c r="A8152" s="14">
        <f t="shared" si="127"/>
        <v>8151</v>
      </c>
      <c r="B8152" t="s">
        <v>16549</v>
      </c>
      <c r="C8152" t="s">
        <v>8155</v>
      </c>
      <c r="D8152" t="s">
        <v>9807</v>
      </c>
      <c r="E8152">
        <v>10.8</v>
      </c>
      <c r="F8152" s="10" t="s">
        <v>9808</v>
      </c>
      <c r="G8152" s="10" t="s">
        <v>9808</v>
      </c>
      <c r="H8152" t="s">
        <v>7</v>
      </c>
      <c r="I8152" t="s">
        <v>7174</v>
      </c>
      <c r="J8152">
        <v>1</v>
      </c>
      <c r="K8152" t="s">
        <v>9801</v>
      </c>
      <c r="L8152">
        <v>20870700000</v>
      </c>
    </row>
    <row r="8153" spans="1:12" ht="16.5" customHeight="1">
      <c r="A8153" s="14">
        <f t="shared" si="127"/>
        <v>8152</v>
      </c>
      <c r="B8153" t="s">
        <v>16550</v>
      </c>
      <c r="C8153" t="s">
        <v>8156</v>
      </c>
      <c r="D8153" t="s">
        <v>9807</v>
      </c>
      <c r="E8153">
        <v>1.5</v>
      </c>
      <c r="F8153" s="10" t="s">
        <v>9808</v>
      </c>
      <c r="G8153" s="10" t="s">
        <v>9808</v>
      </c>
      <c r="H8153" t="s">
        <v>7</v>
      </c>
      <c r="I8153" t="s">
        <v>7174</v>
      </c>
      <c r="J8153">
        <v>1</v>
      </c>
      <c r="K8153" t="s">
        <v>9801</v>
      </c>
      <c r="L8153">
        <v>20871200000</v>
      </c>
    </row>
    <row r="8154" spans="1:12" ht="16.5" customHeight="1">
      <c r="A8154" s="14">
        <f t="shared" si="127"/>
        <v>8153</v>
      </c>
      <c r="B8154" t="s">
        <v>16551</v>
      </c>
      <c r="C8154" t="s">
        <v>8157</v>
      </c>
      <c r="D8154" t="s">
        <v>9807</v>
      </c>
      <c r="E8154">
        <v>10.8</v>
      </c>
      <c r="F8154" s="10" t="s">
        <v>9808</v>
      </c>
      <c r="G8154" s="10" t="s">
        <v>9808</v>
      </c>
      <c r="H8154" t="s">
        <v>7</v>
      </c>
      <c r="I8154" t="s">
        <v>7174</v>
      </c>
      <c r="J8154">
        <v>1</v>
      </c>
      <c r="K8154" t="s">
        <v>9801</v>
      </c>
      <c r="L8154">
        <v>20871500000</v>
      </c>
    </row>
    <row r="8155" spans="1:12" ht="16.5" customHeight="1">
      <c r="A8155" s="14">
        <f t="shared" si="127"/>
        <v>8154</v>
      </c>
      <c r="B8155" t="s">
        <v>16552</v>
      </c>
      <c r="C8155" t="s">
        <v>8158</v>
      </c>
      <c r="D8155" t="s">
        <v>9807</v>
      </c>
      <c r="E8155">
        <v>10.8</v>
      </c>
      <c r="F8155" s="10" t="s">
        <v>9808</v>
      </c>
      <c r="G8155" s="10" t="s">
        <v>9808</v>
      </c>
      <c r="H8155" t="s">
        <v>7</v>
      </c>
      <c r="I8155" t="s">
        <v>7174</v>
      </c>
      <c r="J8155">
        <v>1</v>
      </c>
      <c r="K8155" t="s">
        <v>9801</v>
      </c>
      <c r="L8155">
        <v>20872100000</v>
      </c>
    </row>
    <row r="8156" spans="1:12" ht="16.5" customHeight="1">
      <c r="A8156" s="14">
        <f t="shared" si="127"/>
        <v>8155</v>
      </c>
      <c r="B8156" t="s">
        <v>16553</v>
      </c>
      <c r="C8156" t="s">
        <v>8159</v>
      </c>
      <c r="D8156" t="s">
        <v>9807</v>
      </c>
      <c r="E8156">
        <v>10.8</v>
      </c>
      <c r="F8156" s="10" t="s">
        <v>9808</v>
      </c>
      <c r="G8156" s="10" t="s">
        <v>9808</v>
      </c>
      <c r="H8156" t="s">
        <v>7</v>
      </c>
      <c r="I8156" t="s">
        <v>7174</v>
      </c>
      <c r="J8156">
        <v>1</v>
      </c>
      <c r="K8156" t="s">
        <v>9801</v>
      </c>
      <c r="L8156">
        <v>20872800000</v>
      </c>
    </row>
    <row r="8157" spans="1:12" ht="16.5" customHeight="1">
      <c r="A8157" s="14">
        <f t="shared" si="127"/>
        <v>8156</v>
      </c>
      <c r="B8157" t="s">
        <v>16554</v>
      </c>
      <c r="C8157" t="s">
        <v>8160</v>
      </c>
      <c r="D8157" t="s">
        <v>9807</v>
      </c>
      <c r="E8157">
        <v>2.25</v>
      </c>
      <c r="F8157" s="10" t="s">
        <v>9808</v>
      </c>
      <c r="G8157" s="10" t="s">
        <v>9808</v>
      </c>
      <c r="H8157" t="s">
        <v>7</v>
      </c>
      <c r="I8157" t="s">
        <v>7174</v>
      </c>
      <c r="J8157">
        <v>1</v>
      </c>
      <c r="K8157" t="s">
        <v>9801</v>
      </c>
      <c r="L8157">
        <v>20880600000</v>
      </c>
    </row>
    <row r="8158" spans="1:12" ht="16.5" customHeight="1">
      <c r="A8158" s="14">
        <f t="shared" si="127"/>
        <v>8157</v>
      </c>
      <c r="B8158" t="s">
        <v>16555</v>
      </c>
      <c r="C8158" t="s">
        <v>8161</v>
      </c>
      <c r="D8158" t="s">
        <v>9807</v>
      </c>
      <c r="E8158">
        <v>2.25</v>
      </c>
      <c r="F8158" s="10" t="s">
        <v>9808</v>
      </c>
      <c r="G8158" s="10" t="s">
        <v>9808</v>
      </c>
      <c r="H8158" t="s">
        <v>7</v>
      </c>
      <c r="I8158" t="s">
        <v>7174</v>
      </c>
      <c r="J8158">
        <v>1</v>
      </c>
      <c r="K8158" t="s">
        <v>9801</v>
      </c>
      <c r="L8158">
        <v>20880700000</v>
      </c>
    </row>
    <row r="8159" spans="1:12" ht="16.5" customHeight="1">
      <c r="A8159" s="14">
        <f t="shared" si="127"/>
        <v>8158</v>
      </c>
      <c r="B8159" t="s">
        <v>16556</v>
      </c>
      <c r="C8159" t="s">
        <v>8162</v>
      </c>
      <c r="D8159" t="s">
        <v>9807</v>
      </c>
      <c r="E8159">
        <v>3.8</v>
      </c>
      <c r="F8159" s="10" t="s">
        <v>9808</v>
      </c>
      <c r="G8159" s="10" t="s">
        <v>9808</v>
      </c>
      <c r="H8159" t="s">
        <v>7</v>
      </c>
      <c r="I8159" t="s">
        <v>7174</v>
      </c>
      <c r="J8159">
        <v>1</v>
      </c>
      <c r="K8159" t="s">
        <v>9801</v>
      </c>
      <c r="L8159">
        <v>20881200000</v>
      </c>
    </row>
    <row r="8160" spans="1:12" ht="16.5" customHeight="1">
      <c r="A8160" s="14">
        <f t="shared" si="127"/>
        <v>8159</v>
      </c>
      <c r="B8160" t="s">
        <v>16557</v>
      </c>
      <c r="C8160" t="s">
        <v>8163</v>
      </c>
      <c r="D8160" t="s">
        <v>9807</v>
      </c>
      <c r="E8160">
        <v>2.25</v>
      </c>
      <c r="F8160" s="10" t="s">
        <v>9808</v>
      </c>
      <c r="G8160" s="10" t="s">
        <v>9808</v>
      </c>
      <c r="H8160" t="s">
        <v>7</v>
      </c>
      <c r="I8160" t="s">
        <v>7174</v>
      </c>
      <c r="J8160">
        <v>1</v>
      </c>
      <c r="K8160" t="s">
        <v>9801</v>
      </c>
      <c r="L8160">
        <v>20881500000</v>
      </c>
    </row>
    <row r="8161" spans="1:12" ht="16.5" customHeight="1">
      <c r="A8161" s="14">
        <f t="shared" si="127"/>
        <v>8160</v>
      </c>
      <c r="B8161" t="s">
        <v>16558</v>
      </c>
      <c r="C8161" t="s">
        <v>8164</v>
      </c>
      <c r="D8161" t="s">
        <v>9807</v>
      </c>
      <c r="E8161">
        <v>2.25</v>
      </c>
      <c r="F8161" s="10" t="s">
        <v>9808</v>
      </c>
      <c r="G8161" s="10" t="s">
        <v>9808</v>
      </c>
      <c r="H8161" t="s">
        <v>7</v>
      </c>
      <c r="I8161" t="s">
        <v>7174</v>
      </c>
      <c r="J8161">
        <v>1</v>
      </c>
      <c r="K8161" t="s">
        <v>9801</v>
      </c>
      <c r="L8161">
        <v>20882100000</v>
      </c>
    </row>
    <row r="8162" spans="1:12" ht="16.5" customHeight="1">
      <c r="A8162" s="14">
        <f t="shared" si="127"/>
        <v>8161</v>
      </c>
      <c r="B8162" t="s">
        <v>16559</v>
      </c>
      <c r="C8162" t="s">
        <v>8165</v>
      </c>
      <c r="D8162" t="s">
        <v>9807</v>
      </c>
      <c r="E8162">
        <v>2.25</v>
      </c>
      <c r="F8162" s="10" t="s">
        <v>9808</v>
      </c>
      <c r="G8162" s="10" t="s">
        <v>9808</v>
      </c>
      <c r="H8162" t="s">
        <v>7</v>
      </c>
      <c r="I8162" t="s">
        <v>7174</v>
      </c>
      <c r="J8162">
        <v>1</v>
      </c>
      <c r="K8162" t="s">
        <v>9801</v>
      </c>
      <c r="L8162">
        <v>20882800000</v>
      </c>
    </row>
    <row r="8163" spans="1:12" ht="16.5" customHeight="1">
      <c r="A8163" s="14">
        <f t="shared" si="127"/>
        <v>8162</v>
      </c>
      <c r="B8163" t="s">
        <v>16556</v>
      </c>
      <c r="C8163" t="s">
        <v>8162</v>
      </c>
      <c r="D8163" t="s">
        <v>9807</v>
      </c>
      <c r="E8163">
        <v>3.8</v>
      </c>
      <c r="F8163" s="10" t="s">
        <v>9808</v>
      </c>
      <c r="G8163" s="10" t="s">
        <v>9808</v>
      </c>
      <c r="H8163" t="s">
        <v>7</v>
      </c>
      <c r="I8163" t="s">
        <v>7174</v>
      </c>
      <c r="J8163">
        <v>1</v>
      </c>
      <c r="K8163" t="s">
        <v>9801</v>
      </c>
      <c r="L8163">
        <v>20886200000</v>
      </c>
    </row>
    <row r="8164" spans="1:12" ht="16.5" customHeight="1">
      <c r="A8164" s="14">
        <f t="shared" si="127"/>
        <v>8163</v>
      </c>
      <c r="B8164" t="s">
        <v>16560</v>
      </c>
      <c r="C8164" t="s">
        <v>8166</v>
      </c>
      <c r="D8164" t="s">
        <v>9807</v>
      </c>
      <c r="E8164">
        <v>3.2</v>
      </c>
      <c r="F8164" s="10" t="s">
        <v>9808</v>
      </c>
      <c r="G8164" s="10" t="s">
        <v>9808</v>
      </c>
      <c r="H8164" t="s">
        <v>7</v>
      </c>
      <c r="I8164" t="s">
        <v>7174</v>
      </c>
      <c r="J8164">
        <v>1</v>
      </c>
      <c r="K8164" t="s">
        <v>9801</v>
      </c>
      <c r="L8164">
        <v>20890100000</v>
      </c>
    </row>
    <row r="8165" spans="1:12" ht="16.5" customHeight="1">
      <c r="A8165" s="14">
        <f t="shared" si="127"/>
        <v>8164</v>
      </c>
      <c r="B8165" t="s">
        <v>16561</v>
      </c>
      <c r="C8165" t="s">
        <v>8167</v>
      </c>
      <c r="D8165" t="s">
        <v>9807</v>
      </c>
      <c r="E8165">
        <v>2.8</v>
      </c>
      <c r="F8165" s="10" t="s">
        <v>9808</v>
      </c>
      <c r="G8165" s="10" t="s">
        <v>9808</v>
      </c>
      <c r="H8165" t="s">
        <v>7</v>
      </c>
      <c r="I8165" t="s">
        <v>7174</v>
      </c>
      <c r="J8165">
        <v>1</v>
      </c>
      <c r="K8165" t="s">
        <v>9801</v>
      </c>
      <c r="L8165">
        <v>20890200000</v>
      </c>
    </row>
    <row r="8166" spans="1:12" ht="16.5" customHeight="1">
      <c r="A8166" s="14">
        <f t="shared" si="127"/>
        <v>8165</v>
      </c>
      <c r="B8166" t="s">
        <v>16562</v>
      </c>
      <c r="C8166" t="s">
        <v>8168</v>
      </c>
      <c r="D8166" t="s">
        <v>9807</v>
      </c>
      <c r="E8166">
        <v>3.6</v>
      </c>
      <c r="F8166" s="10" t="s">
        <v>9808</v>
      </c>
      <c r="G8166" s="10" t="s">
        <v>9808</v>
      </c>
      <c r="H8166" t="s">
        <v>7</v>
      </c>
      <c r="I8166" t="s">
        <v>7174</v>
      </c>
      <c r="J8166">
        <v>1</v>
      </c>
      <c r="K8166" t="s">
        <v>9801</v>
      </c>
      <c r="L8166">
        <v>20890300000</v>
      </c>
    </row>
    <row r="8167" spans="1:12" ht="16.5" customHeight="1">
      <c r="A8167" s="14">
        <f t="shared" si="127"/>
        <v>8166</v>
      </c>
      <c r="B8167" t="s">
        <v>16563</v>
      </c>
      <c r="C8167" t="s">
        <v>8169</v>
      </c>
      <c r="D8167" t="s">
        <v>9807</v>
      </c>
      <c r="E8167">
        <v>4.2</v>
      </c>
      <c r="F8167" s="10" t="s">
        <v>9808</v>
      </c>
      <c r="G8167" s="10" t="s">
        <v>9808</v>
      </c>
      <c r="H8167" t="s">
        <v>7</v>
      </c>
      <c r="I8167" t="s">
        <v>7174</v>
      </c>
      <c r="J8167">
        <v>1</v>
      </c>
      <c r="K8167" t="s">
        <v>9801</v>
      </c>
      <c r="L8167">
        <v>20890400000</v>
      </c>
    </row>
    <row r="8168" spans="1:12" ht="16.5" customHeight="1">
      <c r="A8168" s="14">
        <f t="shared" si="127"/>
        <v>8167</v>
      </c>
      <c r="B8168" t="s">
        <v>16564</v>
      </c>
      <c r="C8168" t="s">
        <v>8170</v>
      </c>
      <c r="D8168" t="s">
        <v>9807</v>
      </c>
      <c r="E8168">
        <v>4.2</v>
      </c>
      <c r="F8168" s="10" t="s">
        <v>9808</v>
      </c>
      <c r="G8168" s="10" t="s">
        <v>9808</v>
      </c>
      <c r="H8168" t="s">
        <v>7</v>
      </c>
      <c r="I8168" t="s">
        <v>7174</v>
      </c>
      <c r="J8168">
        <v>1</v>
      </c>
      <c r="K8168" t="s">
        <v>9801</v>
      </c>
      <c r="L8168">
        <v>20890500000</v>
      </c>
    </row>
    <row r="8169" spans="1:12" ht="16.5" customHeight="1">
      <c r="A8169" s="14">
        <f t="shared" si="127"/>
        <v>8168</v>
      </c>
      <c r="B8169" t="s">
        <v>16565</v>
      </c>
      <c r="C8169" t="s">
        <v>8171</v>
      </c>
      <c r="D8169" t="s">
        <v>9807</v>
      </c>
      <c r="E8169">
        <v>4.2</v>
      </c>
      <c r="F8169" s="10" t="s">
        <v>9808</v>
      </c>
      <c r="G8169" s="10" t="s">
        <v>9808</v>
      </c>
      <c r="H8169" t="s">
        <v>7</v>
      </c>
      <c r="I8169" t="s">
        <v>7174</v>
      </c>
      <c r="J8169">
        <v>1</v>
      </c>
      <c r="K8169" t="s">
        <v>9801</v>
      </c>
      <c r="L8169">
        <v>20890600000</v>
      </c>
    </row>
    <row r="8170" spans="1:12" ht="16.5" customHeight="1">
      <c r="A8170" s="14">
        <f t="shared" si="127"/>
        <v>8169</v>
      </c>
      <c r="B8170" t="s">
        <v>16566</v>
      </c>
      <c r="C8170" t="s">
        <v>8172</v>
      </c>
      <c r="D8170" t="s">
        <v>9807</v>
      </c>
      <c r="E8170">
        <v>4.4000000000000004</v>
      </c>
      <c r="F8170" s="10" t="s">
        <v>9808</v>
      </c>
      <c r="G8170" s="10" t="s">
        <v>9808</v>
      </c>
      <c r="H8170" t="s">
        <v>7</v>
      </c>
      <c r="I8170" t="s">
        <v>7174</v>
      </c>
      <c r="J8170">
        <v>1</v>
      </c>
      <c r="K8170" t="s">
        <v>9801</v>
      </c>
      <c r="L8170">
        <v>20890700000</v>
      </c>
    </row>
    <row r="8171" spans="1:12" ht="16.5" customHeight="1">
      <c r="A8171" s="14">
        <f t="shared" si="127"/>
        <v>8170</v>
      </c>
      <c r="B8171" t="s">
        <v>16567</v>
      </c>
      <c r="C8171" t="s">
        <v>8173</v>
      </c>
      <c r="D8171" t="s">
        <v>9807</v>
      </c>
      <c r="E8171">
        <v>4.5999999999999996</v>
      </c>
      <c r="F8171" s="10" t="s">
        <v>9808</v>
      </c>
      <c r="G8171" s="10" t="s">
        <v>9808</v>
      </c>
      <c r="H8171" t="s">
        <v>7</v>
      </c>
      <c r="I8171" t="s">
        <v>7174</v>
      </c>
      <c r="J8171">
        <v>1</v>
      </c>
      <c r="K8171" t="s">
        <v>9801</v>
      </c>
      <c r="L8171">
        <v>20890800000</v>
      </c>
    </row>
    <row r="8172" spans="1:12" ht="16.5" customHeight="1">
      <c r="A8172" s="14">
        <f t="shared" si="127"/>
        <v>8171</v>
      </c>
      <c r="B8172" t="s">
        <v>16568</v>
      </c>
      <c r="C8172" t="s">
        <v>8174</v>
      </c>
      <c r="D8172" t="s">
        <v>9807</v>
      </c>
      <c r="E8172">
        <v>3.8</v>
      </c>
      <c r="F8172" s="10" t="s">
        <v>9808</v>
      </c>
      <c r="G8172" s="10" t="s">
        <v>9808</v>
      </c>
      <c r="H8172" t="s">
        <v>7</v>
      </c>
      <c r="I8172" t="s">
        <v>7174</v>
      </c>
      <c r="J8172">
        <v>1</v>
      </c>
      <c r="K8172" t="s">
        <v>9801</v>
      </c>
      <c r="L8172">
        <v>20890900000</v>
      </c>
    </row>
    <row r="8173" spans="1:12" ht="16.5" customHeight="1">
      <c r="A8173" s="14">
        <f t="shared" si="127"/>
        <v>8172</v>
      </c>
      <c r="B8173" t="s">
        <v>16569</v>
      </c>
      <c r="C8173" t="s">
        <v>8175</v>
      </c>
      <c r="D8173" t="s">
        <v>9807</v>
      </c>
      <c r="E8173">
        <v>3.5</v>
      </c>
      <c r="F8173" s="10" t="s">
        <v>9808</v>
      </c>
      <c r="G8173" s="10" t="s">
        <v>9808</v>
      </c>
      <c r="H8173" t="s">
        <v>7</v>
      </c>
      <c r="I8173" t="s">
        <v>7174</v>
      </c>
      <c r="J8173">
        <v>1</v>
      </c>
      <c r="K8173" t="s">
        <v>9801</v>
      </c>
      <c r="L8173">
        <v>20891100000</v>
      </c>
    </row>
    <row r="8174" spans="1:12" ht="16.5" customHeight="1">
      <c r="A8174" s="14">
        <f t="shared" si="127"/>
        <v>8173</v>
      </c>
      <c r="B8174" t="s">
        <v>16564</v>
      </c>
      <c r="C8174" t="s">
        <v>8170</v>
      </c>
      <c r="D8174" t="s">
        <v>9807</v>
      </c>
      <c r="E8174">
        <v>3.5</v>
      </c>
      <c r="F8174" s="10" t="s">
        <v>9808</v>
      </c>
      <c r="G8174" s="10" t="s">
        <v>9808</v>
      </c>
      <c r="H8174" t="s">
        <v>7</v>
      </c>
      <c r="I8174" t="s">
        <v>7174</v>
      </c>
      <c r="J8174">
        <v>1</v>
      </c>
      <c r="K8174" t="s">
        <v>9801</v>
      </c>
      <c r="L8174">
        <v>20891200000</v>
      </c>
    </row>
    <row r="8175" spans="1:12" ht="16.5" customHeight="1">
      <c r="A8175" s="14">
        <f t="shared" si="127"/>
        <v>8174</v>
      </c>
      <c r="B8175" t="s">
        <v>16565</v>
      </c>
      <c r="C8175" t="s">
        <v>8171</v>
      </c>
      <c r="D8175" t="s">
        <v>9807</v>
      </c>
      <c r="E8175">
        <v>3.5</v>
      </c>
      <c r="F8175" s="10" t="s">
        <v>9808</v>
      </c>
      <c r="G8175" s="10" t="s">
        <v>9808</v>
      </c>
      <c r="H8175" t="s">
        <v>7</v>
      </c>
      <c r="I8175" t="s">
        <v>7174</v>
      </c>
      <c r="J8175">
        <v>1</v>
      </c>
      <c r="K8175" t="s">
        <v>9801</v>
      </c>
      <c r="L8175">
        <v>20891400000</v>
      </c>
    </row>
    <row r="8176" spans="1:12" ht="16.5" customHeight="1">
      <c r="A8176" s="14">
        <f t="shared" si="127"/>
        <v>8175</v>
      </c>
      <c r="B8176" t="s">
        <v>16560</v>
      </c>
      <c r="C8176" t="s">
        <v>8166</v>
      </c>
      <c r="D8176" t="s">
        <v>9807</v>
      </c>
      <c r="E8176">
        <v>3.2</v>
      </c>
      <c r="F8176" s="10" t="s">
        <v>9808</v>
      </c>
      <c r="G8176" s="10" t="s">
        <v>9808</v>
      </c>
      <c r="H8176" t="s">
        <v>7</v>
      </c>
      <c r="I8176" t="s">
        <v>7174</v>
      </c>
      <c r="J8176">
        <v>1</v>
      </c>
      <c r="K8176" t="s">
        <v>9801</v>
      </c>
      <c r="L8176">
        <v>20892100000</v>
      </c>
    </row>
    <row r="8177" spans="1:12" ht="16.5" customHeight="1">
      <c r="A8177" s="14">
        <f t="shared" si="127"/>
        <v>8176</v>
      </c>
      <c r="B8177" t="s">
        <v>16561</v>
      </c>
      <c r="C8177" t="s">
        <v>8167</v>
      </c>
      <c r="D8177" t="s">
        <v>9807</v>
      </c>
      <c r="E8177">
        <v>2.8</v>
      </c>
      <c r="F8177" s="10" t="s">
        <v>9808</v>
      </c>
      <c r="G8177" s="10" t="s">
        <v>9808</v>
      </c>
      <c r="H8177" t="s">
        <v>7</v>
      </c>
      <c r="I8177" t="s">
        <v>7174</v>
      </c>
      <c r="J8177">
        <v>1</v>
      </c>
      <c r="K8177" t="s">
        <v>9801</v>
      </c>
      <c r="L8177">
        <v>20892200000</v>
      </c>
    </row>
    <row r="8178" spans="1:12" ht="16.5" customHeight="1">
      <c r="A8178" s="14">
        <f t="shared" si="127"/>
        <v>8177</v>
      </c>
      <c r="B8178" t="s">
        <v>16562</v>
      </c>
      <c r="C8178" t="s">
        <v>8168</v>
      </c>
      <c r="D8178" t="s">
        <v>9807</v>
      </c>
      <c r="E8178">
        <v>3.6</v>
      </c>
      <c r="F8178" s="10" t="s">
        <v>9808</v>
      </c>
      <c r="G8178" s="10" t="s">
        <v>9808</v>
      </c>
      <c r="H8178" t="s">
        <v>7</v>
      </c>
      <c r="I8178" t="s">
        <v>7174</v>
      </c>
      <c r="J8178">
        <v>1</v>
      </c>
      <c r="K8178" t="s">
        <v>9801</v>
      </c>
      <c r="L8178">
        <v>20892300000</v>
      </c>
    </row>
    <row r="8179" spans="1:12" ht="16.5" customHeight="1">
      <c r="A8179" s="14">
        <f t="shared" si="127"/>
        <v>8178</v>
      </c>
      <c r="B8179" t="s">
        <v>16563</v>
      </c>
      <c r="C8179" t="s">
        <v>8169</v>
      </c>
      <c r="D8179" t="s">
        <v>9807</v>
      </c>
      <c r="E8179">
        <v>4.2</v>
      </c>
      <c r="F8179" s="10" t="s">
        <v>9808</v>
      </c>
      <c r="G8179" s="10" t="s">
        <v>9808</v>
      </c>
      <c r="H8179" t="s">
        <v>7</v>
      </c>
      <c r="I8179" t="s">
        <v>7174</v>
      </c>
      <c r="J8179">
        <v>1</v>
      </c>
      <c r="K8179" t="s">
        <v>9801</v>
      </c>
      <c r="L8179">
        <v>20892400000</v>
      </c>
    </row>
    <row r="8180" spans="1:12" ht="16.5" customHeight="1">
      <c r="A8180" s="14">
        <f t="shared" si="127"/>
        <v>8179</v>
      </c>
      <c r="B8180" t="s">
        <v>16564</v>
      </c>
      <c r="C8180" t="s">
        <v>8170</v>
      </c>
      <c r="D8180" t="s">
        <v>9807</v>
      </c>
      <c r="E8180">
        <v>4.2</v>
      </c>
      <c r="F8180" s="10" t="s">
        <v>9808</v>
      </c>
      <c r="G8180" s="10" t="s">
        <v>9808</v>
      </c>
      <c r="H8180" t="s">
        <v>7</v>
      </c>
      <c r="I8180" t="s">
        <v>7174</v>
      </c>
      <c r="J8180">
        <v>1</v>
      </c>
      <c r="K8180" t="s">
        <v>9801</v>
      </c>
      <c r="L8180">
        <v>20892500000</v>
      </c>
    </row>
    <row r="8181" spans="1:12" ht="16.5" customHeight="1">
      <c r="A8181" s="14">
        <f t="shared" si="127"/>
        <v>8180</v>
      </c>
      <c r="B8181" t="s">
        <v>16565</v>
      </c>
      <c r="C8181" t="s">
        <v>8171</v>
      </c>
      <c r="D8181" t="s">
        <v>9807</v>
      </c>
      <c r="E8181">
        <v>4.2</v>
      </c>
      <c r="F8181" s="10" t="s">
        <v>9808</v>
      </c>
      <c r="G8181" s="10" t="s">
        <v>9808</v>
      </c>
      <c r="H8181" t="s">
        <v>7</v>
      </c>
      <c r="I8181" t="s">
        <v>7174</v>
      </c>
      <c r="J8181">
        <v>1</v>
      </c>
      <c r="K8181" t="s">
        <v>9801</v>
      </c>
      <c r="L8181">
        <v>20892600000</v>
      </c>
    </row>
    <row r="8182" spans="1:12" ht="16.5" customHeight="1">
      <c r="A8182" s="14">
        <f t="shared" si="127"/>
        <v>8181</v>
      </c>
      <c r="B8182" t="s">
        <v>16566</v>
      </c>
      <c r="C8182" t="s">
        <v>8172</v>
      </c>
      <c r="D8182" t="s">
        <v>9807</v>
      </c>
      <c r="E8182">
        <v>4.4000000000000004</v>
      </c>
      <c r="F8182" s="10" t="s">
        <v>9808</v>
      </c>
      <c r="G8182" s="10" t="s">
        <v>9808</v>
      </c>
      <c r="H8182" t="s">
        <v>7</v>
      </c>
      <c r="I8182" t="s">
        <v>7174</v>
      </c>
      <c r="J8182">
        <v>1</v>
      </c>
      <c r="K8182" t="s">
        <v>9801</v>
      </c>
      <c r="L8182">
        <v>20892700000</v>
      </c>
    </row>
    <row r="8183" spans="1:12" ht="16.5" customHeight="1">
      <c r="A8183" s="14">
        <f t="shared" si="127"/>
        <v>8182</v>
      </c>
      <c r="B8183" t="s">
        <v>16567</v>
      </c>
      <c r="C8183" t="s">
        <v>8173</v>
      </c>
      <c r="D8183" t="s">
        <v>9807</v>
      </c>
      <c r="E8183">
        <v>4.5999999999999996</v>
      </c>
      <c r="F8183" s="10" t="s">
        <v>9808</v>
      </c>
      <c r="G8183" s="10" t="s">
        <v>9808</v>
      </c>
      <c r="H8183" t="s">
        <v>7</v>
      </c>
      <c r="I8183" t="s">
        <v>7174</v>
      </c>
      <c r="J8183">
        <v>1</v>
      </c>
      <c r="K8183" t="s">
        <v>9801</v>
      </c>
      <c r="L8183">
        <v>20892800000</v>
      </c>
    </row>
    <row r="8184" spans="1:12" ht="16.5" customHeight="1">
      <c r="A8184" s="14">
        <f t="shared" si="127"/>
        <v>8183</v>
      </c>
      <c r="B8184" t="s">
        <v>16568</v>
      </c>
      <c r="C8184" t="s">
        <v>8174</v>
      </c>
      <c r="D8184" t="s">
        <v>9807</v>
      </c>
      <c r="E8184">
        <v>3.8</v>
      </c>
      <c r="F8184" s="10" t="s">
        <v>9808</v>
      </c>
      <c r="G8184" s="10" t="s">
        <v>9808</v>
      </c>
      <c r="H8184" t="s">
        <v>7</v>
      </c>
      <c r="I8184" t="s">
        <v>7174</v>
      </c>
      <c r="J8184">
        <v>1</v>
      </c>
      <c r="K8184" t="s">
        <v>9801</v>
      </c>
      <c r="L8184">
        <v>20892900000</v>
      </c>
    </row>
    <row r="8185" spans="1:12" ht="16.5" customHeight="1">
      <c r="A8185" s="14">
        <f t="shared" si="127"/>
        <v>8184</v>
      </c>
      <c r="B8185" t="s">
        <v>16570</v>
      </c>
      <c r="C8185" t="s">
        <v>8176</v>
      </c>
      <c r="D8185" t="s">
        <v>9807</v>
      </c>
      <c r="E8185">
        <v>4.2</v>
      </c>
      <c r="F8185" s="10" t="s">
        <v>9808</v>
      </c>
      <c r="G8185" s="10" t="s">
        <v>9808</v>
      </c>
      <c r="H8185" t="s">
        <v>7</v>
      </c>
      <c r="I8185" t="s">
        <v>7174</v>
      </c>
      <c r="J8185">
        <v>1</v>
      </c>
      <c r="K8185" t="s">
        <v>9801</v>
      </c>
      <c r="L8185">
        <v>20893100000</v>
      </c>
    </row>
    <row r="8186" spans="1:12" ht="16.5" customHeight="1">
      <c r="A8186" s="14">
        <f t="shared" si="127"/>
        <v>8185</v>
      </c>
      <c r="B8186" t="s">
        <v>16562</v>
      </c>
      <c r="C8186" t="s">
        <v>8177</v>
      </c>
      <c r="D8186" t="s">
        <v>9807</v>
      </c>
      <c r="E8186">
        <v>5.8</v>
      </c>
      <c r="F8186" s="10" t="s">
        <v>9808</v>
      </c>
      <c r="G8186" s="10" t="s">
        <v>9808</v>
      </c>
      <c r="H8186" t="s">
        <v>7</v>
      </c>
      <c r="I8186" t="s">
        <v>7174</v>
      </c>
      <c r="J8186">
        <v>1</v>
      </c>
      <c r="K8186" t="s">
        <v>9801</v>
      </c>
      <c r="L8186">
        <v>20893200000</v>
      </c>
    </row>
    <row r="8187" spans="1:12" ht="16.5" customHeight="1">
      <c r="A8187" s="14">
        <f t="shared" si="127"/>
        <v>8186</v>
      </c>
      <c r="B8187" t="s">
        <v>16571</v>
      </c>
      <c r="C8187" t="s">
        <v>8178</v>
      </c>
      <c r="D8187" t="s">
        <v>9807</v>
      </c>
      <c r="E8187">
        <v>6.5</v>
      </c>
      <c r="F8187" s="10" t="s">
        <v>9808</v>
      </c>
      <c r="G8187" s="10" t="s">
        <v>9808</v>
      </c>
      <c r="H8187" t="s">
        <v>7</v>
      </c>
      <c r="I8187" t="s">
        <v>7174</v>
      </c>
      <c r="J8187">
        <v>1</v>
      </c>
      <c r="K8187" t="s">
        <v>9801</v>
      </c>
      <c r="L8187">
        <v>20893300000</v>
      </c>
    </row>
    <row r="8188" spans="1:12" ht="16.5" customHeight="1">
      <c r="A8188" s="14">
        <f t="shared" si="127"/>
        <v>8187</v>
      </c>
      <c r="B8188" t="s">
        <v>16572</v>
      </c>
      <c r="C8188" t="s">
        <v>8179</v>
      </c>
      <c r="D8188" t="s">
        <v>9807</v>
      </c>
      <c r="E8188">
        <v>3.8</v>
      </c>
      <c r="F8188" s="10" t="s">
        <v>9808</v>
      </c>
      <c r="G8188" s="10" t="s">
        <v>9808</v>
      </c>
      <c r="H8188" t="s">
        <v>7</v>
      </c>
      <c r="I8188" t="s">
        <v>7174</v>
      </c>
      <c r="J8188">
        <v>1</v>
      </c>
      <c r="K8188" t="s">
        <v>9801</v>
      </c>
      <c r="L8188">
        <v>20893400000</v>
      </c>
    </row>
    <row r="8189" spans="1:12" ht="16.5" customHeight="1">
      <c r="A8189" s="14">
        <f t="shared" si="127"/>
        <v>8188</v>
      </c>
      <c r="B8189" t="s">
        <v>16573</v>
      </c>
      <c r="C8189" t="s">
        <v>8180</v>
      </c>
      <c r="D8189" t="s">
        <v>9807</v>
      </c>
      <c r="E8189">
        <v>5.2</v>
      </c>
      <c r="F8189" s="10" t="s">
        <v>9808</v>
      </c>
      <c r="G8189" s="10" t="s">
        <v>9808</v>
      </c>
      <c r="H8189" t="s">
        <v>7</v>
      </c>
      <c r="I8189" t="s">
        <v>7174</v>
      </c>
      <c r="J8189">
        <v>1</v>
      </c>
      <c r="K8189" t="s">
        <v>9801</v>
      </c>
      <c r="L8189">
        <v>20893500000</v>
      </c>
    </row>
    <row r="8190" spans="1:12" ht="16.5" customHeight="1">
      <c r="A8190" s="14">
        <f t="shared" si="127"/>
        <v>8189</v>
      </c>
      <c r="B8190" t="s">
        <v>16574</v>
      </c>
      <c r="C8190" t="s">
        <v>8181</v>
      </c>
      <c r="D8190" t="s">
        <v>9807</v>
      </c>
      <c r="E8190">
        <v>5.2</v>
      </c>
      <c r="F8190" s="10" t="s">
        <v>9808</v>
      </c>
      <c r="G8190" s="10" t="s">
        <v>9808</v>
      </c>
      <c r="H8190" t="s">
        <v>7</v>
      </c>
      <c r="I8190" t="s">
        <v>7174</v>
      </c>
      <c r="J8190">
        <v>1</v>
      </c>
      <c r="K8190" t="s">
        <v>9801</v>
      </c>
      <c r="L8190">
        <v>20893600000</v>
      </c>
    </row>
    <row r="8191" spans="1:12" ht="16.5" customHeight="1">
      <c r="A8191" s="14">
        <f t="shared" si="127"/>
        <v>8190</v>
      </c>
      <c r="B8191" t="s">
        <v>16575</v>
      </c>
      <c r="C8191" t="s">
        <v>8182</v>
      </c>
      <c r="D8191" t="s">
        <v>9807</v>
      </c>
      <c r="E8191">
        <v>5.2</v>
      </c>
      <c r="F8191" s="10" t="s">
        <v>9808</v>
      </c>
      <c r="G8191" s="10" t="s">
        <v>9808</v>
      </c>
      <c r="H8191" t="s">
        <v>7</v>
      </c>
      <c r="I8191" t="s">
        <v>7174</v>
      </c>
      <c r="J8191">
        <v>1</v>
      </c>
      <c r="K8191" t="s">
        <v>9801</v>
      </c>
      <c r="L8191">
        <v>20893700000</v>
      </c>
    </row>
    <row r="8192" spans="1:12" ht="16.5" customHeight="1">
      <c r="A8192" s="14">
        <f t="shared" si="127"/>
        <v>8191</v>
      </c>
      <c r="B8192" t="s">
        <v>16576</v>
      </c>
      <c r="C8192" t="s">
        <v>8183</v>
      </c>
      <c r="D8192" t="s">
        <v>9807</v>
      </c>
      <c r="E8192">
        <v>6.8</v>
      </c>
      <c r="F8192" s="10" t="s">
        <v>9808</v>
      </c>
      <c r="G8192" s="10" t="s">
        <v>9808</v>
      </c>
      <c r="H8192" t="s">
        <v>7</v>
      </c>
      <c r="I8192" t="s">
        <v>7174</v>
      </c>
      <c r="J8192">
        <v>1</v>
      </c>
      <c r="K8192" t="s">
        <v>9801</v>
      </c>
      <c r="L8192">
        <v>20893800000</v>
      </c>
    </row>
    <row r="8193" spans="1:12" ht="16.5" customHeight="1">
      <c r="A8193" s="14">
        <f t="shared" si="127"/>
        <v>8192</v>
      </c>
      <c r="B8193" t="s">
        <v>16577</v>
      </c>
      <c r="C8193" t="s">
        <v>8184</v>
      </c>
      <c r="D8193" t="s">
        <v>9807</v>
      </c>
      <c r="E8193">
        <v>6.5</v>
      </c>
      <c r="F8193" s="10" t="s">
        <v>9808</v>
      </c>
      <c r="G8193" s="10" t="s">
        <v>9808</v>
      </c>
      <c r="H8193" t="s">
        <v>7</v>
      </c>
      <c r="I8193" t="s">
        <v>7174</v>
      </c>
      <c r="J8193">
        <v>1</v>
      </c>
      <c r="K8193" t="s">
        <v>9801</v>
      </c>
      <c r="L8193">
        <v>20893900000</v>
      </c>
    </row>
    <row r="8194" spans="1:12" ht="16.5" customHeight="1">
      <c r="A8194" s="14">
        <f t="shared" si="127"/>
        <v>8193</v>
      </c>
      <c r="B8194" t="s">
        <v>16578</v>
      </c>
      <c r="C8194" t="s">
        <v>8185</v>
      </c>
      <c r="D8194" t="s">
        <v>9807</v>
      </c>
      <c r="E8194">
        <v>4.2</v>
      </c>
      <c r="F8194" s="10" t="s">
        <v>9808</v>
      </c>
      <c r="G8194" s="10" t="s">
        <v>9808</v>
      </c>
      <c r="H8194" t="s">
        <v>7</v>
      </c>
      <c r="I8194" t="s">
        <v>7174</v>
      </c>
      <c r="J8194">
        <v>1</v>
      </c>
      <c r="K8194" t="s">
        <v>9801</v>
      </c>
      <c r="L8194">
        <v>20894100000</v>
      </c>
    </row>
    <row r="8195" spans="1:12" ht="16.5" customHeight="1">
      <c r="A8195" s="14">
        <f t="shared" si="127"/>
        <v>8194</v>
      </c>
      <c r="B8195" t="s">
        <v>16579</v>
      </c>
      <c r="C8195" t="s">
        <v>8186</v>
      </c>
      <c r="D8195" t="s">
        <v>9807</v>
      </c>
      <c r="E8195">
        <v>6.5</v>
      </c>
      <c r="F8195" s="10" t="s">
        <v>9808</v>
      </c>
      <c r="G8195" s="10" t="s">
        <v>9808</v>
      </c>
      <c r="H8195" t="s">
        <v>7</v>
      </c>
      <c r="I8195" t="s">
        <v>7174</v>
      </c>
      <c r="J8195">
        <v>1</v>
      </c>
      <c r="K8195" t="s">
        <v>9801</v>
      </c>
      <c r="L8195">
        <v>20894300000</v>
      </c>
    </row>
    <row r="8196" spans="1:12" ht="16.5" customHeight="1">
      <c r="A8196" s="14">
        <f t="shared" ref="A8196:A8259" si="128">A8195+1</f>
        <v>8195</v>
      </c>
      <c r="B8196" t="s">
        <v>16580</v>
      </c>
      <c r="C8196" t="s">
        <v>8187</v>
      </c>
      <c r="D8196" t="s">
        <v>9807</v>
      </c>
      <c r="E8196">
        <v>3.9</v>
      </c>
      <c r="F8196" s="10" t="s">
        <v>9808</v>
      </c>
      <c r="G8196" s="10" t="s">
        <v>9808</v>
      </c>
      <c r="H8196" t="s">
        <v>7</v>
      </c>
      <c r="I8196" t="s">
        <v>7174</v>
      </c>
      <c r="J8196">
        <v>1</v>
      </c>
      <c r="K8196" t="s">
        <v>9801</v>
      </c>
      <c r="L8196">
        <v>20894400000</v>
      </c>
    </row>
    <row r="8197" spans="1:12" ht="16.5" customHeight="1">
      <c r="A8197" s="14">
        <f t="shared" si="128"/>
        <v>8196</v>
      </c>
      <c r="B8197" t="s">
        <v>16581</v>
      </c>
      <c r="C8197" t="s">
        <v>8188</v>
      </c>
      <c r="D8197" t="s">
        <v>9807</v>
      </c>
      <c r="E8197">
        <v>5.2</v>
      </c>
      <c r="F8197" s="10" t="s">
        <v>9808</v>
      </c>
      <c r="G8197" s="10" t="s">
        <v>9808</v>
      </c>
      <c r="H8197" t="s">
        <v>7</v>
      </c>
      <c r="I8197" t="s">
        <v>7174</v>
      </c>
      <c r="J8197">
        <v>1</v>
      </c>
      <c r="K8197" t="s">
        <v>9801</v>
      </c>
      <c r="L8197">
        <v>20894500000</v>
      </c>
    </row>
    <row r="8198" spans="1:12" ht="16.5" customHeight="1">
      <c r="A8198" s="14">
        <f t="shared" si="128"/>
        <v>8197</v>
      </c>
      <c r="B8198" t="s">
        <v>16582</v>
      </c>
      <c r="C8198" t="s">
        <v>8189</v>
      </c>
      <c r="D8198" t="s">
        <v>9807</v>
      </c>
      <c r="E8198">
        <v>5.2</v>
      </c>
      <c r="F8198" s="10" t="s">
        <v>9808</v>
      </c>
      <c r="G8198" s="10" t="s">
        <v>9808</v>
      </c>
      <c r="H8198" t="s">
        <v>7</v>
      </c>
      <c r="I8198" t="s">
        <v>7174</v>
      </c>
      <c r="J8198">
        <v>1</v>
      </c>
      <c r="K8198" t="s">
        <v>9801</v>
      </c>
      <c r="L8198">
        <v>20894600000</v>
      </c>
    </row>
    <row r="8199" spans="1:12" ht="16.5" customHeight="1">
      <c r="A8199" s="14">
        <f t="shared" si="128"/>
        <v>8198</v>
      </c>
      <c r="B8199" t="s">
        <v>16583</v>
      </c>
      <c r="C8199" t="s">
        <v>8190</v>
      </c>
      <c r="D8199" t="s">
        <v>9807</v>
      </c>
      <c r="E8199">
        <v>5.2</v>
      </c>
      <c r="F8199" s="10" t="s">
        <v>9808</v>
      </c>
      <c r="G8199" s="10" t="s">
        <v>9808</v>
      </c>
      <c r="H8199" t="s">
        <v>7</v>
      </c>
      <c r="I8199" t="s">
        <v>7174</v>
      </c>
      <c r="J8199">
        <v>1</v>
      </c>
      <c r="K8199" t="s">
        <v>9801</v>
      </c>
      <c r="L8199">
        <v>20894700000</v>
      </c>
    </row>
    <row r="8200" spans="1:12" ht="16.5" customHeight="1">
      <c r="A8200" s="14">
        <f t="shared" si="128"/>
        <v>8199</v>
      </c>
      <c r="B8200" t="s">
        <v>16570</v>
      </c>
      <c r="C8200" t="s">
        <v>8176</v>
      </c>
      <c r="D8200" t="s">
        <v>9807</v>
      </c>
      <c r="E8200">
        <v>4.2</v>
      </c>
      <c r="F8200" s="10" t="s">
        <v>9808</v>
      </c>
      <c r="G8200" s="10" t="s">
        <v>9808</v>
      </c>
      <c r="H8200" t="s">
        <v>7</v>
      </c>
      <c r="I8200" t="s">
        <v>7174</v>
      </c>
      <c r="J8200">
        <v>1</v>
      </c>
      <c r="K8200" t="s">
        <v>9801</v>
      </c>
      <c r="L8200">
        <v>20895100000</v>
      </c>
    </row>
    <row r="8201" spans="1:12" ht="16.5" customHeight="1">
      <c r="A8201" s="14">
        <f t="shared" si="128"/>
        <v>8200</v>
      </c>
      <c r="B8201" t="s">
        <v>16562</v>
      </c>
      <c r="C8201" t="s">
        <v>8177</v>
      </c>
      <c r="D8201" t="s">
        <v>9807</v>
      </c>
      <c r="E8201">
        <v>5.8</v>
      </c>
      <c r="F8201" s="10" t="s">
        <v>9808</v>
      </c>
      <c r="G8201" s="10" t="s">
        <v>9808</v>
      </c>
      <c r="H8201" t="s">
        <v>7</v>
      </c>
      <c r="I8201" t="s">
        <v>7174</v>
      </c>
      <c r="J8201">
        <v>1</v>
      </c>
      <c r="K8201" t="s">
        <v>9801</v>
      </c>
      <c r="L8201">
        <v>20895200000</v>
      </c>
    </row>
    <row r="8202" spans="1:12" ht="16.5" customHeight="1">
      <c r="A8202" s="14">
        <f t="shared" si="128"/>
        <v>8201</v>
      </c>
      <c r="B8202" t="s">
        <v>16584</v>
      </c>
      <c r="C8202" t="s">
        <v>8191</v>
      </c>
      <c r="D8202" t="s">
        <v>9807</v>
      </c>
      <c r="E8202">
        <v>6.5</v>
      </c>
      <c r="F8202" s="10" t="s">
        <v>9808</v>
      </c>
      <c r="G8202" s="10" t="s">
        <v>9808</v>
      </c>
      <c r="H8202" t="s">
        <v>7</v>
      </c>
      <c r="I8202" t="s">
        <v>7174</v>
      </c>
      <c r="J8202">
        <v>1</v>
      </c>
      <c r="K8202" t="s">
        <v>9801</v>
      </c>
      <c r="L8202">
        <v>20895300000</v>
      </c>
    </row>
    <row r="8203" spans="1:12" ht="16.5" customHeight="1">
      <c r="A8203" s="14">
        <f t="shared" si="128"/>
        <v>8202</v>
      </c>
      <c r="B8203" t="s">
        <v>16572</v>
      </c>
      <c r="C8203" t="s">
        <v>8179</v>
      </c>
      <c r="D8203" t="s">
        <v>9807</v>
      </c>
      <c r="E8203">
        <v>3.8</v>
      </c>
      <c r="F8203" s="10" t="s">
        <v>9808</v>
      </c>
      <c r="G8203" s="10" t="s">
        <v>9808</v>
      </c>
      <c r="H8203" t="s">
        <v>7</v>
      </c>
      <c r="I8203" t="s">
        <v>7174</v>
      </c>
      <c r="J8203">
        <v>1</v>
      </c>
      <c r="K8203" t="s">
        <v>9801</v>
      </c>
      <c r="L8203">
        <v>20895400000</v>
      </c>
    </row>
    <row r="8204" spans="1:12" ht="16.5" customHeight="1">
      <c r="A8204" s="14">
        <f t="shared" si="128"/>
        <v>8203</v>
      </c>
      <c r="B8204" t="s">
        <v>16573</v>
      </c>
      <c r="C8204" t="s">
        <v>8180</v>
      </c>
      <c r="D8204" t="s">
        <v>9807</v>
      </c>
      <c r="E8204">
        <v>5.2</v>
      </c>
      <c r="F8204" s="10" t="s">
        <v>9808</v>
      </c>
      <c r="G8204" s="10" t="s">
        <v>9808</v>
      </c>
      <c r="H8204" t="s">
        <v>7</v>
      </c>
      <c r="I8204" t="s">
        <v>7174</v>
      </c>
      <c r="J8204">
        <v>1</v>
      </c>
      <c r="K8204" t="s">
        <v>9801</v>
      </c>
      <c r="L8204">
        <v>20895500000</v>
      </c>
    </row>
    <row r="8205" spans="1:12" ht="16.5" customHeight="1">
      <c r="A8205" s="14">
        <f t="shared" si="128"/>
        <v>8204</v>
      </c>
      <c r="B8205" t="s">
        <v>16574</v>
      </c>
      <c r="C8205" t="s">
        <v>8181</v>
      </c>
      <c r="D8205" t="s">
        <v>9807</v>
      </c>
      <c r="E8205">
        <v>5.2</v>
      </c>
      <c r="F8205" s="10" t="s">
        <v>9808</v>
      </c>
      <c r="G8205" s="10" t="s">
        <v>9808</v>
      </c>
      <c r="H8205" t="s">
        <v>7</v>
      </c>
      <c r="I8205" t="s">
        <v>7174</v>
      </c>
      <c r="J8205">
        <v>1</v>
      </c>
      <c r="K8205" t="s">
        <v>9801</v>
      </c>
      <c r="L8205">
        <v>20895600000</v>
      </c>
    </row>
    <row r="8206" spans="1:12" ht="16.5" customHeight="1">
      <c r="A8206" s="14">
        <f t="shared" si="128"/>
        <v>8205</v>
      </c>
      <c r="B8206" t="s">
        <v>16575</v>
      </c>
      <c r="C8206" t="s">
        <v>8182</v>
      </c>
      <c r="D8206" t="s">
        <v>9807</v>
      </c>
      <c r="E8206">
        <v>5.2</v>
      </c>
      <c r="F8206" s="10" t="s">
        <v>9808</v>
      </c>
      <c r="G8206" s="10" t="s">
        <v>9808</v>
      </c>
      <c r="H8206" t="s">
        <v>7</v>
      </c>
      <c r="I8206" t="s">
        <v>7174</v>
      </c>
      <c r="J8206">
        <v>1</v>
      </c>
      <c r="K8206" t="s">
        <v>9801</v>
      </c>
      <c r="L8206">
        <v>20895700000</v>
      </c>
    </row>
    <row r="8207" spans="1:12" ht="16.5" customHeight="1">
      <c r="A8207" s="14">
        <f t="shared" si="128"/>
        <v>8206</v>
      </c>
      <c r="B8207" t="s">
        <v>16576</v>
      </c>
      <c r="C8207" t="s">
        <v>8183</v>
      </c>
      <c r="D8207" t="s">
        <v>9807</v>
      </c>
      <c r="E8207">
        <v>6.8</v>
      </c>
      <c r="F8207" s="10" t="s">
        <v>9808</v>
      </c>
      <c r="G8207" s="10" t="s">
        <v>9808</v>
      </c>
      <c r="H8207" t="s">
        <v>7</v>
      </c>
      <c r="I8207" t="s">
        <v>7174</v>
      </c>
      <c r="J8207">
        <v>1</v>
      </c>
      <c r="K8207" t="s">
        <v>9801</v>
      </c>
      <c r="L8207">
        <v>20895800000</v>
      </c>
    </row>
    <row r="8208" spans="1:12" ht="16.5" customHeight="1">
      <c r="A8208" s="14">
        <f t="shared" si="128"/>
        <v>8207</v>
      </c>
      <c r="B8208" t="s">
        <v>16585</v>
      </c>
      <c r="C8208" t="s">
        <v>8192</v>
      </c>
      <c r="D8208" t="s">
        <v>9807</v>
      </c>
      <c r="E8208">
        <v>6.5</v>
      </c>
      <c r="F8208" s="10" t="s">
        <v>9808</v>
      </c>
      <c r="G8208" s="10" t="s">
        <v>9808</v>
      </c>
      <c r="H8208" t="s">
        <v>7</v>
      </c>
      <c r="I8208" t="s">
        <v>7174</v>
      </c>
      <c r="J8208">
        <v>1</v>
      </c>
      <c r="K8208" t="s">
        <v>9801</v>
      </c>
      <c r="L8208">
        <v>20895900000</v>
      </c>
    </row>
    <row r="8209" spans="1:12" ht="16.5" customHeight="1">
      <c r="A8209" s="14">
        <f t="shared" si="128"/>
        <v>8208</v>
      </c>
      <c r="B8209" t="s">
        <v>16586</v>
      </c>
      <c r="C8209" t="s">
        <v>8193</v>
      </c>
      <c r="D8209" t="s">
        <v>9807</v>
      </c>
      <c r="E8209">
        <v>5.8</v>
      </c>
      <c r="F8209" s="10" t="s">
        <v>9808</v>
      </c>
      <c r="G8209" s="10" t="s">
        <v>9808</v>
      </c>
      <c r="H8209" t="s">
        <v>7</v>
      </c>
      <c r="I8209" t="s">
        <v>7174</v>
      </c>
      <c r="J8209">
        <v>1</v>
      </c>
      <c r="K8209" t="s">
        <v>9801</v>
      </c>
      <c r="L8209">
        <v>20896100000</v>
      </c>
    </row>
    <row r="8210" spans="1:12" ht="16.5" customHeight="1">
      <c r="A8210" s="14">
        <f t="shared" si="128"/>
        <v>8209</v>
      </c>
      <c r="B8210" t="s">
        <v>16587</v>
      </c>
      <c r="C8210" t="s">
        <v>8194</v>
      </c>
      <c r="D8210" t="s">
        <v>9807</v>
      </c>
      <c r="E8210">
        <v>8.8000000000000007</v>
      </c>
      <c r="F8210" s="10" t="s">
        <v>9808</v>
      </c>
      <c r="G8210" s="10" t="s">
        <v>9808</v>
      </c>
      <c r="H8210" t="s">
        <v>7</v>
      </c>
      <c r="I8210" t="s">
        <v>7174</v>
      </c>
      <c r="J8210">
        <v>1</v>
      </c>
      <c r="K8210" t="s">
        <v>9801</v>
      </c>
      <c r="L8210">
        <v>20896200000</v>
      </c>
    </row>
    <row r="8211" spans="1:12" ht="16.5" customHeight="1">
      <c r="A8211" s="14">
        <f t="shared" si="128"/>
        <v>8210</v>
      </c>
      <c r="B8211" t="s">
        <v>16588</v>
      </c>
      <c r="C8211" t="s">
        <v>8195</v>
      </c>
      <c r="D8211" t="s">
        <v>9807</v>
      </c>
      <c r="E8211">
        <v>12.8</v>
      </c>
      <c r="F8211" s="10" t="s">
        <v>9808</v>
      </c>
      <c r="G8211" s="10" t="s">
        <v>9808</v>
      </c>
      <c r="H8211" t="s">
        <v>7</v>
      </c>
      <c r="I8211" t="s">
        <v>7174</v>
      </c>
      <c r="J8211">
        <v>1</v>
      </c>
      <c r="K8211" t="s">
        <v>9801</v>
      </c>
      <c r="L8211">
        <v>20896300000</v>
      </c>
    </row>
    <row r="8212" spans="1:12" ht="16.5" customHeight="1">
      <c r="A8212" s="14">
        <f t="shared" si="128"/>
        <v>8211</v>
      </c>
      <c r="B8212" t="s">
        <v>16589</v>
      </c>
      <c r="C8212" t="s">
        <v>8196</v>
      </c>
      <c r="D8212" t="s">
        <v>9807</v>
      </c>
      <c r="E8212">
        <v>14.8</v>
      </c>
      <c r="F8212" s="10" t="s">
        <v>9808</v>
      </c>
      <c r="G8212" s="10" t="s">
        <v>9808</v>
      </c>
      <c r="H8212" t="s">
        <v>7</v>
      </c>
      <c r="I8212" t="s">
        <v>7174</v>
      </c>
      <c r="J8212">
        <v>1</v>
      </c>
      <c r="K8212" t="s">
        <v>9801</v>
      </c>
      <c r="L8212">
        <v>20896400000</v>
      </c>
    </row>
    <row r="8213" spans="1:12" ht="16.5" customHeight="1">
      <c r="A8213" s="14">
        <f t="shared" si="128"/>
        <v>8212</v>
      </c>
      <c r="B8213" t="s">
        <v>16590</v>
      </c>
      <c r="C8213" t="s">
        <v>8197</v>
      </c>
      <c r="D8213" t="s">
        <v>9807</v>
      </c>
      <c r="E8213">
        <v>7.8</v>
      </c>
      <c r="F8213" s="10" t="s">
        <v>9808</v>
      </c>
      <c r="G8213" s="10" t="s">
        <v>9808</v>
      </c>
      <c r="H8213" t="s">
        <v>7</v>
      </c>
      <c r="I8213" t="s">
        <v>7174</v>
      </c>
      <c r="J8213">
        <v>1</v>
      </c>
      <c r="K8213" t="s">
        <v>9801</v>
      </c>
      <c r="L8213">
        <v>20896500000</v>
      </c>
    </row>
    <row r="8214" spans="1:12" ht="16.5" customHeight="1">
      <c r="A8214" s="14">
        <f t="shared" si="128"/>
        <v>8213</v>
      </c>
      <c r="B8214" t="s">
        <v>16591</v>
      </c>
      <c r="C8214" t="s">
        <v>8198</v>
      </c>
      <c r="D8214" t="s">
        <v>9807</v>
      </c>
      <c r="E8214">
        <v>14.8</v>
      </c>
      <c r="F8214" s="10" t="s">
        <v>9808</v>
      </c>
      <c r="G8214" s="10" t="s">
        <v>9808</v>
      </c>
      <c r="H8214" t="s">
        <v>7</v>
      </c>
      <c r="I8214" t="s">
        <v>7174</v>
      </c>
      <c r="J8214">
        <v>1</v>
      </c>
      <c r="K8214" t="s">
        <v>9801</v>
      </c>
      <c r="L8214">
        <v>20896600000</v>
      </c>
    </row>
    <row r="8215" spans="1:12" ht="16.5" customHeight="1">
      <c r="A8215" s="14">
        <f t="shared" si="128"/>
        <v>8214</v>
      </c>
      <c r="B8215" t="s">
        <v>16592</v>
      </c>
      <c r="C8215" t="s">
        <v>8199</v>
      </c>
      <c r="D8215" t="s">
        <v>9807</v>
      </c>
      <c r="E8215">
        <v>8.5</v>
      </c>
      <c r="F8215" s="10" t="s">
        <v>9808</v>
      </c>
      <c r="G8215" s="10" t="s">
        <v>9808</v>
      </c>
      <c r="H8215" t="s">
        <v>7</v>
      </c>
      <c r="I8215" t="s">
        <v>7174</v>
      </c>
      <c r="J8215">
        <v>1</v>
      </c>
      <c r="K8215" t="s">
        <v>9801</v>
      </c>
      <c r="L8215">
        <v>20896700000</v>
      </c>
    </row>
    <row r="8216" spans="1:12" ht="16.5" customHeight="1">
      <c r="A8216" s="14">
        <f t="shared" si="128"/>
        <v>8215</v>
      </c>
      <c r="B8216" t="s">
        <v>16593</v>
      </c>
      <c r="C8216" t="s">
        <v>8200</v>
      </c>
      <c r="D8216" t="s">
        <v>9807</v>
      </c>
      <c r="E8216">
        <v>14.8</v>
      </c>
      <c r="F8216" s="10" t="s">
        <v>9808</v>
      </c>
      <c r="G8216" s="10" t="s">
        <v>9808</v>
      </c>
      <c r="H8216" t="s">
        <v>7</v>
      </c>
      <c r="I8216" t="s">
        <v>7174</v>
      </c>
      <c r="J8216">
        <v>1</v>
      </c>
      <c r="K8216" t="s">
        <v>9801</v>
      </c>
      <c r="L8216">
        <v>20896800000</v>
      </c>
    </row>
    <row r="8217" spans="1:12" ht="16.5" customHeight="1">
      <c r="A8217" s="14">
        <f t="shared" si="128"/>
        <v>8216</v>
      </c>
      <c r="B8217" t="s">
        <v>16594</v>
      </c>
      <c r="C8217" t="s">
        <v>8201</v>
      </c>
      <c r="D8217" t="s">
        <v>9807</v>
      </c>
      <c r="E8217">
        <v>9.8000000000000007</v>
      </c>
      <c r="F8217" s="10" t="s">
        <v>9808</v>
      </c>
      <c r="G8217" s="10" t="s">
        <v>9808</v>
      </c>
      <c r="H8217" t="s">
        <v>7</v>
      </c>
      <c r="I8217" t="s">
        <v>7174</v>
      </c>
      <c r="J8217">
        <v>1</v>
      </c>
      <c r="K8217" t="s">
        <v>9801</v>
      </c>
      <c r="L8217">
        <v>20896900000</v>
      </c>
    </row>
    <row r="8218" spans="1:12" ht="16.5" customHeight="1">
      <c r="A8218" s="14">
        <f t="shared" si="128"/>
        <v>8217</v>
      </c>
      <c r="B8218" t="s">
        <v>16595</v>
      </c>
      <c r="C8218" t="s">
        <v>8202</v>
      </c>
      <c r="D8218" t="s">
        <v>9807</v>
      </c>
      <c r="E8218">
        <v>7.8</v>
      </c>
      <c r="F8218" s="10" t="s">
        <v>9808</v>
      </c>
      <c r="G8218" s="10" t="s">
        <v>9808</v>
      </c>
      <c r="H8218" t="s">
        <v>7</v>
      </c>
      <c r="I8218" t="s">
        <v>7174</v>
      </c>
      <c r="J8218">
        <v>1</v>
      </c>
      <c r="K8218" t="s">
        <v>9801</v>
      </c>
      <c r="L8218">
        <v>20897000000</v>
      </c>
    </row>
    <row r="8219" spans="1:12" ht="16.5" customHeight="1">
      <c r="A8219" s="14">
        <f t="shared" si="128"/>
        <v>8218</v>
      </c>
      <c r="B8219" t="s">
        <v>16586</v>
      </c>
      <c r="C8219" t="s">
        <v>8193</v>
      </c>
      <c r="D8219" t="s">
        <v>9807</v>
      </c>
      <c r="E8219">
        <v>5.8</v>
      </c>
      <c r="F8219" s="10" t="s">
        <v>9808</v>
      </c>
      <c r="G8219" s="10" t="s">
        <v>9808</v>
      </c>
      <c r="H8219" t="s">
        <v>7</v>
      </c>
      <c r="I8219" t="s">
        <v>7174</v>
      </c>
      <c r="J8219">
        <v>1</v>
      </c>
      <c r="K8219" t="s">
        <v>9801</v>
      </c>
      <c r="L8219">
        <v>20899100000</v>
      </c>
    </row>
    <row r="8220" spans="1:12" ht="16.5" customHeight="1">
      <c r="A8220" s="14">
        <f t="shared" si="128"/>
        <v>8219</v>
      </c>
      <c r="B8220" t="s">
        <v>16587</v>
      </c>
      <c r="C8220" t="s">
        <v>8194</v>
      </c>
      <c r="D8220" t="s">
        <v>9807</v>
      </c>
      <c r="E8220">
        <v>8.8000000000000007</v>
      </c>
      <c r="F8220" s="10" t="s">
        <v>9808</v>
      </c>
      <c r="G8220" s="10" t="s">
        <v>9808</v>
      </c>
      <c r="H8220" t="s">
        <v>7</v>
      </c>
      <c r="I8220" t="s">
        <v>7174</v>
      </c>
      <c r="J8220">
        <v>1</v>
      </c>
      <c r="K8220" t="s">
        <v>9801</v>
      </c>
      <c r="L8220">
        <v>20899200000</v>
      </c>
    </row>
    <row r="8221" spans="1:12" ht="16.5" customHeight="1">
      <c r="A8221" s="14">
        <f t="shared" si="128"/>
        <v>8220</v>
      </c>
      <c r="B8221" t="s">
        <v>16588</v>
      </c>
      <c r="C8221" t="s">
        <v>8195</v>
      </c>
      <c r="D8221" t="s">
        <v>9807</v>
      </c>
      <c r="E8221">
        <v>12.8</v>
      </c>
      <c r="F8221" s="10" t="s">
        <v>9808</v>
      </c>
      <c r="G8221" s="10" t="s">
        <v>9808</v>
      </c>
      <c r="H8221" t="s">
        <v>7</v>
      </c>
      <c r="I8221" t="s">
        <v>7174</v>
      </c>
      <c r="J8221">
        <v>1</v>
      </c>
      <c r="K8221" t="s">
        <v>9801</v>
      </c>
      <c r="L8221">
        <v>20899300000</v>
      </c>
    </row>
    <row r="8222" spans="1:12" ht="16.5" customHeight="1">
      <c r="A8222" s="14">
        <f t="shared" si="128"/>
        <v>8221</v>
      </c>
      <c r="B8222" t="s">
        <v>16589</v>
      </c>
      <c r="C8222" t="s">
        <v>8196</v>
      </c>
      <c r="D8222" t="s">
        <v>9807</v>
      </c>
      <c r="E8222">
        <v>14.8</v>
      </c>
      <c r="F8222" s="10" t="s">
        <v>9808</v>
      </c>
      <c r="G8222" s="10" t="s">
        <v>9808</v>
      </c>
      <c r="H8222" t="s">
        <v>7</v>
      </c>
      <c r="I8222" t="s">
        <v>7174</v>
      </c>
      <c r="J8222">
        <v>1</v>
      </c>
      <c r="K8222" t="s">
        <v>9801</v>
      </c>
      <c r="L8222">
        <v>20899400000</v>
      </c>
    </row>
    <row r="8223" spans="1:12" ht="16.5" customHeight="1">
      <c r="A8223" s="14">
        <f t="shared" si="128"/>
        <v>8222</v>
      </c>
      <c r="B8223" t="s">
        <v>16590</v>
      </c>
      <c r="C8223" t="s">
        <v>8197</v>
      </c>
      <c r="D8223" t="s">
        <v>9807</v>
      </c>
      <c r="E8223">
        <v>7.8</v>
      </c>
      <c r="F8223" s="10" t="s">
        <v>9808</v>
      </c>
      <c r="G8223" s="10" t="s">
        <v>9808</v>
      </c>
      <c r="H8223" t="s">
        <v>7</v>
      </c>
      <c r="I8223" t="s">
        <v>7174</v>
      </c>
      <c r="J8223">
        <v>1</v>
      </c>
      <c r="K8223" t="s">
        <v>9801</v>
      </c>
      <c r="L8223">
        <v>20899500000</v>
      </c>
    </row>
    <row r="8224" spans="1:12" ht="16.5" customHeight="1">
      <c r="A8224" s="14">
        <f t="shared" si="128"/>
        <v>8223</v>
      </c>
      <c r="B8224" t="s">
        <v>16591</v>
      </c>
      <c r="C8224" t="s">
        <v>8198</v>
      </c>
      <c r="D8224" t="s">
        <v>9807</v>
      </c>
      <c r="E8224">
        <v>14.8</v>
      </c>
      <c r="F8224" s="10" t="s">
        <v>9808</v>
      </c>
      <c r="G8224" s="10" t="s">
        <v>9808</v>
      </c>
      <c r="H8224" t="s">
        <v>7</v>
      </c>
      <c r="I8224" t="s">
        <v>7174</v>
      </c>
      <c r="J8224">
        <v>1</v>
      </c>
      <c r="K8224" t="s">
        <v>9801</v>
      </c>
      <c r="L8224">
        <v>20899600000</v>
      </c>
    </row>
    <row r="8225" spans="1:12" ht="16.5" customHeight="1">
      <c r="A8225" s="14">
        <f t="shared" si="128"/>
        <v>8224</v>
      </c>
      <c r="B8225" t="s">
        <v>16592</v>
      </c>
      <c r="C8225" t="s">
        <v>8199</v>
      </c>
      <c r="D8225" t="s">
        <v>9807</v>
      </c>
      <c r="E8225">
        <v>8.5</v>
      </c>
      <c r="F8225" s="10" t="s">
        <v>9808</v>
      </c>
      <c r="G8225" s="10" t="s">
        <v>9808</v>
      </c>
      <c r="H8225" t="s">
        <v>7</v>
      </c>
      <c r="I8225" t="s">
        <v>7174</v>
      </c>
      <c r="J8225">
        <v>1</v>
      </c>
      <c r="K8225" t="s">
        <v>9801</v>
      </c>
      <c r="L8225">
        <v>20899700000</v>
      </c>
    </row>
    <row r="8226" spans="1:12" ht="16.5" customHeight="1">
      <c r="A8226" s="14">
        <f t="shared" si="128"/>
        <v>8225</v>
      </c>
      <c r="B8226" t="s">
        <v>16593</v>
      </c>
      <c r="C8226" t="s">
        <v>8200</v>
      </c>
      <c r="D8226" t="s">
        <v>9807</v>
      </c>
      <c r="E8226">
        <v>14.8</v>
      </c>
      <c r="F8226" s="10" t="s">
        <v>9808</v>
      </c>
      <c r="G8226" s="10" t="s">
        <v>9808</v>
      </c>
      <c r="H8226" t="s">
        <v>7</v>
      </c>
      <c r="I8226" t="s">
        <v>7174</v>
      </c>
      <c r="J8226">
        <v>1</v>
      </c>
      <c r="K8226" t="s">
        <v>9801</v>
      </c>
      <c r="L8226">
        <v>20899800000</v>
      </c>
    </row>
    <row r="8227" spans="1:12" ht="16.5" customHeight="1">
      <c r="A8227" s="14">
        <f t="shared" si="128"/>
        <v>8226</v>
      </c>
      <c r="B8227" t="s">
        <v>16594</v>
      </c>
      <c r="C8227" t="s">
        <v>8201</v>
      </c>
      <c r="D8227" t="s">
        <v>9807</v>
      </c>
      <c r="E8227">
        <v>9.8000000000000007</v>
      </c>
      <c r="F8227" s="10" t="s">
        <v>9808</v>
      </c>
      <c r="G8227" s="10" t="s">
        <v>9808</v>
      </c>
      <c r="H8227" t="s">
        <v>7</v>
      </c>
      <c r="I8227" t="s">
        <v>7174</v>
      </c>
      <c r="J8227">
        <v>1</v>
      </c>
      <c r="K8227" t="s">
        <v>9801</v>
      </c>
      <c r="L8227">
        <v>20899900000</v>
      </c>
    </row>
    <row r="8228" spans="1:12" ht="16.5" customHeight="1">
      <c r="A8228" s="14">
        <f t="shared" si="128"/>
        <v>8227</v>
      </c>
      <c r="B8228" t="s">
        <v>16595</v>
      </c>
      <c r="C8228" t="s">
        <v>8202</v>
      </c>
      <c r="D8228" t="s">
        <v>9807</v>
      </c>
      <c r="E8228">
        <v>7.8</v>
      </c>
      <c r="F8228" s="10" t="s">
        <v>9808</v>
      </c>
      <c r="G8228" s="10" t="s">
        <v>9808</v>
      </c>
      <c r="H8228" t="s">
        <v>7</v>
      </c>
      <c r="I8228" t="s">
        <v>7174</v>
      </c>
      <c r="J8228">
        <v>1</v>
      </c>
      <c r="K8228" t="s">
        <v>9801</v>
      </c>
      <c r="L8228">
        <v>20900000000</v>
      </c>
    </row>
    <row r="8229" spans="1:12" ht="16.5" customHeight="1">
      <c r="A8229" s="14">
        <f t="shared" si="128"/>
        <v>8228</v>
      </c>
      <c r="B8229" t="s">
        <v>16596</v>
      </c>
      <c r="C8229" t="s">
        <v>8203</v>
      </c>
      <c r="D8229" t="s">
        <v>9807</v>
      </c>
      <c r="E8229">
        <v>12.8</v>
      </c>
      <c r="F8229" s="10" t="s">
        <v>9808</v>
      </c>
      <c r="G8229" s="10" t="s">
        <v>9808</v>
      </c>
      <c r="H8229" t="s">
        <v>7</v>
      </c>
      <c r="I8229" t="s">
        <v>7174</v>
      </c>
      <c r="J8229">
        <v>1</v>
      </c>
      <c r="K8229" t="s">
        <v>9801</v>
      </c>
      <c r="L8229">
        <v>20902100000</v>
      </c>
    </row>
    <row r="8230" spans="1:12" ht="16.5" customHeight="1">
      <c r="A8230" s="14">
        <f t="shared" si="128"/>
        <v>8229</v>
      </c>
      <c r="B8230" t="s">
        <v>16597</v>
      </c>
      <c r="C8230" t="s">
        <v>8204</v>
      </c>
      <c r="D8230" t="s">
        <v>9807</v>
      </c>
      <c r="E8230">
        <v>11.8</v>
      </c>
      <c r="F8230" s="10" t="s">
        <v>9808</v>
      </c>
      <c r="G8230" s="10" t="s">
        <v>9808</v>
      </c>
      <c r="H8230" t="s">
        <v>7</v>
      </c>
      <c r="I8230" t="s">
        <v>7174</v>
      </c>
      <c r="J8230">
        <v>1</v>
      </c>
      <c r="K8230" t="s">
        <v>9801</v>
      </c>
      <c r="L8230">
        <v>20902200000</v>
      </c>
    </row>
    <row r="8231" spans="1:12" ht="16.5" customHeight="1">
      <c r="A8231" s="14">
        <f t="shared" si="128"/>
        <v>8230</v>
      </c>
      <c r="B8231" t="s">
        <v>16598</v>
      </c>
      <c r="C8231" t="s">
        <v>8205</v>
      </c>
      <c r="D8231" t="s">
        <v>9807</v>
      </c>
      <c r="E8231">
        <v>11.8</v>
      </c>
      <c r="F8231" s="10" t="s">
        <v>9808</v>
      </c>
      <c r="G8231" s="10" t="s">
        <v>9808</v>
      </c>
      <c r="H8231" t="s">
        <v>7</v>
      </c>
      <c r="I8231" t="s">
        <v>7174</v>
      </c>
      <c r="J8231">
        <v>1</v>
      </c>
      <c r="K8231" t="s">
        <v>9801</v>
      </c>
      <c r="L8231">
        <v>20902300000</v>
      </c>
    </row>
    <row r="8232" spans="1:12" ht="16.5" customHeight="1">
      <c r="A8232" s="14">
        <f t="shared" si="128"/>
        <v>8231</v>
      </c>
      <c r="B8232" t="s">
        <v>16599</v>
      </c>
      <c r="C8232" t="s">
        <v>8206</v>
      </c>
      <c r="D8232" t="s">
        <v>9807</v>
      </c>
      <c r="E8232">
        <v>11.8</v>
      </c>
      <c r="F8232" s="10" t="s">
        <v>9808</v>
      </c>
      <c r="G8232" s="10" t="s">
        <v>9808</v>
      </c>
      <c r="H8232" t="s">
        <v>7</v>
      </c>
      <c r="I8232" t="s">
        <v>7174</v>
      </c>
      <c r="J8232">
        <v>1</v>
      </c>
      <c r="K8232" t="s">
        <v>9801</v>
      </c>
      <c r="L8232">
        <v>20902400000</v>
      </c>
    </row>
    <row r="8233" spans="1:12" ht="16.5" customHeight="1">
      <c r="A8233" s="14">
        <f t="shared" si="128"/>
        <v>8232</v>
      </c>
      <c r="B8233" t="s">
        <v>16596</v>
      </c>
      <c r="C8233" t="s">
        <v>8203</v>
      </c>
      <c r="D8233" t="s">
        <v>9807</v>
      </c>
      <c r="E8233">
        <v>12.8</v>
      </c>
      <c r="F8233" s="10" t="s">
        <v>9808</v>
      </c>
      <c r="G8233" s="10" t="s">
        <v>9808</v>
      </c>
      <c r="H8233" t="s">
        <v>7</v>
      </c>
      <c r="I8233" t="s">
        <v>7174</v>
      </c>
      <c r="J8233">
        <v>1</v>
      </c>
      <c r="K8233" t="s">
        <v>9801</v>
      </c>
      <c r="L8233">
        <v>20903100000</v>
      </c>
    </row>
    <row r="8234" spans="1:12" ht="16.5" customHeight="1">
      <c r="A8234" s="14">
        <f t="shared" si="128"/>
        <v>8233</v>
      </c>
      <c r="B8234" t="s">
        <v>16597</v>
      </c>
      <c r="C8234" t="s">
        <v>8204</v>
      </c>
      <c r="D8234" t="s">
        <v>9807</v>
      </c>
      <c r="E8234">
        <v>11.8</v>
      </c>
      <c r="F8234" s="10" t="s">
        <v>9808</v>
      </c>
      <c r="G8234" s="10" t="s">
        <v>9808</v>
      </c>
      <c r="H8234" t="s">
        <v>7</v>
      </c>
      <c r="I8234" t="s">
        <v>7174</v>
      </c>
      <c r="J8234">
        <v>1</v>
      </c>
      <c r="K8234" t="s">
        <v>9801</v>
      </c>
      <c r="L8234">
        <v>20903200000</v>
      </c>
    </row>
    <row r="8235" spans="1:12" ht="16.5" customHeight="1">
      <c r="A8235" s="14">
        <f t="shared" si="128"/>
        <v>8234</v>
      </c>
      <c r="B8235" t="s">
        <v>16598</v>
      </c>
      <c r="C8235" t="s">
        <v>8205</v>
      </c>
      <c r="D8235" t="s">
        <v>9807</v>
      </c>
      <c r="E8235">
        <v>11.8</v>
      </c>
      <c r="F8235" s="10" t="s">
        <v>9808</v>
      </c>
      <c r="G8235" s="10" t="s">
        <v>9808</v>
      </c>
      <c r="H8235" t="s">
        <v>7</v>
      </c>
      <c r="I8235" t="s">
        <v>7174</v>
      </c>
      <c r="J8235">
        <v>1</v>
      </c>
      <c r="K8235" t="s">
        <v>9801</v>
      </c>
      <c r="L8235">
        <v>20903300000</v>
      </c>
    </row>
    <row r="8236" spans="1:12" ht="16.5" customHeight="1">
      <c r="A8236" s="14">
        <f t="shared" si="128"/>
        <v>8235</v>
      </c>
      <c r="B8236" t="s">
        <v>16599</v>
      </c>
      <c r="C8236" t="s">
        <v>8206</v>
      </c>
      <c r="D8236" t="s">
        <v>9807</v>
      </c>
      <c r="E8236">
        <v>11.8</v>
      </c>
      <c r="F8236" s="10" t="s">
        <v>9808</v>
      </c>
      <c r="G8236" s="10" t="s">
        <v>9808</v>
      </c>
      <c r="H8236" t="s">
        <v>7</v>
      </c>
      <c r="I8236" t="s">
        <v>7174</v>
      </c>
      <c r="J8236">
        <v>1</v>
      </c>
      <c r="K8236" t="s">
        <v>9801</v>
      </c>
      <c r="L8236">
        <v>20903400000</v>
      </c>
    </row>
    <row r="8237" spans="1:12" ht="16.5" customHeight="1">
      <c r="A8237" s="14">
        <f t="shared" si="128"/>
        <v>8236</v>
      </c>
      <c r="B8237" t="s">
        <v>16600</v>
      </c>
      <c r="C8237" t="s">
        <v>8207</v>
      </c>
      <c r="D8237" t="s">
        <v>9807</v>
      </c>
      <c r="E8237">
        <v>9</v>
      </c>
      <c r="F8237" s="10" t="s">
        <v>9808</v>
      </c>
      <c r="G8237" s="10" t="s">
        <v>9808</v>
      </c>
      <c r="H8237" t="s">
        <v>7</v>
      </c>
      <c r="I8237" t="s">
        <v>7174</v>
      </c>
      <c r="J8237">
        <v>1</v>
      </c>
      <c r="K8237" t="s">
        <v>9801</v>
      </c>
      <c r="L8237">
        <v>20904100000</v>
      </c>
    </row>
    <row r="8238" spans="1:12" ht="16.5" customHeight="1">
      <c r="A8238" s="14">
        <f t="shared" si="128"/>
        <v>8237</v>
      </c>
      <c r="B8238" t="s">
        <v>16601</v>
      </c>
      <c r="C8238" t="s">
        <v>8208</v>
      </c>
      <c r="D8238" t="s">
        <v>9807</v>
      </c>
      <c r="E8238">
        <v>11.4</v>
      </c>
      <c r="F8238" s="10" t="s">
        <v>9808</v>
      </c>
      <c r="G8238" s="10" t="s">
        <v>9808</v>
      </c>
      <c r="H8238" t="s">
        <v>7</v>
      </c>
      <c r="I8238" t="s">
        <v>7174</v>
      </c>
      <c r="J8238">
        <v>1</v>
      </c>
      <c r="K8238" t="s">
        <v>9801</v>
      </c>
      <c r="L8238">
        <v>20904200000</v>
      </c>
    </row>
    <row r="8239" spans="1:12" ht="16.5" customHeight="1">
      <c r="A8239" s="14">
        <f t="shared" si="128"/>
        <v>8238</v>
      </c>
      <c r="B8239" t="s">
        <v>16602</v>
      </c>
      <c r="C8239" t="s">
        <v>8209</v>
      </c>
      <c r="D8239" t="s">
        <v>9807</v>
      </c>
      <c r="E8239">
        <v>13</v>
      </c>
      <c r="F8239" s="10" t="s">
        <v>9808</v>
      </c>
      <c r="G8239" s="10" t="s">
        <v>9808</v>
      </c>
      <c r="H8239" t="s">
        <v>7</v>
      </c>
      <c r="I8239" t="s">
        <v>7174</v>
      </c>
      <c r="J8239">
        <v>1</v>
      </c>
      <c r="K8239" t="s">
        <v>9801</v>
      </c>
      <c r="L8239">
        <v>20904300000</v>
      </c>
    </row>
    <row r="8240" spans="1:12" ht="16.5" customHeight="1">
      <c r="A8240" s="14">
        <f t="shared" si="128"/>
        <v>8239</v>
      </c>
      <c r="B8240" t="s">
        <v>16600</v>
      </c>
      <c r="C8240" t="s">
        <v>8207</v>
      </c>
      <c r="D8240" t="s">
        <v>9807</v>
      </c>
      <c r="E8240">
        <v>9</v>
      </c>
      <c r="F8240" s="10" t="s">
        <v>9808</v>
      </c>
      <c r="G8240" s="10" t="s">
        <v>9808</v>
      </c>
      <c r="H8240" t="s">
        <v>7</v>
      </c>
      <c r="I8240" t="s">
        <v>7174</v>
      </c>
      <c r="J8240">
        <v>1</v>
      </c>
      <c r="K8240" t="s">
        <v>9801</v>
      </c>
      <c r="L8240">
        <v>20905100000</v>
      </c>
    </row>
    <row r="8241" spans="1:12" ht="16.5" customHeight="1">
      <c r="A8241" s="14">
        <f t="shared" si="128"/>
        <v>8240</v>
      </c>
      <c r="B8241" t="s">
        <v>16601</v>
      </c>
      <c r="C8241" t="s">
        <v>8208</v>
      </c>
      <c r="D8241" t="s">
        <v>9807</v>
      </c>
      <c r="E8241">
        <v>11.4</v>
      </c>
      <c r="F8241" s="10" t="s">
        <v>9808</v>
      </c>
      <c r="G8241" s="10" t="s">
        <v>9808</v>
      </c>
      <c r="H8241" t="s">
        <v>7</v>
      </c>
      <c r="I8241" t="s">
        <v>7174</v>
      </c>
      <c r="J8241">
        <v>1</v>
      </c>
      <c r="K8241" t="s">
        <v>9801</v>
      </c>
      <c r="L8241">
        <v>20905200000</v>
      </c>
    </row>
    <row r="8242" spans="1:12" ht="16.5" customHeight="1">
      <c r="A8242" s="14">
        <f t="shared" si="128"/>
        <v>8241</v>
      </c>
      <c r="B8242" t="s">
        <v>16602</v>
      </c>
      <c r="C8242" t="s">
        <v>8209</v>
      </c>
      <c r="D8242" t="s">
        <v>9807</v>
      </c>
      <c r="E8242">
        <v>13</v>
      </c>
      <c r="F8242" s="10" t="s">
        <v>9808</v>
      </c>
      <c r="G8242" s="10" t="s">
        <v>9808</v>
      </c>
      <c r="H8242" t="s">
        <v>7</v>
      </c>
      <c r="I8242" t="s">
        <v>7174</v>
      </c>
      <c r="J8242">
        <v>1</v>
      </c>
      <c r="K8242" t="s">
        <v>9801</v>
      </c>
      <c r="L8242">
        <v>20905300000</v>
      </c>
    </row>
    <row r="8243" spans="1:12" ht="16.5" customHeight="1">
      <c r="A8243" s="14">
        <f t="shared" si="128"/>
        <v>8242</v>
      </c>
      <c r="B8243" t="s">
        <v>16603</v>
      </c>
      <c r="C8243" t="s">
        <v>8210</v>
      </c>
      <c r="D8243" t="s">
        <v>9807</v>
      </c>
      <c r="E8243">
        <v>7.8</v>
      </c>
      <c r="F8243" s="10" t="s">
        <v>9808</v>
      </c>
      <c r="G8243" s="10" t="s">
        <v>9808</v>
      </c>
      <c r="H8243" t="s">
        <v>7</v>
      </c>
      <c r="I8243" t="s">
        <v>7174</v>
      </c>
      <c r="J8243">
        <v>1</v>
      </c>
      <c r="K8243" t="s">
        <v>9801</v>
      </c>
      <c r="L8243">
        <v>20906100000</v>
      </c>
    </row>
    <row r="8244" spans="1:12" ht="16.5" customHeight="1">
      <c r="A8244" s="14">
        <f t="shared" si="128"/>
        <v>8243</v>
      </c>
      <c r="B8244" t="s">
        <v>16604</v>
      </c>
      <c r="C8244" t="s">
        <v>8211</v>
      </c>
      <c r="D8244" t="s">
        <v>9807</v>
      </c>
      <c r="E8244">
        <v>9.8000000000000007</v>
      </c>
      <c r="F8244" s="10" t="s">
        <v>9808</v>
      </c>
      <c r="G8244" s="10" t="s">
        <v>9808</v>
      </c>
      <c r="H8244" t="s">
        <v>7</v>
      </c>
      <c r="I8244" t="s">
        <v>7174</v>
      </c>
      <c r="J8244">
        <v>1</v>
      </c>
      <c r="K8244" t="s">
        <v>9801</v>
      </c>
      <c r="L8244">
        <v>20906200000</v>
      </c>
    </row>
    <row r="8245" spans="1:12" ht="16.5" customHeight="1">
      <c r="A8245" s="14">
        <f t="shared" si="128"/>
        <v>8244</v>
      </c>
      <c r="B8245" t="s">
        <v>16605</v>
      </c>
      <c r="C8245" t="s">
        <v>8212</v>
      </c>
      <c r="D8245" t="s">
        <v>9807</v>
      </c>
      <c r="E8245">
        <v>11.8</v>
      </c>
      <c r="F8245" s="10" t="s">
        <v>9808</v>
      </c>
      <c r="G8245" s="10" t="s">
        <v>9808</v>
      </c>
      <c r="H8245" t="s">
        <v>7</v>
      </c>
      <c r="I8245" t="s">
        <v>7174</v>
      </c>
      <c r="J8245">
        <v>1</v>
      </c>
      <c r="K8245" t="s">
        <v>9801</v>
      </c>
      <c r="L8245">
        <v>20906300000</v>
      </c>
    </row>
    <row r="8246" spans="1:12" ht="16.5" customHeight="1">
      <c r="A8246" s="14">
        <f t="shared" si="128"/>
        <v>8245</v>
      </c>
      <c r="B8246" t="s">
        <v>16603</v>
      </c>
      <c r="C8246" t="s">
        <v>8210</v>
      </c>
      <c r="D8246" t="s">
        <v>9807</v>
      </c>
      <c r="E8246">
        <v>7.8</v>
      </c>
      <c r="F8246" s="10" t="s">
        <v>9808</v>
      </c>
      <c r="G8246" s="10" t="s">
        <v>9808</v>
      </c>
      <c r="H8246" t="s">
        <v>7</v>
      </c>
      <c r="I8246" t="s">
        <v>7174</v>
      </c>
      <c r="J8246">
        <v>1</v>
      </c>
      <c r="K8246" t="s">
        <v>9801</v>
      </c>
      <c r="L8246">
        <v>20907100000</v>
      </c>
    </row>
    <row r="8247" spans="1:12" ht="16.5" customHeight="1">
      <c r="A8247" s="14">
        <f t="shared" si="128"/>
        <v>8246</v>
      </c>
      <c r="B8247" t="s">
        <v>16604</v>
      </c>
      <c r="C8247" t="s">
        <v>8211</v>
      </c>
      <c r="D8247" t="s">
        <v>9807</v>
      </c>
      <c r="E8247">
        <v>9.8000000000000007</v>
      </c>
      <c r="F8247" s="10" t="s">
        <v>9808</v>
      </c>
      <c r="G8247" s="10" t="s">
        <v>9808</v>
      </c>
      <c r="H8247" t="s">
        <v>7</v>
      </c>
      <c r="I8247" t="s">
        <v>7174</v>
      </c>
      <c r="J8247">
        <v>1</v>
      </c>
      <c r="K8247" t="s">
        <v>9801</v>
      </c>
      <c r="L8247">
        <v>20907200000</v>
      </c>
    </row>
    <row r="8248" spans="1:12" ht="16.5" customHeight="1">
      <c r="A8248" s="14">
        <f t="shared" si="128"/>
        <v>8247</v>
      </c>
      <c r="B8248" t="s">
        <v>16605</v>
      </c>
      <c r="C8248" t="s">
        <v>8212</v>
      </c>
      <c r="D8248" t="s">
        <v>9807</v>
      </c>
      <c r="E8248">
        <v>11.8</v>
      </c>
      <c r="F8248" s="10" t="s">
        <v>9808</v>
      </c>
      <c r="G8248" s="10" t="s">
        <v>9808</v>
      </c>
      <c r="H8248" t="s">
        <v>7</v>
      </c>
      <c r="I8248" t="s">
        <v>7174</v>
      </c>
      <c r="J8248">
        <v>1</v>
      </c>
      <c r="K8248" t="s">
        <v>9801</v>
      </c>
      <c r="L8248">
        <v>20907300000</v>
      </c>
    </row>
    <row r="8249" spans="1:12" ht="16.5" customHeight="1">
      <c r="A8249" s="14">
        <f t="shared" si="128"/>
        <v>8248</v>
      </c>
      <c r="B8249" t="s">
        <v>16606</v>
      </c>
      <c r="C8249" t="s">
        <v>8213</v>
      </c>
      <c r="D8249" t="s">
        <v>9807</v>
      </c>
      <c r="E8249">
        <v>13.8</v>
      </c>
      <c r="F8249" s="10" t="s">
        <v>9808</v>
      </c>
      <c r="G8249" s="10" t="s">
        <v>9808</v>
      </c>
      <c r="H8249" t="s">
        <v>7</v>
      </c>
      <c r="I8249" t="s">
        <v>7174</v>
      </c>
      <c r="J8249">
        <v>1</v>
      </c>
      <c r="K8249" t="s">
        <v>9801</v>
      </c>
      <c r="L8249">
        <v>20908100000</v>
      </c>
    </row>
    <row r="8250" spans="1:12" ht="16.5" customHeight="1">
      <c r="A8250" s="14">
        <f t="shared" si="128"/>
        <v>8249</v>
      </c>
      <c r="B8250" t="s">
        <v>16607</v>
      </c>
      <c r="C8250" t="s">
        <v>8214</v>
      </c>
      <c r="D8250" t="s">
        <v>9807</v>
      </c>
      <c r="E8250">
        <v>12.8</v>
      </c>
      <c r="F8250" s="10" t="s">
        <v>9808</v>
      </c>
      <c r="G8250" s="10" t="s">
        <v>9808</v>
      </c>
      <c r="H8250" t="s">
        <v>7</v>
      </c>
      <c r="I8250" t="s">
        <v>7174</v>
      </c>
      <c r="J8250">
        <v>1</v>
      </c>
      <c r="K8250" t="s">
        <v>9801</v>
      </c>
      <c r="L8250">
        <v>20908200000</v>
      </c>
    </row>
    <row r="8251" spans="1:12" ht="16.5" customHeight="1">
      <c r="A8251" s="14">
        <f t="shared" si="128"/>
        <v>8250</v>
      </c>
      <c r="B8251" t="s">
        <v>16608</v>
      </c>
      <c r="C8251" t="s">
        <v>8215</v>
      </c>
      <c r="D8251" t="s">
        <v>9807</v>
      </c>
      <c r="E8251">
        <v>10.8</v>
      </c>
      <c r="F8251" s="10" t="s">
        <v>9808</v>
      </c>
      <c r="G8251" s="10" t="s">
        <v>9808</v>
      </c>
      <c r="H8251" t="s">
        <v>7</v>
      </c>
      <c r="I8251" t="s">
        <v>7174</v>
      </c>
      <c r="J8251">
        <v>1</v>
      </c>
      <c r="K8251" t="s">
        <v>9801</v>
      </c>
      <c r="L8251">
        <v>20908300000</v>
      </c>
    </row>
    <row r="8252" spans="1:12" ht="16.5" customHeight="1">
      <c r="A8252" s="14">
        <f t="shared" si="128"/>
        <v>8251</v>
      </c>
      <c r="B8252" t="s">
        <v>16606</v>
      </c>
      <c r="C8252" t="s">
        <v>8213</v>
      </c>
      <c r="D8252" t="s">
        <v>9807</v>
      </c>
      <c r="E8252">
        <v>13.8</v>
      </c>
      <c r="F8252" s="10" t="s">
        <v>9808</v>
      </c>
      <c r="G8252" s="10" t="s">
        <v>9808</v>
      </c>
      <c r="H8252" t="s">
        <v>7</v>
      </c>
      <c r="I8252" t="s">
        <v>7174</v>
      </c>
      <c r="J8252">
        <v>1</v>
      </c>
      <c r="K8252" t="s">
        <v>9801</v>
      </c>
      <c r="L8252">
        <v>20908600000</v>
      </c>
    </row>
    <row r="8253" spans="1:12" ht="16.5" customHeight="1">
      <c r="A8253" s="14">
        <f t="shared" si="128"/>
        <v>8252</v>
      </c>
      <c r="B8253" t="s">
        <v>16607</v>
      </c>
      <c r="C8253" t="s">
        <v>8214</v>
      </c>
      <c r="D8253" t="s">
        <v>9807</v>
      </c>
      <c r="E8253">
        <v>12.8</v>
      </c>
      <c r="F8253" s="10" t="s">
        <v>9808</v>
      </c>
      <c r="G8253" s="10" t="s">
        <v>9808</v>
      </c>
      <c r="H8253" t="s">
        <v>7</v>
      </c>
      <c r="I8253" t="s">
        <v>7174</v>
      </c>
      <c r="J8253">
        <v>1</v>
      </c>
      <c r="K8253" t="s">
        <v>9801</v>
      </c>
      <c r="L8253">
        <v>20908700000</v>
      </c>
    </row>
    <row r="8254" spans="1:12" ht="16.5" customHeight="1">
      <c r="A8254" s="14">
        <f t="shared" si="128"/>
        <v>8253</v>
      </c>
      <c r="B8254" t="s">
        <v>16608</v>
      </c>
      <c r="C8254" t="s">
        <v>8215</v>
      </c>
      <c r="D8254" t="s">
        <v>9807</v>
      </c>
      <c r="E8254">
        <v>10.8</v>
      </c>
      <c r="F8254" s="10" t="s">
        <v>9808</v>
      </c>
      <c r="G8254" s="10" t="s">
        <v>9808</v>
      </c>
      <c r="H8254" t="s">
        <v>7</v>
      </c>
      <c r="I8254" t="s">
        <v>7174</v>
      </c>
      <c r="J8254">
        <v>1</v>
      </c>
      <c r="K8254" t="s">
        <v>9801</v>
      </c>
      <c r="L8254">
        <v>20908800000</v>
      </c>
    </row>
    <row r="8255" spans="1:12" ht="16.5" customHeight="1">
      <c r="A8255" s="14">
        <f t="shared" si="128"/>
        <v>8254</v>
      </c>
      <c r="B8255" t="s">
        <v>16609</v>
      </c>
      <c r="C8255" t="s">
        <v>8216</v>
      </c>
      <c r="D8255" t="s">
        <v>9807</v>
      </c>
      <c r="E8255">
        <v>50</v>
      </c>
      <c r="F8255" s="10" t="s">
        <v>9808</v>
      </c>
      <c r="G8255" s="10" t="s">
        <v>9808</v>
      </c>
      <c r="H8255" t="s">
        <v>7</v>
      </c>
      <c r="I8255" t="s">
        <v>7174</v>
      </c>
      <c r="J8255">
        <v>1</v>
      </c>
      <c r="K8255" t="s">
        <v>9801</v>
      </c>
      <c r="L8255">
        <v>20909100000</v>
      </c>
    </row>
    <row r="8256" spans="1:12" ht="16.5" customHeight="1">
      <c r="A8256" s="14">
        <f t="shared" si="128"/>
        <v>8255</v>
      </c>
      <c r="B8256" t="s">
        <v>16609</v>
      </c>
      <c r="C8256" t="s">
        <v>8217</v>
      </c>
      <c r="D8256" t="s">
        <v>9807</v>
      </c>
      <c r="E8256">
        <v>60</v>
      </c>
      <c r="F8256" s="10" t="s">
        <v>9808</v>
      </c>
      <c r="G8256" s="10" t="s">
        <v>9808</v>
      </c>
      <c r="H8256" t="s">
        <v>7</v>
      </c>
      <c r="I8256" t="s">
        <v>7174</v>
      </c>
      <c r="J8256">
        <v>1</v>
      </c>
      <c r="K8256" t="s">
        <v>9801</v>
      </c>
      <c r="L8256">
        <v>20909200000</v>
      </c>
    </row>
    <row r="8257" spans="1:12" ht="16.5" customHeight="1">
      <c r="A8257" s="14">
        <f t="shared" si="128"/>
        <v>8256</v>
      </c>
      <c r="B8257" t="s">
        <v>16609</v>
      </c>
      <c r="C8257" t="s">
        <v>8218</v>
      </c>
      <c r="D8257" t="s">
        <v>9807</v>
      </c>
      <c r="E8257">
        <v>80</v>
      </c>
      <c r="F8257" s="10" t="s">
        <v>9808</v>
      </c>
      <c r="G8257" s="10" t="s">
        <v>9808</v>
      </c>
      <c r="H8257" t="s">
        <v>7</v>
      </c>
      <c r="I8257" t="s">
        <v>7174</v>
      </c>
      <c r="J8257">
        <v>1</v>
      </c>
      <c r="K8257" t="s">
        <v>9801</v>
      </c>
      <c r="L8257">
        <v>20909300000</v>
      </c>
    </row>
    <row r="8258" spans="1:12" ht="16.5" customHeight="1">
      <c r="A8258" s="14">
        <f t="shared" si="128"/>
        <v>8257</v>
      </c>
      <c r="B8258" t="s">
        <v>16609</v>
      </c>
      <c r="C8258" t="s">
        <v>8219</v>
      </c>
      <c r="D8258" t="s">
        <v>9807</v>
      </c>
      <c r="E8258">
        <v>100</v>
      </c>
      <c r="F8258" s="10" t="s">
        <v>9808</v>
      </c>
      <c r="G8258" s="10" t="s">
        <v>9808</v>
      </c>
      <c r="H8258" t="s">
        <v>7</v>
      </c>
      <c r="I8258" t="s">
        <v>7174</v>
      </c>
      <c r="J8258">
        <v>1</v>
      </c>
      <c r="K8258" t="s">
        <v>9801</v>
      </c>
      <c r="L8258">
        <v>20909400000</v>
      </c>
    </row>
    <row r="8259" spans="1:12" ht="16.5" customHeight="1">
      <c r="A8259" s="14">
        <f t="shared" si="128"/>
        <v>8258</v>
      </c>
      <c r="B8259" t="s">
        <v>16610</v>
      </c>
      <c r="C8259" t="s">
        <v>8220</v>
      </c>
      <c r="D8259" t="s">
        <v>9807</v>
      </c>
      <c r="E8259">
        <v>6.8</v>
      </c>
      <c r="F8259" s="10" t="s">
        <v>9808</v>
      </c>
      <c r="G8259" s="10" t="s">
        <v>9808</v>
      </c>
      <c r="H8259" t="s">
        <v>7</v>
      </c>
      <c r="I8259" t="s">
        <v>7174</v>
      </c>
      <c r="J8259">
        <v>1</v>
      </c>
      <c r="K8259" t="s">
        <v>9801</v>
      </c>
      <c r="L8259">
        <v>20910100000</v>
      </c>
    </row>
    <row r="8260" spans="1:12" ht="16.5" customHeight="1">
      <c r="A8260" s="14">
        <f t="shared" ref="A8260:A8323" si="129">A8259+1</f>
        <v>8259</v>
      </c>
      <c r="B8260" t="s">
        <v>16611</v>
      </c>
      <c r="C8260" t="s">
        <v>8221</v>
      </c>
      <c r="D8260" t="s">
        <v>9807</v>
      </c>
      <c r="E8260">
        <v>8.8000000000000007</v>
      </c>
      <c r="F8260" s="10" t="s">
        <v>9808</v>
      </c>
      <c r="G8260" s="10" t="s">
        <v>9808</v>
      </c>
      <c r="H8260" t="s">
        <v>7</v>
      </c>
      <c r="I8260" t="s">
        <v>7174</v>
      </c>
      <c r="J8260">
        <v>1</v>
      </c>
      <c r="K8260" t="s">
        <v>9801</v>
      </c>
      <c r="L8260">
        <v>20910200000</v>
      </c>
    </row>
    <row r="8261" spans="1:12" ht="16.5" customHeight="1">
      <c r="A8261" s="14">
        <f t="shared" si="129"/>
        <v>8260</v>
      </c>
      <c r="B8261" t="s">
        <v>16612</v>
      </c>
      <c r="C8261" t="s">
        <v>8222</v>
      </c>
      <c r="D8261" t="s">
        <v>9807</v>
      </c>
      <c r="E8261">
        <v>10.8</v>
      </c>
      <c r="F8261" s="10" t="s">
        <v>9808</v>
      </c>
      <c r="G8261" s="10" t="s">
        <v>9808</v>
      </c>
      <c r="H8261" t="s">
        <v>7</v>
      </c>
      <c r="I8261" t="s">
        <v>7174</v>
      </c>
      <c r="J8261">
        <v>1</v>
      </c>
      <c r="K8261" t="s">
        <v>9801</v>
      </c>
      <c r="L8261">
        <v>20910300000</v>
      </c>
    </row>
    <row r="8262" spans="1:12" ht="16.5" customHeight="1">
      <c r="A8262" s="14">
        <f t="shared" si="129"/>
        <v>8261</v>
      </c>
      <c r="B8262" t="s">
        <v>16613</v>
      </c>
      <c r="C8262" t="s">
        <v>8223</v>
      </c>
      <c r="D8262" t="s">
        <v>9807</v>
      </c>
      <c r="E8262">
        <v>8.8000000000000007</v>
      </c>
      <c r="F8262" s="10" t="s">
        <v>9808</v>
      </c>
      <c r="G8262" s="10" t="s">
        <v>9808</v>
      </c>
      <c r="H8262" t="s">
        <v>7</v>
      </c>
      <c r="I8262" t="s">
        <v>7174</v>
      </c>
      <c r="J8262">
        <v>1</v>
      </c>
      <c r="K8262" t="s">
        <v>9801</v>
      </c>
      <c r="L8262">
        <v>20910400000</v>
      </c>
    </row>
    <row r="8263" spans="1:12" ht="16.5" customHeight="1">
      <c r="A8263" s="14">
        <f t="shared" si="129"/>
        <v>8262</v>
      </c>
      <c r="B8263" t="s">
        <v>16611</v>
      </c>
      <c r="C8263" t="s">
        <v>8224</v>
      </c>
      <c r="D8263" t="s">
        <v>9807</v>
      </c>
      <c r="E8263">
        <v>10.8</v>
      </c>
      <c r="F8263" s="10" t="s">
        <v>9808</v>
      </c>
      <c r="G8263" s="10" t="s">
        <v>9808</v>
      </c>
      <c r="H8263" t="s">
        <v>7</v>
      </c>
      <c r="I8263" t="s">
        <v>7174</v>
      </c>
      <c r="J8263">
        <v>1</v>
      </c>
      <c r="K8263" t="s">
        <v>9801</v>
      </c>
      <c r="L8263">
        <v>20910500000</v>
      </c>
    </row>
    <row r="8264" spans="1:12" ht="16.5" customHeight="1">
      <c r="A8264" s="14">
        <f t="shared" si="129"/>
        <v>8263</v>
      </c>
      <c r="B8264" t="s">
        <v>16614</v>
      </c>
      <c r="C8264" t="s">
        <v>8225</v>
      </c>
      <c r="D8264" t="s">
        <v>9807</v>
      </c>
      <c r="E8264">
        <v>12.8</v>
      </c>
      <c r="F8264" s="10" t="s">
        <v>9808</v>
      </c>
      <c r="G8264" s="10" t="s">
        <v>9808</v>
      </c>
      <c r="H8264" t="s">
        <v>7</v>
      </c>
      <c r="I8264" t="s">
        <v>7174</v>
      </c>
      <c r="J8264">
        <v>1</v>
      </c>
      <c r="K8264" t="s">
        <v>9801</v>
      </c>
      <c r="L8264">
        <v>20910600000</v>
      </c>
    </row>
    <row r="8265" spans="1:12" ht="16.5" customHeight="1">
      <c r="A8265" s="14">
        <f t="shared" si="129"/>
        <v>8264</v>
      </c>
      <c r="B8265" t="s">
        <v>16615</v>
      </c>
      <c r="C8265" t="s">
        <v>8226</v>
      </c>
      <c r="D8265" t="s">
        <v>9807</v>
      </c>
      <c r="E8265">
        <v>2.2000000000000002</v>
      </c>
      <c r="F8265" s="10" t="s">
        <v>9808</v>
      </c>
      <c r="G8265" s="10" t="s">
        <v>9808</v>
      </c>
      <c r="H8265" t="s">
        <v>7</v>
      </c>
      <c r="I8265" t="s">
        <v>7174</v>
      </c>
      <c r="J8265">
        <v>1</v>
      </c>
      <c r="K8265" t="s">
        <v>9801</v>
      </c>
      <c r="L8265">
        <v>20914100000</v>
      </c>
    </row>
    <row r="8266" spans="1:12" ht="16.5" customHeight="1">
      <c r="A8266" s="14">
        <f t="shared" si="129"/>
        <v>8265</v>
      </c>
      <c r="B8266" t="s">
        <v>16616</v>
      </c>
      <c r="C8266" t="s">
        <v>8227</v>
      </c>
      <c r="D8266" t="s">
        <v>9807</v>
      </c>
      <c r="E8266">
        <v>2.2000000000000002</v>
      </c>
      <c r="F8266" s="10" t="s">
        <v>9808</v>
      </c>
      <c r="G8266" s="10" t="s">
        <v>9808</v>
      </c>
      <c r="H8266" t="s">
        <v>7</v>
      </c>
      <c r="I8266" t="s">
        <v>7174</v>
      </c>
      <c r="J8266">
        <v>1</v>
      </c>
      <c r="K8266" t="s">
        <v>9801</v>
      </c>
      <c r="L8266">
        <v>20914200000</v>
      </c>
    </row>
    <row r="8267" spans="1:12" ht="16.5" customHeight="1">
      <c r="A8267" s="14">
        <f t="shared" si="129"/>
        <v>8266</v>
      </c>
      <c r="B8267" t="s">
        <v>16617</v>
      </c>
      <c r="C8267" t="s">
        <v>8228</v>
      </c>
      <c r="D8267" t="s">
        <v>9807</v>
      </c>
      <c r="E8267">
        <v>3.8</v>
      </c>
      <c r="F8267" s="10" t="s">
        <v>9808</v>
      </c>
      <c r="G8267" s="10" t="s">
        <v>9808</v>
      </c>
      <c r="H8267" t="s">
        <v>7</v>
      </c>
      <c r="I8267" t="s">
        <v>7174</v>
      </c>
      <c r="J8267">
        <v>1</v>
      </c>
      <c r="K8267" t="s">
        <v>9801</v>
      </c>
      <c r="L8267">
        <v>20914300000</v>
      </c>
    </row>
    <row r="8268" spans="1:12" ht="16.5" customHeight="1">
      <c r="A8268" s="14">
        <f t="shared" si="129"/>
        <v>8267</v>
      </c>
      <c r="B8268" t="s">
        <v>16618</v>
      </c>
      <c r="C8268" t="s">
        <v>8229</v>
      </c>
      <c r="D8268" t="s">
        <v>9807</v>
      </c>
      <c r="E8268">
        <v>4.8</v>
      </c>
      <c r="F8268" s="10" t="s">
        <v>9808</v>
      </c>
      <c r="G8268" s="10" t="s">
        <v>9808</v>
      </c>
      <c r="H8268" t="s">
        <v>7</v>
      </c>
      <c r="I8268" t="s">
        <v>7174</v>
      </c>
      <c r="J8268">
        <v>1</v>
      </c>
      <c r="K8268" t="s">
        <v>9801</v>
      </c>
      <c r="L8268">
        <v>20914400000</v>
      </c>
    </row>
    <row r="8269" spans="1:12" ht="16.5" customHeight="1">
      <c r="A8269" s="14">
        <f t="shared" si="129"/>
        <v>8268</v>
      </c>
      <c r="B8269" t="s">
        <v>16619</v>
      </c>
      <c r="C8269" t="s">
        <v>8230</v>
      </c>
      <c r="D8269" t="s">
        <v>9807</v>
      </c>
      <c r="E8269">
        <v>5.8</v>
      </c>
      <c r="F8269" s="10" t="s">
        <v>9808</v>
      </c>
      <c r="G8269" s="10" t="s">
        <v>9808</v>
      </c>
      <c r="H8269" t="s">
        <v>7</v>
      </c>
      <c r="I8269" t="s">
        <v>7174</v>
      </c>
      <c r="J8269">
        <v>1</v>
      </c>
      <c r="K8269" t="s">
        <v>9801</v>
      </c>
      <c r="L8269">
        <v>20914500000</v>
      </c>
    </row>
    <row r="8270" spans="1:12" ht="16.5" customHeight="1">
      <c r="A8270" s="14">
        <f t="shared" si="129"/>
        <v>8269</v>
      </c>
      <c r="B8270" t="s">
        <v>16620</v>
      </c>
      <c r="C8270" t="s">
        <v>8231</v>
      </c>
      <c r="D8270" t="s">
        <v>9807</v>
      </c>
      <c r="E8270">
        <v>5.8</v>
      </c>
      <c r="F8270" s="10" t="s">
        <v>9808</v>
      </c>
      <c r="G8270" s="10" t="s">
        <v>9808</v>
      </c>
      <c r="H8270" t="s">
        <v>7</v>
      </c>
      <c r="I8270" t="s">
        <v>7174</v>
      </c>
      <c r="J8270">
        <v>1</v>
      </c>
      <c r="K8270" t="s">
        <v>9801</v>
      </c>
      <c r="L8270">
        <v>20914600000</v>
      </c>
    </row>
    <row r="8271" spans="1:12" ht="16.5" customHeight="1">
      <c r="A8271" s="14">
        <f t="shared" si="129"/>
        <v>8270</v>
      </c>
      <c r="B8271" t="s">
        <v>16621</v>
      </c>
      <c r="C8271" t="s">
        <v>8232</v>
      </c>
      <c r="D8271" t="s">
        <v>9807</v>
      </c>
      <c r="E8271">
        <v>5.8</v>
      </c>
      <c r="F8271" s="10" t="s">
        <v>9808</v>
      </c>
      <c r="G8271" s="10" t="s">
        <v>9808</v>
      </c>
      <c r="H8271" t="s">
        <v>7</v>
      </c>
      <c r="I8271" t="s">
        <v>7174</v>
      </c>
      <c r="J8271">
        <v>1</v>
      </c>
      <c r="K8271" t="s">
        <v>9801</v>
      </c>
      <c r="L8271">
        <v>20914700000</v>
      </c>
    </row>
    <row r="8272" spans="1:12" ht="16.5" customHeight="1">
      <c r="A8272" s="14">
        <f t="shared" si="129"/>
        <v>8271</v>
      </c>
      <c r="B8272" t="s">
        <v>16622</v>
      </c>
      <c r="C8272" t="s">
        <v>8233</v>
      </c>
      <c r="D8272" t="s">
        <v>9807</v>
      </c>
      <c r="E8272">
        <v>5.8</v>
      </c>
      <c r="F8272" s="10" t="s">
        <v>9808</v>
      </c>
      <c r="G8272" s="10" t="s">
        <v>9808</v>
      </c>
      <c r="H8272" t="s">
        <v>7</v>
      </c>
      <c r="I8272" t="s">
        <v>7174</v>
      </c>
      <c r="J8272">
        <v>1</v>
      </c>
      <c r="K8272" t="s">
        <v>9801</v>
      </c>
      <c r="L8272">
        <v>20914800000</v>
      </c>
    </row>
    <row r="8273" spans="1:12" ht="16.5" customHeight="1">
      <c r="A8273" s="14">
        <f t="shared" si="129"/>
        <v>8272</v>
      </c>
      <c r="B8273" t="s">
        <v>16623</v>
      </c>
      <c r="C8273" t="s">
        <v>8234</v>
      </c>
      <c r="D8273" t="s">
        <v>9807</v>
      </c>
      <c r="E8273">
        <v>5.8</v>
      </c>
      <c r="F8273" s="10" t="s">
        <v>9808</v>
      </c>
      <c r="G8273" s="10" t="s">
        <v>9808</v>
      </c>
      <c r="H8273" t="s">
        <v>7</v>
      </c>
      <c r="I8273" t="s">
        <v>7174</v>
      </c>
      <c r="J8273">
        <v>1</v>
      </c>
      <c r="K8273" t="s">
        <v>9801</v>
      </c>
      <c r="L8273">
        <v>20914900000</v>
      </c>
    </row>
    <row r="8274" spans="1:12" ht="16.5" customHeight="1">
      <c r="A8274" s="14">
        <f t="shared" si="129"/>
        <v>8273</v>
      </c>
      <c r="B8274" t="s">
        <v>16624</v>
      </c>
      <c r="C8274" t="s">
        <v>8235</v>
      </c>
      <c r="D8274" t="s">
        <v>9807</v>
      </c>
      <c r="E8274">
        <v>6.2</v>
      </c>
      <c r="F8274" s="10" t="s">
        <v>9808</v>
      </c>
      <c r="G8274" s="10" t="s">
        <v>9808</v>
      </c>
      <c r="H8274" t="s">
        <v>7</v>
      </c>
      <c r="I8274" t="s">
        <v>7174</v>
      </c>
      <c r="J8274">
        <v>1</v>
      </c>
      <c r="K8274" t="s">
        <v>9801</v>
      </c>
      <c r="L8274">
        <v>20915000000</v>
      </c>
    </row>
    <row r="8275" spans="1:12" ht="16.5" customHeight="1">
      <c r="A8275" s="14">
        <f t="shared" si="129"/>
        <v>8274</v>
      </c>
      <c r="B8275" t="s">
        <v>16625</v>
      </c>
      <c r="C8275" t="s">
        <v>8236</v>
      </c>
      <c r="D8275" t="s">
        <v>9807</v>
      </c>
      <c r="E8275">
        <v>3.8</v>
      </c>
      <c r="F8275" s="10" t="s">
        <v>9808</v>
      </c>
      <c r="G8275" s="10" t="s">
        <v>9808</v>
      </c>
      <c r="H8275" t="s">
        <v>7</v>
      </c>
      <c r="I8275" t="s">
        <v>7174</v>
      </c>
      <c r="J8275">
        <v>1</v>
      </c>
      <c r="K8275" t="s">
        <v>9801</v>
      </c>
      <c r="L8275">
        <v>20915100000</v>
      </c>
    </row>
    <row r="8276" spans="1:12" ht="16.5" customHeight="1">
      <c r="A8276" s="14">
        <f t="shared" si="129"/>
        <v>8275</v>
      </c>
      <c r="B8276" t="s">
        <v>16626</v>
      </c>
      <c r="C8276" t="s">
        <v>8237</v>
      </c>
      <c r="D8276" t="s">
        <v>9807</v>
      </c>
      <c r="E8276">
        <v>2.2000000000000002</v>
      </c>
      <c r="F8276" s="10" t="s">
        <v>9808</v>
      </c>
      <c r="G8276" s="10" t="s">
        <v>9808</v>
      </c>
      <c r="H8276" t="s">
        <v>7</v>
      </c>
      <c r="I8276" t="s">
        <v>7174</v>
      </c>
      <c r="J8276">
        <v>1</v>
      </c>
      <c r="K8276" t="s">
        <v>9801</v>
      </c>
      <c r="L8276">
        <v>20915200000</v>
      </c>
    </row>
    <row r="8277" spans="1:12" ht="16.5" customHeight="1">
      <c r="A8277" s="14">
        <f t="shared" si="129"/>
        <v>8276</v>
      </c>
      <c r="B8277" t="s">
        <v>16627</v>
      </c>
      <c r="C8277" t="s">
        <v>8238</v>
      </c>
      <c r="D8277" t="s">
        <v>9807</v>
      </c>
      <c r="E8277">
        <v>3.8</v>
      </c>
      <c r="F8277" s="10" t="s">
        <v>9808</v>
      </c>
      <c r="G8277" s="10" t="s">
        <v>9808</v>
      </c>
      <c r="H8277" t="s">
        <v>7</v>
      </c>
      <c r="I8277" t="s">
        <v>7174</v>
      </c>
      <c r="J8277">
        <v>1</v>
      </c>
      <c r="K8277" t="s">
        <v>9801</v>
      </c>
      <c r="L8277">
        <v>20915300000</v>
      </c>
    </row>
    <row r="8278" spans="1:12" ht="16.5" customHeight="1">
      <c r="A8278" s="14">
        <f t="shared" si="129"/>
        <v>8277</v>
      </c>
      <c r="B8278" t="s">
        <v>15753</v>
      </c>
      <c r="C8278" t="s">
        <v>7175</v>
      </c>
      <c r="D8278" t="s">
        <v>9807</v>
      </c>
      <c r="E8278">
        <v>3.8</v>
      </c>
      <c r="F8278" s="10" t="s">
        <v>9808</v>
      </c>
      <c r="G8278" s="10" t="s">
        <v>9808</v>
      </c>
      <c r="H8278" t="s">
        <v>7</v>
      </c>
      <c r="I8278" t="s">
        <v>7174</v>
      </c>
      <c r="J8278">
        <v>1</v>
      </c>
      <c r="K8278" t="s">
        <v>9801</v>
      </c>
      <c r="L8278">
        <v>20915400000</v>
      </c>
    </row>
    <row r="8279" spans="1:12" ht="16.5" customHeight="1">
      <c r="A8279" s="14">
        <f t="shared" si="129"/>
        <v>8278</v>
      </c>
      <c r="B8279" t="s">
        <v>15754</v>
      </c>
      <c r="C8279" t="s">
        <v>7176</v>
      </c>
      <c r="D8279" t="s">
        <v>9807</v>
      </c>
      <c r="E8279">
        <v>4.8</v>
      </c>
      <c r="F8279" s="10" t="s">
        <v>9808</v>
      </c>
      <c r="G8279" s="10" t="s">
        <v>9808</v>
      </c>
      <c r="H8279" t="s">
        <v>7</v>
      </c>
      <c r="I8279" t="s">
        <v>7174</v>
      </c>
      <c r="J8279">
        <v>1</v>
      </c>
      <c r="K8279" t="s">
        <v>9801</v>
      </c>
      <c r="L8279">
        <v>20915500000</v>
      </c>
    </row>
    <row r="8280" spans="1:12" ht="16.5" customHeight="1">
      <c r="A8280" s="14">
        <f t="shared" si="129"/>
        <v>8279</v>
      </c>
      <c r="B8280" t="s">
        <v>15755</v>
      </c>
      <c r="C8280" t="s">
        <v>7177</v>
      </c>
      <c r="D8280" t="s">
        <v>9807</v>
      </c>
      <c r="E8280">
        <v>4.8</v>
      </c>
      <c r="F8280" s="10" t="s">
        <v>9808</v>
      </c>
      <c r="G8280" s="10" t="s">
        <v>9808</v>
      </c>
      <c r="H8280" t="s">
        <v>7</v>
      </c>
      <c r="I8280" t="s">
        <v>7174</v>
      </c>
      <c r="J8280">
        <v>1</v>
      </c>
      <c r="K8280" t="s">
        <v>9801</v>
      </c>
      <c r="L8280">
        <v>20915600000</v>
      </c>
    </row>
    <row r="8281" spans="1:12" ht="16.5" customHeight="1">
      <c r="A8281" s="14">
        <f t="shared" si="129"/>
        <v>8280</v>
      </c>
      <c r="B8281" t="s">
        <v>15756</v>
      </c>
      <c r="C8281" t="s">
        <v>7178</v>
      </c>
      <c r="D8281" t="s">
        <v>9807</v>
      </c>
      <c r="E8281">
        <v>4.8</v>
      </c>
      <c r="F8281" s="10" t="s">
        <v>9808</v>
      </c>
      <c r="G8281" s="10" t="s">
        <v>9808</v>
      </c>
      <c r="H8281" t="s">
        <v>7</v>
      </c>
      <c r="I8281" t="s">
        <v>7174</v>
      </c>
      <c r="J8281">
        <v>1</v>
      </c>
      <c r="K8281" t="s">
        <v>9801</v>
      </c>
      <c r="L8281">
        <v>20915700000</v>
      </c>
    </row>
    <row r="8282" spans="1:12" ht="16.5" customHeight="1">
      <c r="A8282" s="14">
        <f t="shared" si="129"/>
        <v>8281</v>
      </c>
      <c r="B8282" t="s">
        <v>15757</v>
      </c>
      <c r="C8282" t="s">
        <v>7179</v>
      </c>
      <c r="D8282" t="s">
        <v>9807</v>
      </c>
      <c r="E8282">
        <v>4.8</v>
      </c>
      <c r="F8282" s="10" t="s">
        <v>9808</v>
      </c>
      <c r="G8282" s="10" t="s">
        <v>9808</v>
      </c>
      <c r="H8282" t="s">
        <v>7</v>
      </c>
      <c r="I8282" t="s">
        <v>7174</v>
      </c>
      <c r="J8282">
        <v>1</v>
      </c>
      <c r="K8282" t="s">
        <v>9801</v>
      </c>
      <c r="L8282">
        <v>20915800000</v>
      </c>
    </row>
    <row r="8283" spans="1:12" ht="16.5" customHeight="1">
      <c r="A8283" s="14">
        <f t="shared" si="129"/>
        <v>8282</v>
      </c>
      <c r="B8283" t="s">
        <v>15758</v>
      </c>
      <c r="C8283" t="s">
        <v>7180</v>
      </c>
      <c r="D8283" t="s">
        <v>9807</v>
      </c>
      <c r="E8283">
        <v>4.8</v>
      </c>
      <c r="F8283" s="10" t="s">
        <v>9808</v>
      </c>
      <c r="G8283" s="10" t="s">
        <v>9808</v>
      </c>
      <c r="H8283" t="s">
        <v>7</v>
      </c>
      <c r="I8283" t="s">
        <v>7174</v>
      </c>
      <c r="J8283">
        <v>1</v>
      </c>
      <c r="K8283" t="s">
        <v>9801</v>
      </c>
      <c r="L8283">
        <v>20915900000</v>
      </c>
    </row>
    <row r="8284" spans="1:12" ht="16.5" customHeight="1">
      <c r="A8284" s="14">
        <f t="shared" si="129"/>
        <v>8283</v>
      </c>
      <c r="B8284" t="s">
        <v>15759</v>
      </c>
      <c r="C8284" t="s">
        <v>7181</v>
      </c>
      <c r="D8284" t="s">
        <v>9807</v>
      </c>
      <c r="E8284">
        <v>7.8</v>
      </c>
      <c r="F8284" s="10" t="s">
        <v>9808</v>
      </c>
      <c r="G8284" s="10" t="s">
        <v>9808</v>
      </c>
      <c r="H8284" t="s">
        <v>7</v>
      </c>
      <c r="I8284" t="s">
        <v>7174</v>
      </c>
      <c r="J8284">
        <v>1</v>
      </c>
      <c r="K8284" t="s">
        <v>9801</v>
      </c>
      <c r="L8284">
        <v>20916000000</v>
      </c>
    </row>
    <row r="8285" spans="1:12" ht="16.5" customHeight="1">
      <c r="A8285" s="14">
        <f t="shared" si="129"/>
        <v>8284</v>
      </c>
      <c r="B8285" t="s">
        <v>16615</v>
      </c>
      <c r="C8285" t="s">
        <v>8226</v>
      </c>
      <c r="D8285" t="s">
        <v>9807</v>
      </c>
      <c r="E8285">
        <v>2.2000000000000002</v>
      </c>
      <c r="F8285" s="10" t="s">
        <v>9808</v>
      </c>
      <c r="G8285" s="10" t="s">
        <v>9808</v>
      </c>
      <c r="H8285" t="s">
        <v>7</v>
      </c>
      <c r="I8285" t="s">
        <v>7174</v>
      </c>
      <c r="J8285">
        <v>1</v>
      </c>
      <c r="K8285" t="s">
        <v>9801</v>
      </c>
      <c r="L8285">
        <v>20916100000</v>
      </c>
    </row>
    <row r="8286" spans="1:12" ht="16.5" customHeight="1">
      <c r="A8286" s="14">
        <f t="shared" si="129"/>
        <v>8285</v>
      </c>
      <c r="B8286" t="s">
        <v>16618</v>
      </c>
      <c r="C8286" t="s">
        <v>8229</v>
      </c>
      <c r="D8286" t="s">
        <v>9807</v>
      </c>
      <c r="E8286">
        <v>4.8</v>
      </c>
      <c r="F8286" s="10" t="s">
        <v>9808</v>
      </c>
      <c r="G8286" s="10" t="s">
        <v>9808</v>
      </c>
      <c r="H8286" t="s">
        <v>7</v>
      </c>
      <c r="I8286" t="s">
        <v>7174</v>
      </c>
      <c r="J8286">
        <v>1</v>
      </c>
      <c r="K8286" t="s">
        <v>9801</v>
      </c>
      <c r="L8286">
        <v>20916400000</v>
      </c>
    </row>
    <row r="8287" spans="1:12" ht="16.5" customHeight="1">
      <c r="A8287" s="14">
        <f t="shared" si="129"/>
        <v>8286</v>
      </c>
      <c r="B8287" t="s">
        <v>16619</v>
      </c>
      <c r="C8287" t="s">
        <v>8230</v>
      </c>
      <c r="D8287" t="s">
        <v>9807</v>
      </c>
      <c r="E8287">
        <v>5.8</v>
      </c>
      <c r="F8287" s="10" t="s">
        <v>9808</v>
      </c>
      <c r="G8287" s="10" t="s">
        <v>9808</v>
      </c>
      <c r="H8287" t="s">
        <v>7</v>
      </c>
      <c r="I8287" t="s">
        <v>7174</v>
      </c>
      <c r="J8287">
        <v>1</v>
      </c>
      <c r="K8287" t="s">
        <v>9801</v>
      </c>
      <c r="L8287">
        <v>20916500000</v>
      </c>
    </row>
    <row r="8288" spans="1:12" ht="16.5" customHeight="1">
      <c r="A8288" s="14">
        <f t="shared" si="129"/>
        <v>8287</v>
      </c>
      <c r="B8288" t="s">
        <v>16620</v>
      </c>
      <c r="C8288" t="s">
        <v>8231</v>
      </c>
      <c r="D8288" t="s">
        <v>9807</v>
      </c>
      <c r="E8288">
        <v>5.8</v>
      </c>
      <c r="F8288" s="10" t="s">
        <v>9808</v>
      </c>
      <c r="G8288" s="10" t="s">
        <v>9808</v>
      </c>
      <c r="H8288" t="s">
        <v>7</v>
      </c>
      <c r="I8288" t="s">
        <v>7174</v>
      </c>
      <c r="J8288">
        <v>1</v>
      </c>
      <c r="K8288" t="s">
        <v>9801</v>
      </c>
      <c r="L8288">
        <v>20916600000</v>
      </c>
    </row>
    <row r="8289" spans="1:12" ht="16.5" customHeight="1">
      <c r="A8289" s="14">
        <f t="shared" si="129"/>
        <v>8288</v>
      </c>
      <c r="B8289" t="s">
        <v>16621</v>
      </c>
      <c r="C8289" t="s">
        <v>8232</v>
      </c>
      <c r="D8289" t="s">
        <v>9807</v>
      </c>
      <c r="E8289">
        <v>5.8</v>
      </c>
      <c r="F8289" s="10" t="s">
        <v>9808</v>
      </c>
      <c r="G8289" s="10" t="s">
        <v>9808</v>
      </c>
      <c r="H8289" t="s">
        <v>7</v>
      </c>
      <c r="I8289" t="s">
        <v>7174</v>
      </c>
      <c r="J8289">
        <v>1</v>
      </c>
      <c r="K8289" t="s">
        <v>9801</v>
      </c>
      <c r="L8289">
        <v>20916700000</v>
      </c>
    </row>
    <row r="8290" spans="1:12" ht="16.5" customHeight="1">
      <c r="A8290" s="14">
        <f t="shared" si="129"/>
        <v>8289</v>
      </c>
      <c r="B8290" t="s">
        <v>16625</v>
      </c>
      <c r="C8290" t="s">
        <v>8236</v>
      </c>
      <c r="D8290" t="s">
        <v>9807</v>
      </c>
      <c r="E8290">
        <v>3.8</v>
      </c>
      <c r="F8290" s="10" t="s">
        <v>9808</v>
      </c>
      <c r="G8290" s="10" t="s">
        <v>9808</v>
      </c>
      <c r="H8290" t="s">
        <v>7</v>
      </c>
      <c r="I8290" t="s">
        <v>7174</v>
      </c>
      <c r="J8290">
        <v>1</v>
      </c>
      <c r="K8290" t="s">
        <v>9801</v>
      </c>
      <c r="L8290">
        <v>20917100000</v>
      </c>
    </row>
    <row r="8291" spans="1:12" ht="16.5" customHeight="1">
      <c r="A8291" s="14">
        <f t="shared" si="129"/>
        <v>8290</v>
      </c>
      <c r="B8291" t="s">
        <v>16626</v>
      </c>
      <c r="C8291" t="s">
        <v>8237</v>
      </c>
      <c r="D8291" t="s">
        <v>9807</v>
      </c>
      <c r="E8291">
        <v>2.2000000000000002</v>
      </c>
      <c r="F8291" s="10" t="s">
        <v>9808</v>
      </c>
      <c r="G8291" s="10" t="s">
        <v>9808</v>
      </c>
      <c r="H8291" t="s">
        <v>7</v>
      </c>
      <c r="I8291" t="s">
        <v>7174</v>
      </c>
      <c r="J8291">
        <v>1</v>
      </c>
      <c r="K8291" t="s">
        <v>9801</v>
      </c>
      <c r="L8291">
        <v>20917200000</v>
      </c>
    </row>
    <row r="8292" spans="1:12" ht="16.5" customHeight="1">
      <c r="A8292" s="14">
        <f t="shared" si="129"/>
        <v>8291</v>
      </c>
      <c r="B8292" t="s">
        <v>16627</v>
      </c>
      <c r="C8292" t="s">
        <v>8238</v>
      </c>
      <c r="D8292" t="s">
        <v>9807</v>
      </c>
      <c r="E8292">
        <v>3.8</v>
      </c>
      <c r="F8292" s="10" t="s">
        <v>9808</v>
      </c>
      <c r="G8292" s="10" t="s">
        <v>9808</v>
      </c>
      <c r="H8292" t="s">
        <v>7</v>
      </c>
      <c r="I8292" t="s">
        <v>7174</v>
      </c>
      <c r="J8292">
        <v>1</v>
      </c>
      <c r="K8292" t="s">
        <v>9801</v>
      </c>
      <c r="L8292">
        <v>20917300000</v>
      </c>
    </row>
    <row r="8293" spans="1:12" ht="16.5" customHeight="1">
      <c r="A8293" s="14">
        <f t="shared" si="129"/>
        <v>8292</v>
      </c>
      <c r="B8293" t="s">
        <v>16628</v>
      </c>
      <c r="C8293" t="s">
        <v>8239</v>
      </c>
      <c r="D8293" t="s">
        <v>9807</v>
      </c>
      <c r="E8293">
        <v>8.8000000000000007</v>
      </c>
      <c r="F8293" s="10" t="s">
        <v>9808</v>
      </c>
      <c r="G8293" s="10" t="s">
        <v>9808</v>
      </c>
      <c r="H8293" t="s">
        <v>7</v>
      </c>
      <c r="I8293" t="s">
        <v>7174</v>
      </c>
      <c r="J8293">
        <v>1</v>
      </c>
      <c r="K8293" t="s">
        <v>9801</v>
      </c>
      <c r="L8293">
        <v>20918100000</v>
      </c>
    </row>
    <row r="8294" spans="1:12" ht="16.5" customHeight="1">
      <c r="A8294" s="14">
        <f t="shared" si="129"/>
        <v>8293</v>
      </c>
      <c r="B8294" t="s">
        <v>16629</v>
      </c>
      <c r="C8294" t="s">
        <v>8240</v>
      </c>
      <c r="D8294" t="s">
        <v>9807</v>
      </c>
      <c r="E8294">
        <v>11.8</v>
      </c>
      <c r="F8294" s="10" t="s">
        <v>9808</v>
      </c>
      <c r="G8294" s="10" t="s">
        <v>9808</v>
      </c>
      <c r="H8294" t="s">
        <v>7</v>
      </c>
      <c r="I8294" t="s">
        <v>7174</v>
      </c>
      <c r="J8294">
        <v>1</v>
      </c>
      <c r="K8294" t="s">
        <v>9801</v>
      </c>
      <c r="L8294">
        <v>20918200000</v>
      </c>
    </row>
    <row r="8295" spans="1:12" ht="16.5" customHeight="1">
      <c r="A8295" s="14">
        <f t="shared" si="129"/>
        <v>8294</v>
      </c>
      <c r="B8295" t="s">
        <v>16630</v>
      </c>
      <c r="C8295" t="s">
        <v>8241</v>
      </c>
      <c r="D8295" t="s">
        <v>9807</v>
      </c>
      <c r="E8295">
        <v>8.8000000000000007</v>
      </c>
      <c r="F8295" s="10" t="s">
        <v>9808</v>
      </c>
      <c r="G8295" s="10" t="s">
        <v>9808</v>
      </c>
      <c r="H8295" t="s">
        <v>7</v>
      </c>
      <c r="I8295" t="s">
        <v>7174</v>
      </c>
      <c r="J8295">
        <v>1</v>
      </c>
      <c r="K8295" t="s">
        <v>9801</v>
      </c>
      <c r="L8295">
        <v>20918300000</v>
      </c>
    </row>
    <row r="8296" spans="1:12" ht="16.5" customHeight="1">
      <c r="A8296" s="14">
        <f t="shared" si="129"/>
        <v>8295</v>
      </c>
      <c r="B8296" t="s">
        <v>16631</v>
      </c>
      <c r="C8296" t="s">
        <v>8242</v>
      </c>
      <c r="D8296" t="s">
        <v>9807</v>
      </c>
      <c r="E8296">
        <v>11.8</v>
      </c>
      <c r="F8296" s="10" t="s">
        <v>9808</v>
      </c>
      <c r="G8296" s="10" t="s">
        <v>9808</v>
      </c>
      <c r="H8296" t="s">
        <v>7</v>
      </c>
      <c r="I8296" t="s">
        <v>7174</v>
      </c>
      <c r="J8296">
        <v>1</v>
      </c>
      <c r="K8296" t="s">
        <v>9801</v>
      </c>
      <c r="L8296">
        <v>20918400000</v>
      </c>
    </row>
    <row r="8297" spans="1:12" ht="16.5" customHeight="1">
      <c r="A8297" s="14">
        <f t="shared" si="129"/>
        <v>8296</v>
      </c>
      <c r="B8297" t="s">
        <v>16632</v>
      </c>
      <c r="C8297" t="s">
        <v>8243</v>
      </c>
      <c r="D8297" t="s">
        <v>9807</v>
      </c>
      <c r="E8297">
        <v>7.8</v>
      </c>
      <c r="F8297" s="10" t="s">
        <v>9808</v>
      </c>
      <c r="G8297" s="10" t="s">
        <v>9808</v>
      </c>
      <c r="H8297" t="s">
        <v>7</v>
      </c>
      <c r="I8297" t="s">
        <v>7174</v>
      </c>
      <c r="J8297">
        <v>1</v>
      </c>
      <c r="K8297" t="s">
        <v>9801</v>
      </c>
      <c r="L8297">
        <v>20918500000</v>
      </c>
    </row>
    <row r="8298" spans="1:12" ht="16.5" customHeight="1">
      <c r="A8298" s="14">
        <f t="shared" si="129"/>
        <v>8297</v>
      </c>
      <c r="B8298" t="s">
        <v>16633</v>
      </c>
      <c r="C8298" t="s">
        <v>8244</v>
      </c>
      <c r="D8298" t="s">
        <v>9807</v>
      </c>
      <c r="E8298">
        <v>9.8000000000000007</v>
      </c>
      <c r="F8298" s="10" t="s">
        <v>9808</v>
      </c>
      <c r="G8298" s="10" t="s">
        <v>9808</v>
      </c>
      <c r="H8298" t="s">
        <v>7</v>
      </c>
      <c r="I8298" t="s">
        <v>7174</v>
      </c>
      <c r="J8298">
        <v>1</v>
      </c>
      <c r="K8298" t="s">
        <v>9801</v>
      </c>
      <c r="L8298">
        <v>20918600000</v>
      </c>
    </row>
    <row r="8299" spans="1:12" ht="16.5" customHeight="1">
      <c r="A8299" s="14">
        <f t="shared" si="129"/>
        <v>8298</v>
      </c>
      <c r="B8299" t="s">
        <v>16634</v>
      </c>
      <c r="C8299" t="s">
        <v>8245</v>
      </c>
      <c r="D8299" t="s">
        <v>9807</v>
      </c>
      <c r="E8299">
        <v>8.8000000000000007</v>
      </c>
      <c r="F8299" s="10" t="s">
        <v>9808</v>
      </c>
      <c r="G8299" s="10" t="s">
        <v>9808</v>
      </c>
      <c r="H8299" t="s">
        <v>7</v>
      </c>
      <c r="I8299" t="s">
        <v>7174</v>
      </c>
      <c r="J8299">
        <v>1</v>
      </c>
      <c r="K8299" t="s">
        <v>9801</v>
      </c>
      <c r="L8299">
        <v>20918700000</v>
      </c>
    </row>
    <row r="8300" spans="1:12" ht="16.5" customHeight="1">
      <c r="A8300" s="14">
        <f t="shared" si="129"/>
        <v>8299</v>
      </c>
      <c r="B8300" t="s">
        <v>16635</v>
      </c>
      <c r="C8300" t="s">
        <v>8246</v>
      </c>
      <c r="D8300" t="s">
        <v>9807</v>
      </c>
      <c r="E8300">
        <v>10.8</v>
      </c>
      <c r="F8300" s="10" t="s">
        <v>9808</v>
      </c>
      <c r="G8300" s="10" t="s">
        <v>9808</v>
      </c>
      <c r="H8300" t="s">
        <v>7</v>
      </c>
      <c r="I8300" t="s">
        <v>7174</v>
      </c>
      <c r="J8300">
        <v>1</v>
      </c>
      <c r="K8300" t="s">
        <v>9801</v>
      </c>
      <c r="L8300">
        <v>20918800000</v>
      </c>
    </row>
    <row r="8301" spans="1:12" ht="16.5" customHeight="1">
      <c r="A8301" s="14">
        <f t="shared" si="129"/>
        <v>8300</v>
      </c>
      <c r="B8301" t="s">
        <v>16636</v>
      </c>
      <c r="C8301" t="s">
        <v>8247</v>
      </c>
      <c r="D8301" t="s">
        <v>9807</v>
      </c>
      <c r="E8301">
        <v>10.8</v>
      </c>
      <c r="F8301" s="10" t="s">
        <v>9808</v>
      </c>
      <c r="G8301" s="10" t="s">
        <v>9808</v>
      </c>
      <c r="H8301" t="s">
        <v>7</v>
      </c>
      <c r="I8301" t="s">
        <v>7174</v>
      </c>
      <c r="J8301">
        <v>1</v>
      </c>
      <c r="K8301" t="s">
        <v>9801</v>
      </c>
      <c r="L8301">
        <v>20918900000</v>
      </c>
    </row>
    <row r="8302" spans="1:12" ht="16.5" customHeight="1">
      <c r="A8302" s="14">
        <f t="shared" si="129"/>
        <v>8301</v>
      </c>
      <c r="B8302" t="s">
        <v>16637</v>
      </c>
      <c r="C8302" t="s">
        <v>8248</v>
      </c>
      <c r="D8302" t="s">
        <v>9807</v>
      </c>
      <c r="E8302">
        <v>9.8000000000000007</v>
      </c>
      <c r="F8302" s="10" t="s">
        <v>9808</v>
      </c>
      <c r="G8302" s="10" t="s">
        <v>9808</v>
      </c>
      <c r="H8302" t="s">
        <v>7</v>
      </c>
      <c r="I8302" t="s">
        <v>7174</v>
      </c>
      <c r="J8302">
        <v>1</v>
      </c>
      <c r="K8302" t="s">
        <v>9801</v>
      </c>
      <c r="L8302">
        <v>20919000000</v>
      </c>
    </row>
    <row r="8303" spans="1:12" ht="16.5" customHeight="1">
      <c r="A8303" s="14">
        <f t="shared" si="129"/>
        <v>8302</v>
      </c>
      <c r="B8303" t="s">
        <v>16638</v>
      </c>
      <c r="C8303" t="s">
        <v>8249</v>
      </c>
      <c r="D8303" t="s">
        <v>9807</v>
      </c>
      <c r="E8303">
        <v>10.8</v>
      </c>
      <c r="F8303" s="10" t="s">
        <v>9808</v>
      </c>
      <c r="G8303" s="10" t="s">
        <v>9808</v>
      </c>
      <c r="H8303" t="s">
        <v>7</v>
      </c>
      <c r="I8303" t="s">
        <v>7174</v>
      </c>
      <c r="J8303">
        <v>1</v>
      </c>
      <c r="K8303" t="s">
        <v>9801</v>
      </c>
      <c r="L8303">
        <v>20919100000</v>
      </c>
    </row>
    <row r="8304" spans="1:12" ht="16.5" customHeight="1">
      <c r="A8304" s="14">
        <f t="shared" si="129"/>
        <v>8303</v>
      </c>
      <c r="B8304" t="s">
        <v>16639</v>
      </c>
      <c r="C8304" t="s">
        <v>8250</v>
      </c>
      <c r="D8304" t="s">
        <v>9807</v>
      </c>
      <c r="E8304">
        <v>7.8</v>
      </c>
      <c r="F8304" s="10" t="s">
        <v>9808</v>
      </c>
      <c r="G8304" s="10" t="s">
        <v>9808</v>
      </c>
      <c r="H8304" t="s">
        <v>7</v>
      </c>
      <c r="I8304" t="s">
        <v>7174</v>
      </c>
      <c r="J8304">
        <v>1</v>
      </c>
      <c r="K8304" t="s">
        <v>9801</v>
      </c>
      <c r="L8304">
        <v>20919200000</v>
      </c>
    </row>
    <row r="8305" spans="1:12" ht="16.5" customHeight="1">
      <c r="A8305" s="14">
        <f t="shared" si="129"/>
        <v>8304</v>
      </c>
      <c r="B8305" t="s">
        <v>16640</v>
      </c>
      <c r="C8305" t="s">
        <v>8251</v>
      </c>
      <c r="D8305" t="s">
        <v>9807</v>
      </c>
      <c r="E8305">
        <v>9.8000000000000007</v>
      </c>
      <c r="F8305" s="10" t="s">
        <v>9808</v>
      </c>
      <c r="G8305" s="10" t="s">
        <v>9808</v>
      </c>
      <c r="H8305" t="s">
        <v>7</v>
      </c>
      <c r="I8305" t="s">
        <v>7174</v>
      </c>
      <c r="J8305">
        <v>1</v>
      </c>
      <c r="K8305" t="s">
        <v>9801</v>
      </c>
      <c r="L8305">
        <v>20919300000</v>
      </c>
    </row>
    <row r="8306" spans="1:12" ht="16.5" customHeight="1">
      <c r="A8306" s="14">
        <f t="shared" si="129"/>
        <v>8305</v>
      </c>
      <c r="B8306" t="s">
        <v>16641</v>
      </c>
      <c r="C8306" t="s">
        <v>8252</v>
      </c>
      <c r="D8306" t="s">
        <v>9807</v>
      </c>
      <c r="E8306">
        <v>10.8</v>
      </c>
      <c r="F8306" s="10" t="s">
        <v>9808</v>
      </c>
      <c r="G8306" s="10" t="s">
        <v>9808</v>
      </c>
      <c r="H8306" t="s">
        <v>7</v>
      </c>
      <c r="I8306" t="s">
        <v>7174</v>
      </c>
      <c r="J8306">
        <v>1</v>
      </c>
      <c r="K8306" t="s">
        <v>9801</v>
      </c>
      <c r="L8306">
        <v>20919400000</v>
      </c>
    </row>
    <row r="8307" spans="1:12" ht="16.5" customHeight="1">
      <c r="A8307" s="14">
        <f t="shared" si="129"/>
        <v>8306</v>
      </c>
      <c r="B8307" t="s">
        <v>16642</v>
      </c>
      <c r="C8307" t="s">
        <v>8253</v>
      </c>
      <c r="D8307" t="s">
        <v>9807</v>
      </c>
      <c r="E8307">
        <v>8.8000000000000007</v>
      </c>
      <c r="F8307" s="10" t="s">
        <v>9808</v>
      </c>
      <c r="G8307" s="10" t="s">
        <v>9808</v>
      </c>
      <c r="H8307" t="s">
        <v>7</v>
      </c>
      <c r="I8307" t="s">
        <v>7174</v>
      </c>
      <c r="J8307">
        <v>1</v>
      </c>
      <c r="K8307" t="s">
        <v>9801</v>
      </c>
      <c r="L8307">
        <v>20919500000</v>
      </c>
    </row>
    <row r="8308" spans="1:12" ht="16.5" customHeight="1">
      <c r="A8308" s="14">
        <f t="shared" si="129"/>
        <v>8307</v>
      </c>
      <c r="B8308" t="s">
        <v>16643</v>
      </c>
      <c r="C8308" t="s">
        <v>8254</v>
      </c>
      <c r="D8308" t="s">
        <v>9807</v>
      </c>
      <c r="E8308">
        <v>8.8000000000000007</v>
      </c>
      <c r="F8308" s="10" t="s">
        <v>9808</v>
      </c>
      <c r="G8308" s="10" t="s">
        <v>9808</v>
      </c>
      <c r="H8308" t="s">
        <v>7</v>
      </c>
      <c r="I8308" t="s">
        <v>7174</v>
      </c>
      <c r="J8308">
        <v>1</v>
      </c>
      <c r="K8308" t="s">
        <v>9801</v>
      </c>
      <c r="L8308">
        <v>20919600000</v>
      </c>
    </row>
    <row r="8309" spans="1:12" ht="16.5" customHeight="1">
      <c r="A8309" s="14">
        <f t="shared" si="129"/>
        <v>8308</v>
      </c>
      <c r="B8309" t="s">
        <v>16644</v>
      </c>
      <c r="C8309" t="s">
        <v>8255</v>
      </c>
      <c r="D8309" t="s">
        <v>9807</v>
      </c>
      <c r="E8309">
        <v>7.8</v>
      </c>
      <c r="F8309" s="10" t="s">
        <v>9808</v>
      </c>
      <c r="G8309" s="10" t="s">
        <v>9808</v>
      </c>
      <c r="H8309" t="s">
        <v>7</v>
      </c>
      <c r="I8309" t="s">
        <v>7174</v>
      </c>
      <c r="J8309">
        <v>1</v>
      </c>
      <c r="K8309" t="s">
        <v>9801</v>
      </c>
      <c r="L8309">
        <v>20919700000</v>
      </c>
    </row>
    <row r="8310" spans="1:12" ht="16.5" customHeight="1">
      <c r="A8310" s="14">
        <f t="shared" si="129"/>
        <v>8309</v>
      </c>
      <c r="B8310" t="s">
        <v>16645</v>
      </c>
      <c r="C8310" t="s">
        <v>8256</v>
      </c>
      <c r="D8310" t="s">
        <v>9807</v>
      </c>
      <c r="E8310">
        <v>7.8</v>
      </c>
      <c r="F8310" s="10" t="s">
        <v>9808</v>
      </c>
      <c r="G8310" s="10" t="s">
        <v>9808</v>
      </c>
      <c r="H8310" t="s">
        <v>7</v>
      </c>
      <c r="I8310" t="s">
        <v>7174</v>
      </c>
      <c r="J8310">
        <v>1</v>
      </c>
      <c r="K8310" t="s">
        <v>9801</v>
      </c>
      <c r="L8310">
        <v>20919800000</v>
      </c>
    </row>
    <row r="8311" spans="1:12" ht="16.5" customHeight="1">
      <c r="A8311" s="14">
        <f t="shared" si="129"/>
        <v>8310</v>
      </c>
      <c r="B8311" t="s">
        <v>16646</v>
      </c>
      <c r="C8311" t="s">
        <v>8257</v>
      </c>
      <c r="D8311" t="s">
        <v>9807</v>
      </c>
      <c r="E8311">
        <v>7.8</v>
      </c>
      <c r="F8311" s="10" t="s">
        <v>9808</v>
      </c>
      <c r="G8311" s="10" t="s">
        <v>9808</v>
      </c>
      <c r="H8311" t="s">
        <v>7</v>
      </c>
      <c r="I8311" t="s">
        <v>7174</v>
      </c>
      <c r="J8311">
        <v>1</v>
      </c>
      <c r="K8311" t="s">
        <v>9801</v>
      </c>
      <c r="L8311">
        <v>20919900000</v>
      </c>
    </row>
    <row r="8312" spans="1:12" ht="16.5" customHeight="1">
      <c r="A8312" s="14">
        <f t="shared" si="129"/>
        <v>8311</v>
      </c>
      <c r="B8312" t="s">
        <v>16647</v>
      </c>
      <c r="C8312" t="s">
        <v>8258</v>
      </c>
      <c r="D8312" t="s">
        <v>9807</v>
      </c>
      <c r="E8312">
        <v>6.8</v>
      </c>
      <c r="F8312" s="10" t="s">
        <v>9808</v>
      </c>
      <c r="G8312" s="10" t="s">
        <v>9808</v>
      </c>
      <c r="H8312" t="s">
        <v>7</v>
      </c>
      <c r="I8312" t="s">
        <v>7174</v>
      </c>
      <c r="J8312">
        <v>1</v>
      </c>
      <c r="K8312" t="s">
        <v>9801</v>
      </c>
      <c r="L8312">
        <v>20920000000</v>
      </c>
    </row>
    <row r="8313" spans="1:12" ht="16.5" customHeight="1">
      <c r="A8313" s="14">
        <f t="shared" si="129"/>
        <v>8312</v>
      </c>
      <c r="B8313" t="s">
        <v>16648</v>
      </c>
      <c r="C8313" t="s">
        <v>8259</v>
      </c>
      <c r="D8313" t="s">
        <v>9807</v>
      </c>
      <c r="E8313">
        <v>7.8</v>
      </c>
      <c r="F8313" s="10" t="s">
        <v>9808</v>
      </c>
      <c r="G8313" s="10" t="s">
        <v>9808</v>
      </c>
      <c r="H8313" t="s">
        <v>7</v>
      </c>
      <c r="I8313" t="s">
        <v>7174</v>
      </c>
      <c r="J8313">
        <v>1</v>
      </c>
      <c r="K8313" t="s">
        <v>9801</v>
      </c>
      <c r="L8313">
        <v>20920100000</v>
      </c>
    </row>
    <row r="8314" spans="1:12" ht="16.5" customHeight="1">
      <c r="A8314" s="14">
        <f t="shared" si="129"/>
        <v>8313</v>
      </c>
      <c r="B8314" t="s">
        <v>16649</v>
      </c>
      <c r="C8314" t="s">
        <v>8260</v>
      </c>
      <c r="D8314" t="s">
        <v>9807</v>
      </c>
      <c r="E8314">
        <v>10.8</v>
      </c>
      <c r="F8314" s="10" t="s">
        <v>9808</v>
      </c>
      <c r="G8314" s="10" t="s">
        <v>9808</v>
      </c>
      <c r="H8314" t="s">
        <v>7</v>
      </c>
      <c r="I8314" t="s">
        <v>7174</v>
      </c>
      <c r="J8314">
        <v>1</v>
      </c>
      <c r="K8314" t="s">
        <v>9801</v>
      </c>
      <c r="L8314">
        <v>20920200000</v>
      </c>
    </row>
    <row r="8315" spans="1:12" ht="16.5" customHeight="1">
      <c r="A8315" s="14">
        <f t="shared" si="129"/>
        <v>8314</v>
      </c>
      <c r="B8315" t="s">
        <v>16650</v>
      </c>
      <c r="C8315" t="s">
        <v>8261</v>
      </c>
      <c r="D8315" t="s">
        <v>9807</v>
      </c>
      <c r="E8315">
        <v>10.8</v>
      </c>
      <c r="F8315" s="10" t="s">
        <v>9808</v>
      </c>
      <c r="G8315" s="10" t="s">
        <v>9808</v>
      </c>
      <c r="H8315" t="s">
        <v>7</v>
      </c>
      <c r="I8315" t="s">
        <v>7174</v>
      </c>
      <c r="J8315">
        <v>1</v>
      </c>
      <c r="K8315" t="s">
        <v>9801</v>
      </c>
      <c r="L8315">
        <v>20922100000</v>
      </c>
    </row>
    <row r="8316" spans="1:12" ht="16.5" customHeight="1">
      <c r="A8316" s="14">
        <f t="shared" si="129"/>
        <v>8315</v>
      </c>
      <c r="B8316" t="s">
        <v>16651</v>
      </c>
      <c r="C8316" t="s">
        <v>8262</v>
      </c>
      <c r="D8316" t="s">
        <v>9807</v>
      </c>
      <c r="E8316">
        <v>9.8000000000000007</v>
      </c>
      <c r="F8316" s="10" t="s">
        <v>9808</v>
      </c>
      <c r="G8316" s="10" t="s">
        <v>9808</v>
      </c>
      <c r="H8316" t="s">
        <v>7</v>
      </c>
      <c r="I8316" t="s">
        <v>7174</v>
      </c>
      <c r="J8316">
        <v>1</v>
      </c>
      <c r="K8316" t="s">
        <v>9801</v>
      </c>
      <c r="L8316">
        <v>20922200000</v>
      </c>
    </row>
    <row r="8317" spans="1:12" ht="16.5" customHeight="1">
      <c r="A8317" s="14">
        <f t="shared" si="129"/>
        <v>8316</v>
      </c>
      <c r="B8317" t="s">
        <v>16652</v>
      </c>
      <c r="C8317" t="s">
        <v>8263</v>
      </c>
      <c r="D8317" t="s">
        <v>9807</v>
      </c>
      <c r="E8317">
        <v>10.8</v>
      </c>
      <c r="F8317" s="10" t="s">
        <v>9808</v>
      </c>
      <c r="G8317" s="10" t="s">
        <v>9808</v>
      </c>
      <c r="H8317" t="s">
        <v>7</v>
      </c>
      <c r="I8317" t="s">
        <v>7174</v>
      </c>
      <c r="J8317">
        <v>1</v>
      </c>
      <c r="K8317" t="s">
        <v>9801</v>
      </c>
      <c r="L8317">
        <v>20922300000</v>
      </c>
    </row>
    <row r="8318" spans="1:12" ht="16.5" customHeight="1">
      <c r="A8318" s="14">
        <f t="shared" si="129"/>
        <v>8317</v>
      </c>
      <c r="B8318" t="s">
        <v>16653</v>
      </c>
      <c r="C8318" t="s">
        <v>8264</v>
      </c>
      <c r="D8318" t="s">
        <v>9807</v>
      </c>
      <c r="E8318">
        <v>9.8000000000000007</v>
      </c>
      <c r="F8318" s="10" t="s">
        <v>9808</v>
      </c>
      <c r="G8318" s="10" t="s">
        <v>9808</v>
      </c>
      <c r="H8318" t="s">
        <v>7</v>
      </c>
      <c r="I8318" t="s">
        <v>7174</v>
      </c>
      <c r="J8318">
        <v>1</v>
      </c>
      <c r="K8318" t="s">
        <v>9801</v>
      </c>
      <c r="L8318">
        <v>20922400000</v>
      </c>
    </row>
    <row r="8319" spans="1:12" ht="16.5" customHeight="1">
      <c r="A8319" s="14">
        <f t="shared" si="129"/>
        <v>8318</v>
      </c>
      <c r="B8319" t="s">
        <v>16632</v>
      </c>
      <c r="C8319" t="s">
        <v>8243</v>
      </c>
      <c r="D8319" t="s">
        <v>9807</v>
      </c>
      <c r="E8319">
        <v>7.8</v>
      </c>
      <c r="F8319" s="10" t="s">
        <v>9808</v>
      </c>
      <c r="G8319" s="10" t="s">
        <v>9808</v>
      </c>
      <c r="H8319" t="s">
        <v>7</v>
      </c>
      <c r="I8319" t="s">
        <v>7174</v>
      </c>
      <c r="J8319">
        <v>1</v>
      </c>
      <c r="K8319" t="s">
        <v>9801</v>
      </c>
      <c r="L8319">
        <v>20922500000</v>
      </c>
    </row>
    <row r="8320" spans="1:12" ht="16.5" customHeight="1">
      <c r="A8320" s="14">
        <f t="shared" si="129"/>
        <v>8319</v>
      </c>
      <c r="B8320" t="s">
        <v>16633</v>
      </c>
      <c r="C8320" t="s">
        <v>8244</v>
      </c>
      <c r="D8320" t="s">
        <v>9807</v>
      </c>
      <c r="E8320">
        <v>9.8000000000000007</v>
      </c>
      <c r="F8320" s="10" t="s">
        <v>9808</v>
      </c>
      <c r="G8320" s="10" t="s">
        <v>9808</v>
      </c>
      <c r="H8320" t="s">
        <v>7</v>
      </c>
      <c r="I8320" t="s">
        <v>7174</v>
      </c>
      <c r="J8320">
        <v>1</v>
      </c>
      <c r="K8320" t="s">
        <v>9801</v>
      </c>
      <c r="L8320">
        <v>20922600000</v>
      </c>
    </row>
    <row r="8321" spans="1:12" ht="16.5" customHeight="1">
      <c r="A8321" s="14">
        <f t="shared" si="129"/>
        <v>8320</v>
      </c>
      <c r="B8321" t="s">
        <v>16634</v>
      </c>
      <c r="C8321" t="s">
        <v>8245</v>
      </c>
      <c r="D8321" t="s">
        <v>9807</v>
      </c>
      <c r="E8321">
        <v>8.8000000000000007</v>
      </c>
      <c r="F8321" s="10" t="s">
        <v>9808</v>
      </c>
      <c r="G8321" s="10" t="s">
        <v>9808</v>
      </c>
      <c r="H8321" t="s">
        <v>7</v>
      </c>
      <c r="I8321" t="s">
        <v>7174</v>
      </c>
      <c r="J8321">
        <v>1</v>
      </c>
      <c r="K8321" t="s">
        <v>9801</v>
      </c>
      <c r="L8321">
        <v>20922700000</v>
      </c>
    </row>
    <row r="8322" spans="1:12" ht="16.5" customHeight="1">
      <c r="A8322" s="14">
        <f t="shared" si="129"/>
        <v>8321</v>
      </c>
      <c r="B8322" t="s">
        <v>16635</v>
      </c>
      <c r="C8322" t="s">
        <v>8246</v>
      </c>
      <c r="D8322" t="s">
        <v>9807</v>
      </c>
      <c r="E8322">
        <v>10.8</v>
      </c>
      <c r="F8322" s="10" t="s">
        <v>9808</v>
      </c>
      <c r="G8322" s="10" t="s">
        <v>9808</v>
      </c>
      <c r="H8322" t="s">
        <v>7</v>
      </c>
      <c r="I8322" t="s">
        <v>7174</v>
      </c>
      <c r="J8322">
        <v>1</v>
      </c>
      <c r="K8322" t="s">
        <v>9801</v>
      </c>
      <c r="L8322">
        <v>20922800000</v>
      </c>
    </row>
    <row r="8323" spans="1:12" ht="16.5" customHeight="1">
      <c r="A8323" s="14">
        <f t="shared" si="129"/>
        <v>8322</v>
      </c>
      <c r="B8323" t="s">
        <v>16636</v>
      </c>
      <c r="C8323" t="s">
        <v>8247</v>
      </c>
      <c r="D8323" t="s">
        <v>9807</v>
      </c>
      <c r="E8323">
        <v>10.8</v>
      </c>
      <c r="F8323" s="10" t="s">
        <v>9808</v>
      </c>
      <c r="G8323" s="10" t="s">
        <v>9808</v>
      </c>
      <c r="H8323" t="s">
        <v>7</v>
      </c>
      <c r="I8323" t="s">
        <v>7174</v>
      </c>
      <c r="J8323">
        <v>1</v>
      </c>
      <c r="K8323" t="s">
        <v>9801</v>
      </c>
      <c r="L8323">
        <v>20922900000</v>
      </c>
    </row>
    <row r="8324" spans="1:12" ht="16.5" customHeight="1">
      <c r="A8324" s="14">
        <f t="shared" ref="A8324:A8387" si="130">A8323+1</f>
        <v>8323</v>
      </c>
      <c r="B8324" t="s">
        <v>16637</v>
      </c>
      <c r="C8324" t="s">
        <v>8248</v>
      </c>
      <c r="D8324" t="s">
        <v>9807</v>
      </c>
      <c r="E8324">
        <v>9.8000000000000007</v>
      </c>
      <c r="F8324" s="10" t="s">
        <v>9808</v>
      </c>
      <c r="G8324" s="10" t="s">
        <v>9808</v>
      </c>
      <c r="H8324" t="s">
        <v>7</v>
      </c>
      <c r="I8324" t="s">
        <v>7174</v>
      </c>
      <c r="J8324">
        <v>1</v>
      </c>
      <c r="K8324" t="s">
        <v>9801</v>
      </c>
      <c r="L8324">
        <v>20923000000</v>
      </c>
    </row>
    <row r="8325" spans="1:12" ht="16.5" customHeight="1">
      <c r="A8325" s="14">
        <f t="shared" si="130"/>
        <v>8324</v>
      </c>
      <c r="B8325" t="s">
        <v>16638</v>
      </c>
      <c r="C8325" t="s">
        <v>8249</v>
      </c>
      <c r="D8325" t="s">
        <v>9807</v>
      </c>
      <c r="E8325">
        <v>10.8</v>
      </c>
      <c r="F8325" s="10" t="s">
        <v>9808</v>
      </c>
      <c r="G8325" s="10" t="s">
        <v>9808</v>
      </c>
      <c r="H8325" t="s">
        <v>7</v>
      </c>
      <c r="I8325" t="s">
        <v>7174</v>
      </c>
      <c r="J8325">
        <v>1</v>
      </c>
      <c r="K8325" t="s">
        <v>9801</v>
      </c>
      <c r="L8325">
        <v>20923100000</v>
      </c>
    </row>
    <row r="8326" spans="1:12" ht="16.5" customHeight="1">
      <c r="A8326" s="14">
        <f t="shared" si="130"/>
        <v>8325</v>
      </c>
      <c r="B8326" t="s">
        <v>16639</v>
      </c>
      <c r="C8326" t="s">
        <v>8250</v>
      </c>
      <c r="D8326" t="s">
        <v>9807</v>
      </c>
      <c r="E8326">
        <v>7.8</v>
      </c>
      <c r="F8326" s="10" t="s">
        <v>9808</v>
      </c>
      <c r="G8326" s="10" t="s">
        <v>9808</v>
      </c>
      <c r="H8326" t="s">
        <v>7</v>
      </c>
      <c r="I8326" t="s">
        <v>7174</v>
      </c>
      <c r="J8326">
        <v>1</v>
      </c>
      <c r="K8326" t="s">
        <v>9801</v>
      </c>
      <c r="L8326">
        <v>20923200000</v>
      </c>
    </row>
    <row r="8327" spans="1:12" ht="16.5" customHeight="1">
      <c r="A8327" s="14">
        <f t="shared" si="130"/>
        <v>8326</v>
      </c>
      <c r="B8327" t="s">
        <v>16640</v>
      </c>
      <c r="C8327" t="s">
        <v>8251</v>
      </c>
      <c r="D8327" t="s">
        <v>9807</v>
      </c>
      <c r="E8327">
        <v>9.8000000000000007</v>
      </c>
      <c r="F8327" s="10" t="s">
        <v>9808</v>
      </c>
      <c r="G8327" s="10" t="s">
        <v>9808</v>
      </c>
      <c r="H8327" t="s">
        <v>7</v>
      </c>
      <c r="I8327" t="s">
        <v>7174</v>
      </c>
      <c r="J8327">
        <v>1</v>
      </c>
      <c r="K8327" t="s">
        <v>9801</v>
      </c>
      <c r="L8327">
        <v>20923300000</v>
      </c>
    </row>
    <row r="8328" spans="1:12" ht="16.5" customHeight="1">
      <c r="A8328" s="14">
        <f t="shared" si="130"/>
        <v>8327</v>
      </c>
      <c r="B8328" t="s">
        <v>16641</v>
      </c>
      <c r="C8328" t="s">
        <v>8252</v>
      </c>
      <c r="D8328" t="s">
        <v>9807</v>
      </c>
      <c r="E8328">
        <v>10.8</v>
      </c>
      <c r="F8328" s="10" t="s">
        <v>9808</v>
      </c>
      <c r="G8328" s="10" t="s">
        <v>9808</v>
      </c>
      <c r="H8328" t="s">
        <v>7</v>
      </c>
      <c r="I8328" t="s">
        <v>7174</v>
      </c>
      <c r="J8328">
        <v>1</v>
      </c>
      <c r="K8328" t="s">
        <v>9801</v>
      </c>
      <c r="L8328">
        <v>20923400000</v>
      </c>
    </row>
    <row r="8329" spans="1:12" ht="16.5" customHeight="1">
      <c r="A8329" s="14">
        <f t="shared" si="130"/>
        <v>8328</v>
      </c>
      <c r="B8329" t="s">
        <v>16642</v>
      </c>
      <c r="C8329" t="s">
        <v>8253</v>
      </c>
      <c r="D8329" t="s">
        <v>9807</v>
      </c>
      <c r="E8329">
        <v>8.8000000000000007</v>
      </c>
      <c r="F8329" s="10" t="s">
        <v>9808</v>
      </c>
      <c r="G8329" s="10" t="s">
        <v>9808</v>
      </c>
      <c r="H8329" t="s">
        <v>7</v>
      </c>
      <c r="I8329" t="s">
        <v>7174</v>
      </c>
      <c r="J8329">
        <v>1</v>
      </c>
      <c r="K8329" t="s">
        <v>9801</v>
      </c>
      <c r="L8329">
        <v>20923500000</v>
      </c>
    </row>
    <row r="8330" spans="1:12" ht="16.5" customHeight="1">
      <c r="A8330" s="14">
        <f t="shared" si="130"/>
        <v>8329</v>
      </c>
      <c r="B8330" t="s">
        <v>16643</v>
      </c>
      <c r="C8330" t="s">
        <v>8254</v>
      </c>
      <c r="D8330" t="s">
        <v>9807</v>
      </c>
      <c r="E8330">
        <v>8.8000000000000007</v>
      </c>
      <c r="F8330" s="10" t="s">
        <v>9808</v>
      </c>
      <c r="G8330" s="10" t="s">
        <v>9808</v>
      </c>
      <c r="H8330" t="s">
        <v>7</v>
      </c>
      <c r="I8330" t="s">
        <v>7174</v>
      </c>
      <c r="J8330">
        <v>1</v>
      </c>
      <c r="K8330" t="s">
        <v>9801</v>
      </c>
      <c r="L8330">
        <v>20923600000</v>
      </c>
    </row>
    <row r="8331" spans="1:12" ht="16.5" customHeight="1">
      <c r="A8331" s="14">
        <f t="shared" si="130"/>
        <v>8330</v>
      </c>
      <c r="B8331" t="s">
        <v>16644</v>
      </c>
      <c r="C8331" t="s">
        <v>8255</v>
      </c>
      <c r="D8331" t="s">
        <v>9807</v>
      </c>
      <c r="E8331">
        <v>7.8</v>
      </c>
      <c r="F8331" s="10" t="s">
        <v>9808</v>
      </c>
      <c r="G8331" s="10" t="s">
        <v>9808</v>
      </c>
      <c r="H8331" t="s">
        <v>7</v>
      </c>
      <c r="I8331" t="s">
        <v>7174</v>
      </c>
      <c r="J8331">
        <v>1</v>
      </c>
      <c r="K8331" t="s">
        <v>9801</v>
      </c>
      <c r="L8331">
        <v>20923700000</v>
      </c>
    </row>
    <row r="8332" spans="1:12" ht="16.5" customHeight="1">
      <c r="A8332" s="14">
        <f t="shared" si="130"/>
        <v>8331</v>
      </c>
      <c r="B8332" t="s">
        <v>16645</v>
      </c>
      <c r="C8332" t="s">
        <v>8256</v>
      </c>
      <c r="D8332" t="s">
        <v>9807</v>
      </c>
      <c r="E8332">
        <v>7.8</v>
      </c>
      <c r="F8332" s="10" t="s">
        <v>9808</v>
      </c>
      <c r="G8332" s="10" t="s">
        <v>9808</v>
      </c>
      <c r="H8332" t="s">
        <v>7</v>
      </c>
      <c r="I8332" t="s">
        <v>7174</v>
      </c>
      <c r="J8332">
        <v>1</v>
      </c>
      <c r="K8332" t="s">
        <v>9801</v>
      </c>
      <c r="L8332">
        <v>20923800000</v>
      </c>
    </row>
    <row r="8333" spans="1:12" ht="16.5" customHeight="1">
      <c r="A8333" s="14">
        <f t="shared" si="130"/>
        <v>8332</v>
      </c>
      <c r="B8333" t="s">
        <v>16646</v>
      </c>
      <c r="C8333" t="s">
        <v>8257</v>
      </c>
      <c r="D8333" t="s">
        <v>9807</v>
      </c>
      <c r="E8333">
        <v>7.8</v>
      </c>
      <c r="F8333" s="10" t="s">
        <v>9808</v>
      </c>
      <c r="G8333" s="10" t="s">
        <v>9808</v>
      </c>
      <c r="H8333" t="s">
        <v>7</v>
      </c>
      <c r="I8333" t="s">
        <v>7174</v>
      </c>
      <c r="J8333">
        <v>1</v>
      </c>
      <c r="K8333" t="s">
        <v>9801</v>
      </c>
      <c r="L8333">
        <v>20923900000</v>
      </c>
    </row>
    <row r="8334" spans="1:12" ht="16.5" customHeight="1">
      <c r="A8334" s="14">
        <f t="shared" si="130"/>
        <v>8333</v>
      </c>
      <c r="B8334" t="s">
        <v>16647</v>
      </c>
      <c r="C8334" t="s">
        <v>8258</v>
      </c>
      <c r="D8334" t="s">
        <v>9807</v>
      </c>
      <c r="E8334">
        <v>6.8</v>
      </c>
      <c r="F8334" s="10" t="s">
        <v>9808</v>
      </c>
      <c r="G8334" s="10" t="s">
        <v>9808</v>
      </c>
      <c r="H8334" t="s">
        <v>7</v>
      </c>
      <c r="I8334" t="s">
        <v>7174</v>
      </c>
      <c r="J8334">
        <v>1</v>
      </c>
      <c r="K8334" t="s">
        <v>9801</v>
      </c>
      <c r="L8334">
        <v>20924000000</v>
      </c>
    </row>
    <row r="8335" spans="1:12" ht="16.5" customHeight="1">
      <c r="A8335" s="14">
        <f t="shared" si="130"/>
        <v>8334</v>
      </c>
      <c r="B8335" t="s">
        <v>16648</v>
      </c>
      <c r="C8335" t="s">
        <v>8259</v>
      </c>
      <c r="D8335" t="s">
        <v>9807</v>
      </c>
      <c r="E8335">
        <v>7.8</v>
      </c>
      <c r="F8335" s="10" t="s">
        <v>9808</v>
      </c>
      <c r="G8335" s="10" t="s">
        <v>9808</v>
      </c>
      <c r="H8335" t="s">
        <v>7</v>
      </c>
      <c r="I8335" t="s">
        <v>7174</v>
      </c>
      <c r="J8335">
        <v>1</v>
      </c>
      <c r="K8335" t="s">
        <v>9801</v>
      </c>
      <c r="L8335">
        <v>20924100000</v>
      </c>
    </row>
    <row r="8336" spans="1:12" ht="16.5" customHeight="1">
      <c r="A8336" s="14">
        <f t="shared" si="130"/>
        <v>8335</v>
      </c>
      <c r="B8336" t="s">
        <v>16649</v>
      </c>
      <c r="C8336" t="s">
        <v>8260</v>
      </c>
      <c r="D8336" t="s">
        <v>9807</v>
      </c>
      <c r="E8336">
        <v>10.8</v>
      </c>
      <c r="F8336" s="10" t="s">
        <v>9808</v>
      </c>
      <c r="G8336" s="10" t="s">
        <v>9808</v>
      </c>
      <c r="H8336" t="s">
        <v>7</v>
      </c>
      <c r="I8336" t="s">
        <v>7174</v>
      </c>
      <c r="J8336">
        <v>1</v>
      </c>
      <c r="K8336" t="s">
        <v>9801</v>
      </c>
      <c r="L8336">
        <v>20924200000</v>
      </c>
    </row>
    <row r="8337" spans="1:12" ht="16.5" customHeight="1">
      <c r="A8337" s="14">
        <f t="shared" si="130"/>
        <v>8336</v>
      </c>
      <c r="B8337" t="s">
        <v>16652</v>
      </c>
      <c r="C8337" t="s">
        <v>8263</v>
      </c>
      <c r="D8337" t="s">
        <v>9807</v>
      </c>
      <c r="E8337">
        <v>10.8</v>
      </c>
      <c r="F8337" s="10" t="s">
        <v>9808</v>
      </c>
      <c r="G8337" s="10" t="s">
        <v>9808</v>
      </c>
      <c r="H8337" t="s">
        <v>7</v>
      </c>
      <c r="I8337" t="s">
        <v>7174</v>
      </c>
      <c r="J8337">
        <v>1</v>
      </c>
      <c r="K8337" t="s">
        <v>9801</v>
      </c>
      <c r="L8337">
        <v>20924300000</v>
      </c>
    </row>
    <row r="8338" spans="1:12" ht="16.5" customHeight="1">
      <c r="A8338" s="14">
        <f t="shared" si="130"/>
        <v>8337</v>
      </c>
      <c r="B8338" t="s">
        <v>16653</v>
      </c>
      <c r="C8338" t="s">
        <v>8264</v>
      </c>
      <c r="D8338" t="s">
        <v>9807</v>
      </c>
      <c r="E8338">
        <v>9.8000000000000007</v>
      </c>
      <c r="F8338" s="10" t="s">
        <v>9808</v>
      </c>
      <c r="G8338" s="10" t="s">
        <v>9808</v>
      </c>
      <c r="H8338" t="s">
        <v>7</v>
      </c>
      <c r="I8338" t="s">
        <v>7174</v>
      </c>
      <c r="J8338">
        <v>1</v>
      </c>
      <c r="K8338" t="s">
        <v>9801</v>
      </c>
      <c r="L8338">
        <v>20924400000</v>
      </c>
    </row>
    <row r="8339" spans="1:12" ht="16.5" customHeight="1">
      <c r="A8339" s="14">
        <f t="shared" si="130"/>
        <v>8338</v>
      </c>
      <c r="B8339" t="s">
        <v>16654</v>
      </c>
      <c r="C8339" t="s">
        <v>8265</v>
      </c>
      <c r="D8339" t="s">
        <v>9807</v>
      </c>
      <c r="E8339">
        <v>11.8</v>
      </c>
      <c r="F8339" s="10" t="s">
        <v>9808</v>
      </c>
      <c r="G8339" s="10" t="s">
        <v>9808</v>
      </c>
      <c r="H8339" t="s">
        <v>7</v>
      </c>
      <c r="I8339" t="s">
        <v>7174</v>
      </c>
      <c r="J8339">
        <v>1</v>
      </c>
      <c r="K8339" t="s">
        <v>9801</v>
      </c>
      <c r="L8339">
        <v>20924500000</v>
      </c>
    </row>
    <row r="8340" spans="1:12" ht="16.5" customHeight="1">
      <c r="A8340" s="14">
        <f t="shared" si="130"/>
        <v>8339</v>
      </c>
      <c r="B8340" t="s">
        <v>16655</v>
      </c>
      <c r="C8340" t="s">
        <v>8266</v>
      </c>
      <c r="D8340" t="s">
        <v>9807</v>
      </c>
      <c r="E8340">
        <v>10.8</v>
      </c>
      <c r="F8340" s="10" t="s">
        <v>9808</v>
      </c>
      <c r="G8340" s="10" t="s">
        <v>9808</v>
      </c>
      <c r="H8340" t="s">
        <v>7</v>
      </c>
      <c r="I8340" t="s">
        <v>7174</v>
      </c>
      <c r="J8340">
        <v>1</v>
      </c>
      <c r="K8340" t="s">
        <v>9801</v>
      </c>
      <c r="L8340">
        <v>20924600000</v>
      </c>
    </row>
    <row r="8341" spans="1:12" ht="16.5" customHeight="1">
      <c r="A8341" s="14">
        <f t="shared" si="130"/>
        <v>8340</v>
      </c>
      <c r="B8341" t="s">
        <v>16656</v>
      </c>
      <c r="C8341" t="s">
        <v>8267</v>
      </c>
      <c r="D8341" t="s">
        <v>9807</v>
      </c>
      <c r="E8341">
        <v>2.8</v>
      </c>
      <c r="F8341" s="10" t="s">
        <v>9808</v>
      </c>
      <c r="G8341" s="10" t="s">
        <v>9808</v>
      </c>
      <c r="H8341" t="s">
        <v>7</v>
      </c>
      <c r="I8341" t="s">
        <v>7174</v>
      </c>
      <c r="J8341">
        <v>1</v>
      </c>
      <c r="K8341" t="s">
        <v>9801</v>
      </c>
      <c r="L8341">
        <v>20926100000</v>
      </c>
    </row>
    <row r="8342" spans="1:12" ht="16.5" customHeight="1">
      <c r="A8342" s="14">
        <f t="shared" si="130"/>
        <v>8341</v>
      </c>
      <c r="B8342" t="s">
        <v>16657</v>
      </c>
      <c r="C8342" t="s">
        <v>8268</v>
      </c>
      <c r="D8342" t="s">
        <v>9807</v>
      </c>
      <c r="E8342">
        <v>2.4</v>
      </c>
      <c r="F8342" s="10" t="s">
        <v>9808</v>
      </c>
      <c r="G8342" s="10" t="s">
        <v>9808</v>
      </c>
      <c r="H8342" t="s">
        <v>7</v>
      </c>
      <c r="I8342" t="s">
        <v>7174</v>
      </c>
      <c r="J8342">
        <v>1</v>
      </c>
      <c r="K8342" t="s">
        <v>9801</v>
      </c>
      <c r="L8342">
        <v>20926200000</v>
      </c>
    </row>
    <row r="8343" spans="1:12" ht="16.5" customHeight="1">
      <c r="A8343" s="14">
        <f t="shared" si="130"/>
        <v>8342</v>
      </c>
      <c r="B8343" t="s">
        <v>16658</v>
      </c>
      <c r="C8343" t="s">
        <v>8269</v>
      </c>
      <c r="D8343" t="s">
        <v>9807</v>
      </c>
      <c r="E8343">
        <v>2.4</v>
      </c>
      <c r="F8343" s="10" t="s">
        <v>9808</v>
      </c>
      <c r="G8343" s="10" t="s">
        <v>9808</v>
      </c>
      <c r="H8343" t="s">
        <v>7</v>
      </c>
      <c r="I8343" t="s">
        <v>7174</v>
      </c>
      <c r="J8343">
        <v>1</v>
      </c>
      <c r="K8343" t="s">
        <v>9801</v>
      </c>
      <c r="L8343">
        <v>20926300000</v>
      </c>
    </row>
    <row r="8344" spans="1:12" ht="16.5" customHeight="1">
      <c r="A8344" s="14">
        <f t="shared" si="130"/>
        <v>8343</v>
      </c>
      <c r="B8344" t="s">
        <v>16659</v>
      </c>
      <c r="C8344" t="s">
        <v>8270</v>
      </c>
      <c r="D8344" t="s">
        <v>9807</v>
      </c>
      <c r="E8344">
        <v>2.8</v>
      </c>
      <c r="F8344" s="10" t="s">
        <v>9808</v>
      </c>
      <c r="G8344" s="10" t="s">
        <v>9808</v>
      </c>
      <c r="H8344" t="s">
        <v>7</v>
      </c>
      <c r="I8344" t="s">
        <v>7174</v>
      </c>
      <c r="J8344">
        <v>1</v>
      </c>
      <c r="K8344" t="s">
        <v>9801</v>
      </c>
      <c r="L8344">
        <v>20926400000</v>
      </c>
    </row>
    <row r="8345" spans="1:12" ht="16.5" customHeight="1">
      <c r="A8345" s="14">
        <f t="shared" si="130"/>
        <v>8344</v>
      </c>
      <c r="B8345" t="s">
        <v>16660</v>
      </c>
      <c r="C8345" t="s">
        <v>8271</v>
      </c>
      <c r="D8345" t="s">
        <v>9807</v>
      </c>
      <c r="E8345">
        <v>2.6</v>
      </c>
      <c r="F8345" s="10" t="s">
        <v>9808</v>
      </c>
      <c r="G8345" s="10" t="s">
        <v>9808</v>
      </c>
      <c r="H8345" t="s">
        <v>7</v>
      </c>
      <c r="I8345" t="s">
        <v>7174</v>
      </c>
      <c r="J8345">
        <v>1</v>
      </c>
      <c r="K8345" t="s">
        <v>9801</v>
      </c>
      <c r="L8345">
        <v>20926500000</v>
      </c>
    </row>
    <row r="8346" spans="1:12" ht="16.5" customHeight="1">
      <c r="A8346" s="14">
        <f t="shared" si="130"/>
        <v>8345</v>
      </c>
      <c r="B8346" t="s">
        <v>16661</v>
      </c>
      <c r="C8346" t="s">
        <v>8272</v>
      </c>
      <c r="D8346" t="s">
        <v>9807</v>
      </c>
      <c r="E8346">
        <v>2.4</v>
      </c>
      <c r="F8346" s="10" t="s">
        <v>9808</v>
      </c>
      <c r="G8346" s="10" t="s">
        <v>9808</v>
      </c>
      <c r="H8346" t="s">
        <v>7</v>
      </c>
      <c r="I8346" t="s">
        <v>7174</v>
      </c>
      <c r="J8346">
        <v>1</v>
      </c>
      <c r="K8346" t="s">
        <v>9801</v>
      </c>
      <c r="L8346">
        <v>20926600000</v>
      </c>
    </row>
    <row r="8347" spans="1:12" ht="16.5" customHeight="1">
      <c r="A8347" s="14">
        <f t="shared" si="130"/>
        <v>8346</v>
      </c>
      <c r="B8347" t="s">
        <v>16662</v>
      </c>
      <c r="C8347" t="s">
        <v>8273</v>
      </c>
      <c r="D8347" t="s">
        <v>9807</v>
      </c>
      <c r="E8347">
        <v>2.2000000000000002</v>
      </c>
      <c r="F8347" s="10" t="s">
        <v>9808</v>
      </c>
      <c r="G8347" s="10" t="s">
        <v>9808</v>
      </c>
      <c r="H8347" t="s">
        <v>7</v>
      </c>
      <c r="I8347" t="s">
        <v>7174</v>
      </c>
      <c r="J8347">
        <v>1</v>
      </c>
      <c r="K8347" t="s">
        <v>9801</v>
      </c>
      <c r="L8347">
        <v>20926700000</v>
      </c>
    </row>
    <row r="8348" spans="1:12" ht="16.5" customHeight="1">
      <c r="A8348" s="14">
        <f t="shared" si="130"/>
        <v>8347</v>
      </c>
      <c r="B8348" t="s">
        <v>16663</v>
      </c>
      <c r="C8348" t="s">
        <v>8274</v>
      </c>
      <c r="D8348" t="s">
        <v>9807</v>
      </c>
      <c r="E8348">
        <v>2.6</v>
      </c>
      <c r="F8348" s="10" t="s">
        <v>9808</v>
      </c>
      <c r="G8348" s="10" t="s">
        <v>9808</v>
      </c>
      <c r="H8348" t="s">
        <v>7</v>
      </c>
      <c r="I8348" t="s">
        <v>7174</v>
      </c>
      <c r="J8348">
        <v>1</v>
      </c>
      <c r="K8348" t="s">
        <v>9801</v>
      </c>
      <c r="L8348">
        <v>20926800000</v>
      </c>
    </row>
    <row r="8349" spans="1:12" ht="16.5" customHeight="1">
      <c r="A8349" s="14">
        <f t="shared" si="130"/>
        <v>8348</v>
      </c>
      <c r="B8349" t="s">
        <v>16664</v>
      </c>
      <c r="C8349" t="s">
        <v>8275</v>
      </c>
      <c r="D8349" t="s">
        <v>9807</v>
      </c>
      <c r="E8349">
        <v>2.4</v>
      </c>
      <c r="F8349" s="10" t="s">
        <v>9808</v>
      </c>
      <c r="G8349" s="10" t="s">
        <v>9808</v>
      </c>
      <c r="H8349" t="s">
        <v>7</v>
      </c>
      <c r="I8349" t="s">
        <v>7174</v>
      </c>
      <c r="J8349">
        <v>1</v>
      </c>
      <c r="K8349" t="s">
        <v>9801</v>
      </c>
      <c r="L8349">
        <v>20926900000</v>
      </c>
    </row>
    <row r="8350" spans="1:12" ht="16.5" customHeight="1">
      <c r="A8350" s="14">
        <f t="shared" si="130"/>
        <v>8349</v>
      </c>
      <c r="B8350" t="s">
        <v>16665</v>
      </c>
      <c r="C8350" t="s">
        <v>8276</v>
      </c>
      <c r="D8350" t="s">
        <v>9807</v>
      </c>
      <c r="E8350">
        <v>2.6</v>
      </c>
      <c r="F8350" s="10" t="s">
        <v>9808</v>
      </c>
      <c r="G8350" s="10" t="s">
        <v>9808</v>
      </c>
      <c r="H8350" t="s">
        <v>7</v>
      </c>
      <c r="I8350" t="s">
        <v>7174</v>
      </c>
      <c r="J8350">
        <v>1</v>
      </c>
      <c r="K8350" t="s">
        <v>9801</v>
      </c>
      <c r="L8350">
        <v>20927000000</v>
      </c>
    </row>
    <row r="8351" spans="1:12" ht="16.5" customHeight="1">
      <c r="A8351" s="14">
        <f t="shared" si="130"/>
        <v>8350</v>
      </c>
      <c r="B8351" t="s">
        <v>16666</v>
      </c>
      <c r="C8351" t="s">
        <v>8277</v>
      </c>
      <c r="D8351" t="s">
        <v>9807</v>
      </c>
      <c r="E8351">
        <v>2.4</v>
      </c>
      <c r="F8351" s="10" t="s">
        <v>9808</v>
      </c>
      <c r="G8351" s="10" t="s">
        <v>9808</v>
      </c>
      <c r="H8351" t="s">
        <v>7</v>
      </c>
      <c r="I8351" t="s">
        <v>7174</v>
      </c>
      <c r="J8351">
        <v>1</v>
      </c>
      <c r="K8351" t="s">
        <v>9801</v>
      </c>
      <c r="L8351">
        <v>20927100000</v>
      </c>
    </row>
    <row r="8352" spans="1:12" ht="16.5" customHeight="1">
      <c r="A8352" s="14">
        <f t="shared" si="130"/>
        <v>8351</v>
      </c>
      <c r="B8352" t="s">
        <v>16667</v>
      </c>
      <c r="C8352" t="s">
        <v>8278</v>
      </c>
      <c r="D8352" t="s">
        <v>9807</v>
      </c>
      <c r="E8352">
        <v>2.8</v>
      </c>
      <c r="F8352" s="10" t="s">
        <v>9808</v>
      </c>
      <c r="G8352" s="10" t="s">
        <v>9808</v>
      </c>
      <c r="H8352" t="s">
        <v>7</v>
      </c>
      <c r="I8352" t="s">
        <v>7174</v>
      </c>
      <c r="J8352">
        <v>1</v>
      </c>
      <c r="K8352" t="s">
        <v>9801</v>
      </c>
      <c r="L8352">
        <v>20927200000</v>
      </c>
    </row>
    <row r="8353" spans="1:12" ht="16.5" customHeight="1">
      <c r="A8353" s="14">
        <f t="shared" si="130"/>
        <v>8352</v>
      </c>
      <c r="B8353" t="s">
        <v>16656</v>
      </c>
      <c r="C8353" t="s">
        <v>8267</v>
      </c>
      <c r="D8353" t="s">
        <v>9807</v>
      </c>
      <c r="E8353">
        <v>2.8</v>
      </c>
      <c r="F8353" s="10" t="s">
        <v>9808</v>
      </c>
      <c r="G8353" s="10" t="s">
        <v>9808</v>
      </c>
      <c r="H8353" t="s">
        <v>7</v>
      </c>
      <c r="I8353" t="s">
        <v>7174</v>
      </c>
      <c r="J8353">
        <v>1</v>
      </c>
      <c r="K8353" t="s">
        <v>9801</v>
      </c>
      <c r="L8353">
        <v>20931100000</v>
      </c>
    </row>
    <row r="8354" spans="1:12" ht="16.5" customHeight="1">
      <c r="A8354" s="14">
        <f t="shared" si="130"/>
        <v>8353</v>
      </c>
      <c r="B8354" t="s">
        <v>16657</v>
      </c>
      <c r="C8354" t="s">
        <v>8268</v>
      </c>
      <c r="D8354" t="s">
        <v>9807</v>
      </c>
      <c r="E8354">
        <v>2.4</v>
      </c>
      <c r="F8354" s="10" t="s">
        <v>9808</v>
      </c>
      <c r="G8354" s="10" t="s">
        <v>9808</v>
      </c>
      <c r="H8354" t="s">
        <v>7</v>
      </c>
      <c r="I8354" t="s">
        <v>7174</v>
      </c>
      <c r="J8354">
        <v>1</v>
      </c>
      <c r="K8354" t="s">
        <v>9801</v>
      </c>
      <c r="L8354">
        <v>20931200000</v>
      </c>
    </row>
    <row r="8355" spans="1:12" ht="16.5" customHeight="1">
      <c r="A8355" s="14">
        <f t="shared" si="130"/>
        <v>8354</v>
      </c>
      <c r="B8355" t="s">
        <v>16658</v>
      </c>
      <c r="C8355" t="s">
        <v>8269</v>
      </c>
      <c r="D8355" t="s">
        <v>9807</v>
      </c>
      <c r="E8355">
        <v>2.4</v>
      </c>
      <c r="F8355" s="10" t="s">
        <v>9808</v>
      </c>
      <c r="G8355" s="10" t="s">
        <v>9808</v>
      </c>
      <c r="H8355" t="s">
        <v>7</v>
      </c>
      <c r="I8355" t="s">
        <v>7174</v>
      </c>
      <c r="J8355">
        <v>1</v>
      </c>
      <c r="K8355" t="s">
        <v>9801</v>
      </c>
      <c r="L8355">
        <v>20931300000</v>
      </c>
    </row>
    <row r="8356" spans="1:12" ht="16.5" customHeight="1">
      <c r="A8356" s="14">
        <f t="shared" si="130"/>
        <v>8355</v>
      </c>
      <c r="B8356" t="s">
        <v>16659</v>
      </c>
      <c r="C8356" t="s">
        <v>8270</v>
      </c>
      <c r="D8356" t="s">
        <v>9807</v>
      </c>
      <c r="E8356">
        <v>2.8</v>
      </c>
      <c r="F8356" s="10" t="s">
        <v>9808</v>
      </c>
      <c r="G8356" s="10" t="s">
        <v>9808</v>
      </c>
      <c r="H8356" t="s">
        <v>7</v>
      </c>
      <c r="I8356" t="s">
        <v>7174</v>
      </c>
      <c r="J8356">
        <v>1</v>
      </c>
      <c r="K8356" t="s">
        <v>9801</v>
      </c>
      <c r="L8356">
        <v>20931400000</v>
      </c>
    </row>
    <row r="8357" spans="1:12" ht="16.5" customHeight="1">
      <c r="A8357" s="14">
        <f t="shared" si="130"/>
        <v>8356</v>
      </c>
      <c r="B8357" t="s">
        <v>16660</v>
      </c>
      <c r="C8357" t="s">
        <v>8271</v>
      </c>
      <c r="D8357" t="s">
        <v>9807</v>
      </c>
      <c r="E8357">
        <v>2.6</v>
      </c>
      <c r="F8357" s="10" t="s">
        <v>9808</v>
      </c>
      <c r="G8357" s="10" t="s">
        <v>9808</v>
      </c>
      <c r="H8357" t="s">
        <v>7</v>
      </c>
      <c r="I8357" t="s">
        <v>7174</v>
      </c>
      <c r="J8357">
        <v>1</v>
      </c>
      <c r="K8357" t="s">
        <v>9801</v>
      </c>
      <c r="L8357">
        <v>20931500000</v>
      </c>
    </row>
    <row r="8358" spans="1:12" ht="16.5" customHeight="1">
      <c r="A8358" s="14">
        <f t="shared" si="130"/>
        <v>8357</v>
      </c>
      <c r="B8358" t="s">
        <v>16668</v>
      </c>
      <c r="C8358" t="s">
        <v>8279</v>
      </c>
      <c r="D8358" t="s">
        <v>9807</v>
      </c>
      <c r="E8358">
        <v>2.4</v>
      </c>
      <c r="F8358" s="10" t="s">
        <v>9808</v>
      </c>
      <c r="G8358" s="10" t="s">
        <v>9808</v>
      </c>
      <c r="H8358" t="s">
        <v>7</v>
      </c>
      <c r="I8358" t="s">
        <v>7174</v>
      </c>
      <c r="J8358">
        <v>1</v>
      </c>
      <c r="K8358" t="s">
        <v>9801</v>
      </c>
      <c r="L8358">
        <v>20931600000</v>
      </c>
    </row>
    <row r="8359" spans="1:12" ht="16.5" customHeight="1">
      <c r="A8359" s="14">
        <f t="shared" si="130"/>
        <v>8358</v>
      </c>
      <c r="B8359" t="s">
        <v>16662</v>
      </c>
      <c r="C8359" t="s">
        <v>8273</v>
      </c>
      <c r="D8359" t="s">
        <v>9807</v>
      </c>
      <c r="E8359">
        <v>2.2000000000000002</v>
      </c>
      <c r="F8359" s="10" t="s">
        <v>9808</v>
      </c>
      <c r="G8359" s="10" t="s">
        <v>9808</v>
      </c>
      <c r="H8359" t="s">
        <v>7</v>
      </c>
      <c r="I8359" t="s">
        <v>7174</v>
      </c>
      <c r="J8359">
        <v>1</v>
      </c>
      <c r="K8359" t="s">
        <v>9801</v>
      </c>
      <c r="L8359">
        <v>20931700000</v>
      </c>
    </row>
    <row r="8360" spans="1:12" ht="16.5" customHeight="1">
      <c r="A8360" s="14">
        <f t="shared" si="130"/>
        <v>8359</v>
      </c>
      <c r="B8360" t="s">
        <v>16663</v>
      </c>
      <c r="C8360" t="s">
        <v>8274</v>
      </c>
      <c r="D8360" t="s">
        <v>9807</v>
      </c>
      <c r="E8360">
        <v>2.6</v>
      </c>
      <c r="F8360" s="10" t="s">
        <v>9808</v>
      </c>
      <c r="G8360" s="10" t="s">
        <v>9808</v>
      </c>
      <c r="H8360" t="s">
        <v>7</v>
      </c>
      <c r="I8360" t="s">
        <v>7174</v>
      </c>
      <c r="J8360">
        <v>1</v>
      </c>
      <c r="K8360" t="s">
        <v>9801</v>
      </c>
      <c r="L8360">
        <v>20931800000</v>
      </c>
    </row>
    <row r="8361" spans="1:12" ht="16.5" customHeight="1">
      <c r="A8361" s="14">
        <f t="shared" si="130"/>
        <v>8360</v>
      </c>
      <c r="B8361" t="s">
        <v>16664</v>
      </c>
      <c r="C8361" t="s">
        <v>8275</v>
      </c>
      <c r="D8361" t="s">
        <v>9807</v>
      </c>
      <c r="E8361">
        <v>2.4</v>
      </c>
      <c r="F8361" s="10" t="s">
        <v>9808</v>
      </c>
      <c r="G8361" s="10" t="s">
        <v>9808</v>
      </c>
      <c r="H8361" t="s">
        <v>7</v>
      </c>
      <c r="I8361" t="s">
        <v>7174</v>
      </c>
      <c r="J8361">
        <v>1</v>
      </c>
      <c r="K8361" t="s">
        <v>9801</v>
      </c>
      <c r="L8361">
        <v>20931900000</v>
      </c>
    </row>
    <row r="8362" spans="1:12" ht="16.5" customHeight="1">
      <c r="A8362" s="14">
        <f t="shared" si="130"/>
        <v>8361</v>
      </c>
      <c r="B8362" t="s">
        <v>16665</v>
      </c>
      <c r="C8362" t="s">
        <v>8276</v>
      </c>
      <c r="D8362" t="s">
        <v>9807</v>
      </c>
      <c r="E8362">
        <v>2.6</v>
      </c>
      <c r="F8362" s="10" t="s">
        <v>9808</v>
      </c>
      <c r="G8362" s="10" t="s">
        <v>9808</v>
      </c>
      <c r="H8362" t="s">
        <v>7</v>
      </c>
      <c r="I8362" t="s">
        <v>7174</v>
      </c>
      <c r="J8362">
        <v>1</v>
      </c>
      <c r="K8362" t="s">
        <v>9801</v>
      </c>
      <c r="L8362">
        <v>20932000000</v>
      </c>
    </row>
    <row r="8363" spans="1:12" ht="16.5" customHeight="1">
      <c r="A8363" s="14">
        <f t="shared" si="130"/>
        <v>8362</v>
      </c>
      <c r="B8363" t="s">
        <v>16666</v>
      </c>
      <c r="C8363" t="s">
        <v>8277</v>
      </c>
      <c r="D8363" t="s">
        <v>9807</v>
      </c>
      <c r="E8363">
        <v>2.4</v>
      </c>
      <c r="F8363" s="10" t="s">
        <v>9808</v>
      </c>
      <c r="G8363" s="10" t="s">
        <v>9808</v>
      </c>
      <c r="H8363" t="s">
        <v>7</v>
      </c>
      <c r="I8363" t="s">
        <v>7174</v>
      </c>
      <c r="J8363">
        <v>1</v>
      </c>
      <c r="K8363" t="s">
        <v>9801</v>
      </c>
      <c r="L8363">
        <v>20932100000</v>
      </c>
    </row>
    <row r="8364" spans="1:12" ht="16.5" customHeight="1">
      <c r="A8364" s="14">
        <f t="shared" si="130"/>
        <v>8363</v>
      </c>
      <c r="B8364" t="s">
        <v>16667</v>
      </c>
      <c r="C8364" t="s">
        <v>8278</v>
      </c>
      <c r="D8364" t="s">
        <v>9807</v>
      </c>
      <c r="E8364">
        <v>2.8</v>
      </c>
      <c r="F8364" s="10" t="s">
        <v>9808</v>
      </c>
      <c r="G8364" s="10" t="s">
        <v>9808</v>
      </c>
      <c r="H8364" t="s">
        <v>7</v>
      </c>
      <c r="I8364" t="s">
        <v>7174</v>
      </c>
      <c r="J8364">
        <v>1</v>
      </c>
      <c r="K8364" t="s">
        <v>9801</v>
      </c>
      <c r="L8364">
        <v>20932200000</v>
      </c>
    </row>
    <row r="8365" spans="1:12" ht="16.5" customHeight="1">
      <c r="A8365" s="14">
        <f t="shared" si="130"/>
        <v>8364</v>
      </c>
      <c r="B8365" t="s">
        <v>16669</v>
      </c>
      <c r="C8365" t="s">
        <v>8280</v>
      </c>
      <c r="D8365" t="s">
        <v>9807</v>
      </c>
      <c r="E8365">
        <v>2.8</v>
      </c>
      <c r="F8365" s="10" t="s">
        <v>9808</v>
      </c>
      <c r="G8365" s="10" t="s">
        <v>9808</v>
      </c>
      <c r="H8365" t="s">
        <v>7</v>
      </c>
      <c r="I8365" t="s">
        <v>7174</v>
      </c>
      <c r="J8365">
        <v>1</v>
      </c>
      <c r="K8365" t="s">
        <v>9801</v>
      </c>
      <c r="L8365">
        <v>20936100000</v>
      </c>
    </row>
    <row r="8366" spans="1:12" ht="16.5" customHeight="1">
      <c r="A8366" s="14">
        <f t="shared" si="130"/>
        <v>8365</v>
      </c>
      <c r="B8366" t="s">
        <v>16670</v>
      </c>
      <c r="C8366" t="s">
        <v>8281</v>
      </c>
      <c r="D8366" t="s">
        <v>9807</v>
      </c>
      <c r="E8366">
        <v>2.4</v>
      </c>
      <c r="F8366" s="10" t="s">
        <v>9808</v>
      </c>
      <c r="G8366" s="10" t="s">
        <v>9808</v>
      </c>
      <c r="H8366" t="s">
        <v>7</v>
      </c>
      <c r="I8366" t="s">
        <v>7174</v>
      </c>
      <c r="J8366">
        <v>1</v>
      </c>
      <c r="K8366" t="s">
        <v>9801</v>
      </c>
      <c r="L8366">
        <v>20936200000</v>
      </c>
    </row>
    <row r="8367" spans="1:12" ht="16.5" customHeight="1">
      <c r="A8367" s="14">
        <f t="shared" si="130"/>
        <v>8366</v>
      </c>
      <c r="B8367" t="s">
        <v>16671</v>
      </c>
      <c r="C8367" t="s">
        <v>8282</v>
      </c>
      <c r="D8367" t="s">
        <v>9807</v>
      </c>
      <c r="E8367">
        <v>2.4</v>
      </c>
      <c r="F8367" s="10" t="s">
        <v>9808</v>
      </c>
      <c r="G8367" s="10" t="s">
        <v>9808</v>
      </c>
      <c r="H8367" t="s">
        <v>7</v>
      </c>
      <c r="I8367" t="s">
        <v>7174</v>
      </c>
      <c r="J8367">
        <v>1</v>
      </c>
      <c r="K8367" t="s">
        <v>9801</v>
      </c>
      <c r="L8367">
        <v>20936300000</v>
      </c>
    </row>
    <row r="8368" spans="1:12" ht="16.5" customHeight="1">
      <c r="A8368" s="14">
        <f t="shared" si="130"/>
        <v>8367</v>
      </c>
      <c r="B8368" t="s">
        <v>16672</v>
      </c>
      <c r="C8368" t="s">
        <v>8283</v>
      </c>
      <c r="D8368" t="s">
        <v>9807</v>
      </c>
      <c r="E8368">
        <v>2.8</v>
      </c>
      <c r="F8368" s="10" t="s">
        <v>9808</v>
      </c>
      <c r="G8368" s="10" t="s">
        <v>9808</v>
      </c>
      <c r="H8368" t="s">
        <v>7</v>
      </c>
      <c r="I8368" t="s">
        <v>7174</v>
      </c>
      <c r="J8368">
        <v>1</v>
      </c>
      <c r="K8368" t="s">
        <v>9801</v>
      </c>
      <c r="L8368">
        <v>20936400000</v>
      </c>
    </row>
    <row r="8369" spans="1:12" ht="16.5" customHeight="1">
      <c r="A8369" s="14">
        <f t="shared" si="130"/>
        <v>8368</v>
      </c>
      <c r="B8369" t="s">
        <v>16673</v>
      </c>
      <c r="C8369" t="s">
        <v>8284</v>
      </c>
      <c r="D8369" t="s">
        <v>9807</v>
      </c>
      <c r="E8369">
        <v>2.6</v>
      </c>
      <c r="F8369" s="10" t="s">
        <v>9808</v>
      </c>
      <c r="G8369" s="10" t="s">
        <v>9808</v>
      </c>
      <c r="H8369" t="s">
        <v>7</v>
      </c>
      <c r="I8369" t="s">
        <v>7174</v>
      </c>
      <c r="J8369">
        <v>1</v>
      </c>
      <c r="K8369" t="s">
        <v>9801</v>
      </c>
      <c r="L8369">
        <v>20936500000</v>
      </c>
    </row>
    <row r="8370" spans="1:12" ht="16.5" customHeight="1">
      <c r="A8370" s="14">
        <f t="shared" si="130"/>
        <v>8369</v>
      </c>
      <c r="B8370" t="s">
        <v>16674</v>
      </c>
      <c r="C8370" t="s">
        <v>8285</v>
      </c>
      <c r="D8370" t="s">
        <v>9807</v>
      </c>
      <c r="E8370">
        <v>2.4</v>
      </c>
      <c r="F8370" s="10" t="s">
        <v>9808</v>
      </c>
      <c r="G8370" s="10" t="s">
        <v>9808</v>
      </c>
      <c r="H8370" t="s">
        <v>7</v>
      </c>
      <c r="I8370" t="s">
        <v>7174</v>
      </c>
      <c r="J8370">
        <v>1</v>
      </c>
      <c r="K8370" t="s">
        <v>9801</v>
      </c>
      <c r="L8370">
        <v>20936600000</v>
      </c>
    </row>
    <row r="8371" spans="1:12" ht="16.5" customHeight="1">
      <c r="A8371" s="14">
        <f t="shared" si="130"/>
        <v>8370</v>
      </c>
      <c r="B8371" t="s">
        <v>16675</v>
      </c>
      <c r="C8371" t="s">
        <v>8286</v>
      </c>
      <c r="D8371" t="s">
        <v>9807</v>
      </c>
      <c r="E8371">
        <v>2.2000000000000002</v>
      </c>
      <c r="F8371" s="10" t="s">
        <v>9808</v>
      </c>
      <c r="G8371" s="10" t="s">
        <v>9808</v>
      </c>
      <c r="H8371" t="s">
        <v>7</v>
      </c>
      <c r="I8371" t="s">
        <v>7174</v>
      </c>
      <c r="J8371">
        <v>1</v>
      </c>
      <c r="K8371" t="s">
        <v>9801</v>
      </c>
      <c r="L8371">
        <v>20936700000</v>
      </c>
    </row>
    <row r="8372" spans="1:12" ht="16.5" customHeight="1">
      <c r="A8372" s="14">
        <f t="shared" si="130"/>
        <v>8371</v>
      </c>
      <c r="B8372" t="s">
        <v>16676</v>
      </c>
      <c r="C8372" t="s">
        <v>8287</v>
      </c>
      <c r="D8372" t="s">
        <v>9807</v>
      </c>
      <c r="E8372">
        <v>2.6</v>
      </c>
      <c r="F8372" s="10" t="s">
        <v>9808</v>
      </c>
      <c r="G8372" s="10" t="s">
        <v>9808</v>
      </c>
      <c r="H8372" t="s">
        <v>7</v>
      </c>
      <c r="I8372" t="s">
        <v>7174</v>
      </c>
      <c r="J8372">
        <v>1</v>
      </c>
      <c r="K8372" t="s">
        <v>9801</v>
      </c>
      <c r="L8372">
        <v>20936800000</v>
      </c>
    </row>
    <row r="8373" spans="1:12" ht="16.5" customHeight="1">
      <c r="A8373" s="14">
        <f t="shared" si="130"/>
        <v>8372</v>
      </c>
      <c r="B8373" t="s">
        <v>16677</v>
      </c>
      <c r="C8373" t="s">
        <v>8288</v>
      </c>
      <c r="D8373" t="s">
        <v>9807</v>
      </c>
      <c r="E8373">
        <v>2.4</v>
      </c>
      <c r="F8373" s="10" t="s">
        <v>9808</v>
      </c>
      <c r="G8373" s="10" t="s">
        <v>9808</v>
      </c>
      <c r="H8373" t="s">
        <v>7</v>
      </c>
      <c r="I8373" t="s">
        <v>7174</v>
      </c>
      <c r="J8373">
        <v>1</v>
      </c>
      <c r="K8373" t="s">
        <v>9801</v>
      </c>
      <c r="L8373">
        <v>20936900000</v>
      </c>
    </row>
    <row r="8374" spans="1:12" ht="16.5" customHeight="1">
      <c r="A8374" s="14">
        <f t="shared" si="130"/>
        <v>8373</v>
      </c>
      <c r="B8374" t="s">
        <v>16678</v>
      </c>
      <c r="C8374" t="s">
        <v>8289</v>
      </c>
      <c r="D8374" t="s">
        <v>9807</v>
      </c>
      <c r="E8374">
        <v>2.6</v>
      </c>
      <c r="F8374" s="10" t="s">
        <v>9808</v>
      </c>
      <c r="G8374" s="10" t="s">
        <v>9808</v>
      </c>
      <c r="H8374" t="s">
        <v>7</v>
      </c>
      <c r="I8374" t="s">
        <v>7174</v>
      </c>
      <c r="J8374">
        <v>1</v>
      </c>
      <c r="K8374" t="s">
        <v>9801</v>
      </c>
      <c r="L8374">
        <v>20937000000</v>
      </c>
    </row>
    <row r="8375" spans="1:12" ht="16.5" customHeight="1">
      <c r="A8375" s="14">
        <f t="shared" si="130"/>
        <v>8374</v>
      </c>
      <c r="B8375" t="s">
        <v>16679</v>
      </c>
      <c r="C8375" t="s">
        <v>8290</v>
      </c>
      <c r="D8375" t="s">
        <v>9807</v>
      </c>
      <c r="E8375">
        <v>2.4</v>
      </c>
      <c r="F8375" s="10" t="s">
        <v>9808</v>
      </c>
      <c r="G8375" s="10" t="s">
        <v>9808</v>
      </c>
      <c r="H8375" t="s">
        <v>7</v>
      </c>
      <c r="I8375" t="s">
        <v>7174</v>
      </c>
      <c r="J8375">
        <v>1</v>
      </c>
      <c r="K8375" t="s">
        <v>9801</v>
      </c>
      <c r="L8375">
        <v>20937100000</v>
      </c>
    </row>
    <row r="8376" spans="1:12" ht="16.5" customHeight="1">
      <c r="A8376" s="14">
        <f t="shared" si="130"/>
        <v>8375</v>
      </c>
      <c r="B8376" t="s">
        <v>16680</v>
      </c>
      <c r="C8376" t="s">
        <v>8291</v>
      </c>
      <c r="D8376" t="s">
        <v>9807</v>
      </c>
      <c r="E8376">
        <v>2.8</v>
      </c>
      <c r="F8376" s="10" t="s">
        <v>9808</v>
      </c>
      <c r="G8376" s="10" t="s">
        <v>9808</v>
      </c>
      <c r="H8376" t="s">
        <v>7</v>
      </c>
      <c r="I8376" t="s">
        <v>7174</v>
      </c>
      <c r="J8376">
        <v>1</v>
      </c>
      <c r="K8376" t="s">
        <v>9801</v>
      </c>
      <c r="L8376">
        <v>20937200000</v>
      </c>
    </row>
    <row r="8377" spans="1:12" ht="16.5" customHeight="1">
      <c r="A8377" s="14">
        <f t="shared" si="130"/>
        <v>8376</v>
      </c>
      <c r="B8377" t="s">
        <v>16673</v>
      </c>
      <c r="C8377" t="s">
        <v>8284</v>
      </c>
      <c r="D8377" t="s">
        <v>9807</v>
      </c>
      <c r="E8377">
        <v>2.6</v>
      </c>
      <c r="F8377" s="10" t="s">
        <v>9808</v>
      </c>
      <c r="G8377" s="10" t="s">
        <v>9808</v>
      </c>
      <c r="H8377" t="s">
        <v>7</v>
      </c>
      <c r="I8377" t="s">
        <v>7174</v>
      </c>
      <c r="J8377">
        <v>1</v>
      </c>
      <c r="K8377" t="s">
        <v>9801</v>
      </c>
      <c r="L8377">
        <v>20939500000</v>
      </c>
    </row>
    <row r="8378" spans="1:12" ht="16.5" customHeight="1">
      <c r="A8378" s="14">
        <f t="shared" si="130"/>
        <v>8377</v>
      </c>
      <c r="B8378" t="s">
        <v>16669</v>
      </c>
      <c r="C8378" t="s">
        <v>8280</v>
      </c>
      <c r="D8378" t="s">
        <v>9807</v>
      </c>
      <c r="E8378">
        <v>2.8</v>
      </c>
      <c r="F8378" s="10" t="s">
        <v>9808</v>
      </c>
      <c r="G8378" s="10" t="s">
        <v>9808</v>
      </c>
      <c r="H8378" t="s">
        <v>7</v>
      </c>
      <c r="I8378" t="s">
        <v>7174</v>
      </c>
      <c r="J8378">
        <v>1</v>
      </c>
      <c r="K8378" t="s">
        <v>9801</v>
      </c>
      <c r="L8378">
        <v>20941100000</v>
      </c>
    </row>
    <row r="8379" spans="1:12" ht="16.5" customHeight="1">
      <c r="A8379" s="14">
        <f t="shared" si="130"/>
        <v>8378</v>
      </c>
      <c r="B8379" t="s">
        <v>16670</v>
      </c>
      <c r="C8379" t="s">
        <v>8281</v>
      </c>
      <c r="D8379" t="s">
        <v>9807</v>
      </c>
      <c r="E8379">
        <v>2.4</v>
      </c>
      <c r="F8379" s="10" t="s">
        <v>9808</v>
      </c>
      <c r="G8379" s="10" t="s">
        <v>9808</v>
      </c>
      <c r="H8379" t="s">
        <v>7</v>
      </c>
      <c r="I8379" t="s">
        <v>7174</v>
      </c>
      <c r="J8379">
        <v>1</v>
      </c>
      <c r="K8379" t="s">
        <v>9801</v>
      </c>
      <c r="L8379">
        <v>20941200000</v>
      </c>
    </row>
    <row r="8380" spans="1:12" ht="16.5" customHeight="1">
      <c r="A8380" s="14">
        <f t="shared" si="130"/>
        <v>8379</v>
      </c>
      <c r="B8380" t="s">
        <v>16671</v>
      </c>
      <c r="C8380" t="s">
        <v>8282</v>
      </c>
      <c r="D8380" t="s">
        <v>9807</v>
      </c>
      <c r="E8380">
        <v>2.4</v>
      </c>
      <c r="F8380" s="10" t="s">
        <v>9808</v>
      </c>
      <c r="G8380" s="10" t="s">
        <v>9808</v>
      </c>
      <c r="H8380" t="s">
        <v>7</v>
      </c>
      <c r="I8380" t="s">
        <v>7174</v>
      </c>
      <c r="J8380">
        <v>1</v>
      </c>
      <c r="K8380" t="s">
        <v>9801</v>
      </c>
      <c r="L8380">
        <v>20941300000</v>
      </c>
    </row>
    <row r="8381" spans="1:12" ht="16.5" customHeight="1">
      <c r="A8381" s="14">
        <f t="shared" si="130"/>
        <v>8380</v>
      </c>
      <c r="B8381" t="s">
        <v>16672</v>
      </c>
      <c r="C8381" t="s">
        <v>8283</v>
      </c>
      <c r="D8381" t="s">
        <v>9807</v>
      </c>
      <c r="E8381">
        <v>2.8</v>
      </c>
      <c r="F8381" s="10" t="s">
        <v>9808</v>
      </c>
      <c r="G8381" s="10" t="s">
        <v>9808</v>
      </c>
      <c r="H8381" t="s">
        <v>7</v>
      </c>
      <c r="I8381" t="s">
        <v>7174</v>
      </c>
      <c r="J8381">
        <v>1</v>
      </c>
      <c r="K8381" t="s">
        <v>9801</v>
      </c>
      <c r="L8381">
        <v>20941400000</v>
      </c>
    </row>
    <row r="8382" spans="1:12" ht="16.5" customHeight="1">
      <c r="A8382" s="14">
        <f t="shared" si="130"/>
        <v>8381</v>
      </c>
      <c r="B8382" t="s">
        <v>16673</v>
      </c>
      <c r="C8382" t="s">
        <v>8284</v>
      </c>
      <c r="D8382" t="s">
        <v>9807</v>
      </c>
      <c r="E8382">
        <v>2.6</v>
      </c>
      <c r="F8382" s="10" t="s">
        <v>9808</v>
      </c>
      <c r="G8382" s="10" t="s">
        <v>9808</v>
      </c>
      <c r="H8382" t="s">
        <v>7</v>
      </c>
      <c r="I8382" t="s">
        <v>7174</v>
      </c>
      <c r="J8382">
        <v>1</v>
      </c>
      <c r="K8382" t="s">
        <v>9801</v>
      </c>
      <c r="L8382">
        <v>20941500000</v>
      </c>
    </row>
    <row r="8383" spans="1:12" ht="16.5" customHeight="1">
      <c r="A8383" s="14">
        <f t="shared" si="130"/>
        <v>8382</v>
      </c>
      <c r="B8383" t="s">
        <v>16674</v>
      </c>
      <c r="C8383" t="s">
        <v>8285</v>
      </c>
      <c r="D8383" t="s">
        <v>9807</v>
      </c>
      <c r="E8383">
        <v>2.4</v>
      </c>
      <c r="F8383" s="10" t="s">
        <v>9808</v>
      </c>
      <c r="G8383" s="10" t="s">
        <v>9808</v>
      </c>
      <c r="H8383" t="s">
        <v>7</v>
      </c>
      <c r="I8383" t="s">
        <v>7174</v>
      </c>
      <c r="J8383">
        <v>1</v>
      </c>
      <c r="K8383" t="s">
        <v>9801</v>
      </c>
      <c r="L8383">
        <v>20941600000</v>
      </c>
    </row>
    <row r="8384" spans="1:12" ht="16.5" customHeight="1">
      <c r="A8384" s="14">
        <f t="shared" si="130"/>
        <v>8383</v>
      </c>
      <c r="B8384" t="s">
        <v>16675</v>
      </c>
      <c r="C8384" t="s">
        <v>8286</v>
      </c>
      <c r="D8384" t="s">
        <v>9807</v>
      </c>
      <c r="E8384">
        <v>2.2000000000000002</v>
      </c>
      <c r="F8384" s="10" t="s">
        <v>9808</v>
      </c>
      <c r="G8384" s="10" t="s">
        <v>9808</v>
      </c>
      <c r="H8384" t="s">
        <v>7</v>
      </c>
      <c r="I8384" t="s">
        <v>7174</v>
      </c>
      <c r="J8384">
        <v>1</v>
      </c>
      <c r="K8384" t="s">
        <v>9801</v>
      </c>
      <c r="L8384">
        <v>20941700000</v>
      </c>
    </row>
    <row r="8385" spans="1:12" ht="16.5" customHeight="1">
      <c r="A8385" s="14">
        <f t="shared" si="130"/>
        <v>8384</v>
      </c>
      <c r="B8385" t="s">
        <v>16676</v>
      </c>
      <c r="C8385" t="s">
        <v>8287</v>
      </c>
      <c r="D8385" t="s">
        <v>9807</v>
      </c>
      <c r="E8385">
        <v>2.6</v>
      </c>
      <c r="F8385" s="10" t="s">
        <v>9808</v>
      </c>
      <c r="G8385" s="10" t="s">
        <v>9808</v>
      </c>
      <c r="H8385" t="s">
        <v>7</v>
      </c>
      <c r="I8385" t="s">
        <v>7174</v>
      </c>
      <c r="J8385">
        <v>1</v>
      </c>
      <c r="K8385" t="s">
        <v>9801</v>
      </c>
      <c r="L8385">
        <v>20941800000</v>
      </c>
    </row>
    <row r="8386" spans="1:12" ht="16.5" customHeight="1">
      <c r="A8386" s="14">
        <f t="shared" si="130"/>
        <v>8385</v>
      </c>
      <c r="B8386" t="s">
        <v>16677</v>
      </c>
      <c r="C8386" t="s">
        <v>8288</v>
      </c>
      <c r="D8386" t="s">
        <v>9807</v>
      </c>
      <c r="E8386">
        <v>2.4</v>
      </c>
      <c r="F8386" s="10" t="s">
        <v>9808</v>
      </c>
      <c r="G8386" s="10" t="s">
        <v>9808</v>
      </c>
      <c r="H8386" t="s">
        <v>7</v>
      </c>
      <c r="I8386" t="s">
        <v>7174</v>
      </c>
      <c r="J8386">
        <v>1</v>
      </c>
      <c r="K8386" t="s">
        <v>9801</v>
      </c>
      <c r="L8386">
        <v>20941900000</v>
      </c>
    </row>
    <row r="8387" spans="1:12" ht="16.5" customHeight="1">
      <c r="A8387" s="14">
        <f t="shared" si="130"/>
        <v>8386</v>
      </c>
      <c r="B8387" t="s">
        <v>16678</v>
      </c>
      <c r="C8387" t="s">
        <v>8289</v>
      </c>
      <c r="D8387" t="s">
        <v>9807</v>
      </c>
      <c r="E8387">
        <v>2.6</v>
      </c>
      <c r="F8387" s="10" t="s">
        <v>9808</v>
      </c>
      <c r="G8387" s="10" t="s">
        <v>9808</v>
      </c>
      <c r="H8387" t="s">
        <v>7</v>
      </c>
      <c r="I8387" t="s">
        <v>7174</v>
      </c>
      <c r="J8387">
        <v>1</v>
      </c>
      <c r="K8387" t="s">
        <v>9801</v>
      </c>
      <c r="L8387">
        <v>20942000000</v>
      </c>
    </row>
    <row r="8388" spans="1:12" ht="16.5" customHeight="1">
      <c r="A8388" s="14">
        <f t="shared" ref="A8388:A8451" si="131">A8387+1</f>
        <v>8387</v>
      </c>
      <c r="B8388" t="s">
        <v>16679</v>
      </c>
      <c r="C8388" t="s">
        <v>8290</v>
      </c>
      <c r="D8388" t="s">
        <v>9807</v>
      </c>
      <c r="E8388">
        <v>2.4</v>
      </c>
      <c r="F8388" s="10" t="s">
        <v>9808</v>
      </c>
      <c r="G8388" s="10" t="s">
        <v>9808</v>
      </c>
      <c r="H8388" t="s">
        <v>7</v>
      </c>
      <c r="I8388" t="s">
        <v>7174</v>
      </c>
      <c r="J8388">
        <v>1</v>
      </c>
      <c r="K8388" t="s">
        <v>9801</v>
      </c>
      <c r="L8388">
        <v>20942100000</v>
      </c>
    </row>
    <row r="8389" spans="1:12" ht="16.5" customHeight="1">
      <c r="A8389" s="14">
        <f t="shared" si="131"/>
        <v>8388</v>
      </c>
      <c r="B8389" t="s">
        <v>16680</v>
      </c>
      <c r="C8389" t="s">
        <v>8291</v>
      </c>
      <c r="D8389" t="s">
        <v>9807</v>
      </c>
      <c r="E8389">
        <v>2.8</v>
      </c>
      <c r="F8389" s="10" t="s">
        <v>9808</v>
      </c>
      <c r="G8389" s="10" t="s">
        <v>9808</v>
      </c>
      <c r="H8389" t="s">
        <v>7</v>
      </c>
      <c r="I8389" t="s">
        <v>7174</v>
      </c>
      <c r="J8389">
        <v>1</v>
      </c>
      <c r="K8389" t="s">
        <v>9801</v>
      </c>
      <c r="L8389">
        <v>20942200000</v>
      </c>
    </row>
    <row r="8390" spans="1:12" ht="16.5" customHeight="1">
      <c r="A8390" s="14">
        <f t="shared" si="131"/>
        <v>8389</v>
      </c>
      <c r="B8390" t="s">
        <v>16681</v>
      </c>
      <c r="C8390" t="s">
        <v>8292</v>
      </c>
      <c r="D8390" t="s">
        <v>9807</v>
      </c>
      <c r="E8390">
        <v>12.8</v>
      </c>
      <c r="F8390" s="10" t="s">
        <v>9808</v>
      </c>
      <c r="G8390" s="10" t="s">
        <v>9808</v>
      </c>
      <c r="H8390" t="s">
        <v>7</v>
      </c>
      <c r="I8390" t="s">
        <v>7174</v>
      </c>
      <c r="J8390">
        <v>1</v>
      </c>
      <c r="K8390" t="s">
        <v>9801</v>
      </c>
      <c r="L8390">
        <v>20946100000</v>
      </c>
    </row>
    <row r="8391" spans="1:12" ht="16.5" customHeight="1">
      <c r="A8391" s="14">
        <f t="shared" si="131"/>
        <v>8390</v>
      </c>
      <c r="B8391" t="s">
        <v>16682</v>
      </c>
      <c r="C8391" t="s">
        <v>8293</v>
      </c>
      <c r="D8391" t="s">
        <v>9807</v>
      </c>
      <c r="E8391">
        <v>11.8</v>
      </c>
      <c r="F8391" s="10" t="s">
        <v>9808</v>
      </c>
      <c r="G8391" s="10" t="s">
        <v>9808</v>
      </c>
      <c r="H8391" t="s">
        <v>7</v>
      </c>
      <c r="I8391" t="s">
        <v>7174</v>
      </c>
      <c r="J8391">
        <v>1</v>
      </c>
      <c r="K8391" t="s">
        <v>9801</v>
      </c>
      <c r="L8391">
        <v>20946200000</v>
      </c>
    </row>
    <row r="8392" spans="1:12" ht="16.5" customHeight="1">
      <c r="A8392" s="14">
        <f t="shared" si="131"/>
        <v>8391</v>
      </c>
      <c r="B8392" t="s">
        <v>16683</v>
      </c>
      <c r="C8392" t="s">
        <v>8294</v>
      </c>
      <c r="D8392" t="s">
        <v>9807</v>
      </c>
      <c r="E8392">
        <v>11.8</v>
      </c>
      <c r="F8392" s="10" t="s">
        <v>9808</v>
      </c>
      <c r="G8392" s="10" t="s">
        <v>9808</v>
      </c>
      <c r="H8392" t="s">
        <v>7</v>
      </c>
      <c r="I8392" t="s">
        <v>7174</v>
      </c>
      <c r="J8392">
        <v>1</v>
      </c>
      <c r="K8392" t="s">
        <v>9801</v>
      </c>
      <c r="L8392">
        <v>20946300000</v>
      </c>
    </row>
    <row r="8393" spans="1:12" ht="16.5" customHeight="1">
      <c r="A8393" s="14">
        <f t="shared" si="131"/>
        <v>8392</v>
      </c>
      <c r="B8393" t="s">
        <v>16684</v>
      </c>
      <c r="C8393" t="s">
        <v>8295</v>
      </c>
      <c r="D8393" t="s">
        <v>9807</v>
      </c>
      <c r="E8393">
        <v>10.8</v>
      </c>
      <c r="F8393" s="10" t="s">
        <v>9808</v>
      </c>
      <c r="G8393" s="10" t="s">
        <v>9808</v>
      </c>
      <c r="H8393" t="s">
        <v>7</v>
      </c>
      <c r="I8393" t="s">
        <v>7174</v>
      </c>
      <c r="J8393">
        <v>1</v>
      </c>
      <c r="K8393" t="s">
        <v>9801</v>
      </c>
      <c r="L8393">
        <v>20946400000</v>
      </c>
    </row>
    <row r="8394" spans="1:12" ht="16.5" customHeight="1">
      <c r="A8394" s="14">
        <f t="shared" si="131"/>
        <v>8393</v>
      </c>
      <c r="B8394" t="s">
        <v>16685</v>
      </c>
      <c r="C8394" t="s">
        <v>8296</v>
      </c>
      <c r="D8394" t="s">
        <v>9807</v>
      </c>
      <c r="E8394">
        <v>9.8000000000000007</v>
      </c>
      <c r="F8394" s="10" t="s">
        <v>9808</v>
      </c>
      <c r="G8394" s="10" t="s">
        <v>9808</v>
      </c>
      <c r="H8394" t="s">
        <v>7</v>
      </c>
      <c r="I8394" t="s">
        <v>7174</v>
      </c>
      <c r="J8394">
        <v>1</v>
      </c>
      <c r="K8394" t="s">
        <v>9801</v>
      </c>
      <c r="L8394">
        <v>20946500000</v>
      </c>
    </row>
    <row r="8395" spans="1:12" ht="16.5" customHeight="1">
      <c r="A8395" s="14">
        <f t="shared" si="131"/>
        <v>8394</v>
      </c>
      <c r="B8395" t="s">
        <v>16686</v>
      </c>
      <c r="C8395" t="s">
        <v>8297</v>
      </c>
      <c r="D8395" t="s">
        <v>9807</v>
      </c>
      <c r="E8395">
        <v>10.8</v>
      </c>
      <c r="F8395" s="10" t="s">
        <v>9808</v>
      </c>
      <c r="G8395" s="10" t="s">
        <v>9808</v>
      </c>
      <c r="H8395" t="s">
        <v>7</v>
      </c>
      <c r="I8395" t="s">
        <v>7174</v>
      </c>
      <c r="J8395">
        <v>1</v>
      </c>
      <c r="K8395" t="s">
        <v>9801</v>
      </c>
      <c r="L8395">
        <v>20946600000</v>
      </c>
    </row>
    <row r="8396" spans="1:12" ht="16.5" customHeight="1">
      <c r="A8396" s="14">
        <f t="shared" si="131"/>
        <v>8395</v>
      </c>
      <c r="B8396" t="s">
        <v>16687</v>
      </c>
      <c r="C8396" t="s">
        <v>8298</v>
      </c>
      <c r="D8396" t="s">
        <v>9807</v>
      </c>
      <c r="E8396">
        <v>6.8</v>
      </c>
      <c r="F8396" s="10" t="s">
        <v>9808</v>
      </c>
      <c r="G8396" s="10" t="s">
        <v>9808</v>
      </c>
      <c r="H8396" t="s">
        <v>7</v>
      </c>
      <c r="I8396" t="s">
        <v>7174</v>
      </c>
      <c r="J8396">
        <v>1</v>
      </c>
      <c r="K8396" t="s">
        <v>9801</v>
      </c>
      <c r="L8396">
        <v>20946700000</v>
      </c>
    </row>
    <row r="8397" spans="1:12" ht="16.5" customHeight="1">
      <c r="A8397" s="14">
        <f t="shared" si="131"/>
        <v>8396</v>
      </c>
      <c r="B8397" t="s">
        <v>16688</v>
      </c>
      <c r="C8397" t="s">
        <v>8299</v>
      </c>
      <c r="D8397" t="s">
        <v>9807</v>
      </c>
      <c r="E8397">
        <v>6.8</v>
      </c>
      <c r="F8397" s="10" t="s">
        <v>9808</v>
      </c>
      <c r="G8397" s="10" t="s">
        <v>9808</v>
      </c>
      <c r="H8397" t="s">
        <v>7</v>
      </c>
      <c r="I8397" t="s">
        <v>7174</v>
      </c>
      <c r="J8397">
        <v>1</v>
      </c>
      <c r="K8397" t="s">
        <v>9801</v>
      </c>
      <c r="L8397">
        <v>20946800000</v>
      </c>
    </row>
    <row r="8398" spans="1:12" ht="16.5" customHeight="1">
      <c r="A8398" s="14">
        <f t="shared" si="131"/>
        <v>8397</v>
      </c>
      <c r="B8398" t="s">
        <v>16689</v>
      </c>
      <c r="C8398" t="s">
        <v>8300</v>
      </c>
      <c r="D8398" t="s">
        <v>9807</v>
      </c>
      <c r="E8398">
        <v>6.8</v>
      </c>
      <c r="F8398" s="10" t="s">
        <v>9808</v>
      </c>
      <c r="G8398" s="10" t="s">
        <v>9808</v>
      </c>
      <c r="H8398" t="s">
        <v>7</v>
      </c>
      <c r="I8398" t="s">
        <v>7174</v>
      </c>
      <c r="J8398">
        <v>1</v>
      </c>
      <c r="K8398" t="s">
        <v>9801</v>
      </c>
      <c r="L8398">
        <v>20946900000</v>
      </c>
    </row>
    <row r="8399" spans="1:12" ht="16.5" customHeight="1">
      <c r="A8399" s="14">
        <f t="shared" si="131"/>
        <v>8398</v>
      </c>
      <c r="B8399" t="s">
        <v>16681</v>
      </c>
      <c r="C8399" t="s">
        <v>8292</v>
      </c>
      <c r="D8399" t="s">
        <v>9807</v>
      </c>
      <c r="E8399">
        <v>12.8</v>
      </c>
      <c r="F8399" s="10" t="s">
        <v>9808</v>
      </c>
      <c r="G8399" s="10" t="s">
        <v>9808</v>
      </c>
      <c r="H8399" t="s">
        <v>7</v>
      </c>
      <c r="I8399" t="s">
        <v>7174</v>
      </c>
      <c r="J8399">
        <v>1</v>
      </c>
      <c r="K8399" t="s">
        <v>9801</v>
      </c>
      <c r="L8399">
        <v>20947100000</v>
      </c>
    </row>
    <row r="8400" spans="1:12" ht="16.5" customHeight="1">
      <c r="A8400" s="14">
        <f t="shared" si="131"/>
        <v>8399</v>
      </c>
      <c r="B8400" t="s">
        <v>16682</v>
      </c>
      <c r="C8400" t="s">
        <v>8293</v>
      </c>
      <c r="D8400" t="s">
        <v>9807</v>
      </c>
      <c r="E8400">
        <v>11.8</v>
      </c>
      <c r="F8400" s="10" t="s">
        <v>9808</v>
      </c>
      <c r="G8400" s="10" t="s">
        <v>9808</v>
      </c>
      <c r="H8400" t="s">
        <v>7</v>
      </c>
      <c r="I8400" t="s">
        <v>7174</v>
      </c>
      <c r="J8400">
        <v>1</v>
      </c>
      <c r="K8400" t="s">
        <v>9801</v>
      </c>
      <c r="L8400">
        <v>20947200000</v>
      </c>
    </row>
    <row r="8401" spans="1:12" ht="16.5" customHeight="1">
      <c r="A8401" s="14">
        <f t="shared" si="131"/>
        <v>8400</v>
      </c>
      <c r="B8401" t="s">
        <v>16683</v>
      </c>
      <c r="C8401" t="s">
        <v>8294</v>
      </c>
      <c r="D8401" t="s">
        <v>9807</v>
      </c>
      <c r="E8401">
        <v>11.8</v>
      </c>
      <c r="F8401" s="10" t="s">
        <v>9808</v>
      </c>
      <c r="G8401" s="10" t="s">
        <v>9808</v>
      </c>
      <c r="H8401" t="s">
        <v>7</v>
      </c>
      <c r="I8401" t="s">
        <v>7174</v>
      </c>
      <c r="J8401">
        <v>1</v>
      </c>
      <c r="K8401" t="s">
        <v>9801</v>
      </c>
      <c r="L8401">
        <v>20947300000</v>
      </c>
    </row>
    <row r="8402" spans="1:12" ht="16.5" customHeight="1">
      <c r="A8402" s="14">
        <f t="shared" si="131"/>
        <v>8401</v>
      </c>
      <c r="B8402" t="s">
        <v>16684</v>
      </c>
      <c r="C8402" t="s">
        <v>8295</v>
      </c>
      <c r="D8402" t="s">
        <v>9807</v>
      </c>
      <c r="E8402">
        <v>10.8</v>
      </c>
      <c r="F8402" s="10" t="s">
        <v>9808</v>
      </c>
      <c r="G8402" s="10" t="s">
        <v>9808</v>
      </c>
      <c r="H8402" t="s">
        <v>7</v>
      </c>
      <c r="I8402" t="s">
        <v>7174</v>
      </c>
      <c r="J8402">
        <v>1</v>
      </c>
      <c r="K8402" t="s">
        <v>9801</v>
      </c>
      <c r="L8402">
        <v>20947400000</v>
      </c>
    </row>
    <row r="8403" spans="1:12" ht="16.5" customHeight="1">
      <c r="A8403" s="14">
        <f t="shared" si="131"/>
        <v>8402</v>
      </c>
      <c r="B8403" t="s">
        <v>16685</v>
      </c>
      <c r="C8403" t="s">
        <v>8296</v>
      </c>
      <c r="D8403" t="s">
        <v>9807</v>
      </c>
      <c r="E8403">
        <v>9.8000000000000007</v>
      </c>
      <c r="F8403" s="10" t="s">
        <v>9808</v>
      </c>
      <c r="G8403" s="10" t="s">
        <v>9808</v>
      </c>
      <c r="H8403" t="s">
        <v>7</v>
      </c>
      <c r="I8403" t="s">
        <v>7174</v>
      </c>
      <c r="J8403">
        <v>1</v>
      </c>
      <c r="K8403" t="s">
        <v>9801</v>
      </c>
      <c r="L8403">
        <v>20947500000</v>
      </c>
    </row>
    <row r="8404" spans="1:12" ht="16.5" customHeight="1">
      <c r="A8404" s="14">
        <f t="shared" si="131"/>
        <v>8403</v>
      </c>
      <c r="B8404" t="s">
        <v>16686</v>
      </c>
      <c r="C8404" t="s">
        <v>8297</v>
      </c>
      <c r="D8404" t="s">
        <v>9807</v>
      </c>
      <c r="E8404">
        <v>10.8</v>
      </c>
      <c r="F8404" s="10" t="s">
        <v>9808</v>
      </c>
      <c r="G8404" s="10" t="s">
        <v>9808</v>
      </c>
      <c r="H8404" t="s">
        <v>7</v>
      </c>
      <c r="I8404" t="s">
        <v>7174</v>
      </c>
      <c r="J8404">
        <v>1</v>
      </c>
      <c r="K8404" t="s">
        <v>9801</v>
      </c>
      <c r="L8404">
        <v>20947600000</v>
      </c>
    </row>
    <row r="8405" spans="1:12" ht="16.5" customHeight="1">
      <c r="A8405" s="14">
        <f t="shared" si="131"/>
        <v>8404</v>
      </c>
      <c r="B8405" t="s">
        <v>16687</v>
      </c>
      <c r="C8405" t="s">
        <v>8298</v>
      </c>
      <c r="D8405" t="s">
        <v>9807</v>
      </c>
      <c r="E8405">
        <v>6.8</v>
      </c>
      <c r="F8405" s="10" t="s">
        <v>9808</v>
      </c>
      <c r="G8405" s="10" t="s">
        <v>9808</v>
      </c>
      <c r="H8405" t="s">
        <v>7</v>
      </c>
      <c r="I8405" t="s">
        <v>7174</v>
      </c>
      <c r="J8405">
        <v>1</v>
      </c>
      <c r="K8405" t="s">
        <v>9801</v>
      </c>
      <c r="L8405">
        <v>20947700000</v>
      </c>
    </row>
    <row r="8406" spans="1:12" ht="16.5" customHeight="1">
      <c r="A8406" s="14">
        <f t="shared" si="131"/>
        <v>8405</v>
      </c>
      <c r="B8406" t="s">
        <v>16688</v>
      </c>
      <c r="C8406" t="s">
        <v>8299</v>
      </c>
      <c r="D8406" t="s">
        <v>9807</v>
      </c>
      <c r="E8406">
        <v>6.8</v>
      </c>
      <c r="F8406" s="10" t="s">
        <v>9808</v>
      </c>
      <c r="G8406" s="10" t="s">
        <v>9808</v>
      </c>
      <c r="H8406" t="s">
        <v>7</v>
      </c>
      <c r="I8406" t="s">
        <v>7174</v>
      </c>
      <c r="J8406">
        <v>1</v>
      </c>
      <c r="K8406" t="s">
        <v>9801</v>
      </c>
      <c r="L8406">
        <v>20947800000</v>
      </c>
    </row>
    <row r="8407" spans="1:12" ht="16.5" customHeight="1">
      <c r="A8407" s="14">
        <f t="shared" si="131"/>
        <v>8406</v>
      </c>
      <c r="B8407" t="s">
        <v>16689</v>
      </c>
      <c r="C8407" t="s">
        <v>8300</v>
      </c>
      <c r="D8407" t="s">
        <v>9807</v>
      </c>
      <c r="E8407">
        <v>6.8</v>
      </c>
      <c r="F8407" s="10" t="s">
        <v>9808</v>
      </c>
      <c r="G8407" s="10" t="s">
        <v>9808</v>
      </c>
      <c r="H8407" t="s">
        <v>7</v>
      </c>
      <c r="I8407" t="s">
        <v>7174</v>
      </c>
      <c r="J8407">
        <v>1</v>
      </c>
      <c r="K8407" t="s">
        <v>9801</v>
      </c>
      <c r="L8407">
        <v>20947900000</v>
      </c>
    </row>
    <row r="8408" spans="1:12" ht="16.5" customHeight="1">
      <c r="A8408" s="14">
        <f t="shared" si="131"/>
        <v>8407</v>
      </c>
      <c r="B8408" t="s">
        <v>16690</v>
      </c>
      <c r="C8408" t="s">
        <v>8301</v>
      </c>
      <c r="D8408" t="s">
        <v>9807</v>
      </c>
      <c r="E8408">
        <v>11.8</v>
      </c>
      <c r="F8408" s="10" t="s">
        <v>9808</v>
      </c>
      <c r="G8408" s="10" t="s">
        <v>9808</v>
      </c>
      <c r="H8408" t="s">
        <v>7</v>
      </c>
      <c r="I8408" t="s">
        <v>7174</v>
      </c>
      <c r="J8408">
        <v>1</v>
      </c>
      <c r="K8408" t="s">
        <v>9801</v>
      </c>
      <c r="L8408">
        <v>20948000000</v>
      </c>
    </row>
    <row r="8409" spans="1:12" ht="16.5" customHeight="1">
      <c r="A8409" s="14">
        <f t="shared" si="131"/>
        <v>8408</v>
      </c>
      <c r="B8409" t="s">
        <v>16691</v>
      </c>
      <c r="C8409" t="s">
        <v>8302</v>
      </c>
      <c r="D8409" t="s">
        <v>9807</v>
      </c>
      <c r="E8409">
        <v>14.8</v>
      </c>
      <c r="F8409" s="10" t="s">
        <v>9808</v>
      </c>
      <c r="G8409" s="10" t="s">
        <v>9808</v>
      </c>
      <c r="H8409" t="s">
        <v>7</v>
      </c>
      <c r="I8409" t="s">
        <v>7174</v>
      </c>
      <c r="J8409">
        <v>1</v>
      </c>
      <c r="K8409" t="s">
        <v>9801</v>
      </c>
      <c r="L8409">
        <v>20948100000</v>
      </c>
    </row>
    <row r="8410" spans="1:12" ht="16.5" customHeight="1">
      <c r="A8410" s="14">
        <f t="shared" si="131"/>
        <v>8409</v>
      </c>
      <c r="B8410" t="s">
        <v>16691</v>
      </c>
      <c r="C8410" t="s">
        <v>8302</v>
      </c>
      <c r="D8410" t="s">
        <v>9807</v>
      </c>
      <c r="E8410">
        <v>14.8</v>
      </c>
      <c r="F8410" s="10" t="s">
        <v>9808</v>
      </c>
      <c r="G8410" s="10" t="s">
        <v>9808</v>
      </c>
      <c r="H8410" t="s">
        <v>7</v>
      </c>
      <c r="I8410" t="s">
        <v>7174</v>
      </c>
      <c r="J8410">
        <v>1</v>
      </c>
      <c r="K8410" t="s">
        <v>9801</v>
      </c>
      <c r="L8410">
        <v>20948200000</v>
      </c>
    </row>
    <row r="8411" spans="1:12" ht="16.5" customHeight="1">
      <c r="A8411" s="14">
        <f t="shared" si="131"/>
        <v>8410</v>
      </c>
      <c r="B8411" t="s">
        <v>16692</v>
      </c>
      <c r="C8411" t="s">
        <v>8303</v>
      </c>
      <c r="D8411" t="s">
        <v>9807</v>
      </c>
      <c r="E8411">
        <v>14.8</v>
      </c>
      <c r="F8411" s="10" t="s">
        <v>9808</v>
      </c>
      <c r="G8411" s="10" t="s">
        <v>9808</v>
      </c>
      <c r="H8411" t="s">
        <v>7</v>
      </c>
      <c r="I8411" t="s">
        <v>7174</v>
      </c>
      <c r="J8411">
        <v>1</v>
      </c>
      <c r="K8411" t="s">
        <v>9801</v>
      </c>
      <c r="L8411">
        <v>20948300000</v>
      </c>
    </row>
    <row r="8412" spans="1:12" ht="16.5" customHeight="1">
      <c r="A8412" s="14">
        <f t="shared" si="131"/>
        <v>8411</v>
      </c>
      <c r="B8412" t="s">
        <v>16692</v>
      </c>
      <c r="C8412" t="s">
        <v>8303</v>
      </c>
      <c r="D8412" t="s">
        <v>9807</v>
      </c>
      <c r="E8412">
        <v>14.8</v>
      </c>
      <c r="F8412" s="10" t="s">
        <v>9808</v>
      </c>
      <c r="G8412" s="10" t="s">
        <v>9808</v>
      </c>
      <c r="H8412" t="s">
        <v>7</v>
      </c>
      <c r="I8412" t="s">
        <v>7174</v>
      </c>
      <c r="J8412">
        <v>1</v>
      </c>
      <c r="K8412" t="s">
        <v>9801</v>
      </c>
      <c r="L8412">
        <v>20948400000</v>
      </c>
    </row>
    <row r="8413" spans="1:12" ht="16.5" customHeight="1">
      <c r="A8413" s="14">
        <f t="shared" si="131"/>
        <v>8412</v>
      </c>
      <c r="B8413" t="s">
        <v>16693</v>
      </c>
      <c r="C8413" t="s">
        <v>8304</v>
      </c>
      <c r="D8413" t="s">
        <v>9807</v>
      </c>
      <c r="E8413">
        <v>4.2</v>
      </c>
      <c r="F8413" s="10" t="s">
        <v>9808</v>
      </c>
      <c r="G8413" s="10" t="s">
        <v>9808</v>
      </c>
      <c r="H8413" t="s">
        <v>7</v>
      </c>
      <c r="I8413" t="s">
        <v>7174</v>
      </c>
      <c r="J8413">
        <v>1</v>
      </c>
      <c r="K8413" t="s">
        <v>9801</v>
      </c>
      <c r="L8413">
        <v>20948500000</v>
      </c>
    </row>
    <row r="8414" spans="1:12" ht="16.5" customHeight="1">
      <c r="A8414" s="14">
        <f t="shared" si="131"/>
        <v>8413</v>
      </c>
      <c r="B8414" t="s">
        <v>16693</v>
      </c>
      <c r="C8414" t="s">
        <v>8304</v>
      </c>
      <c r="D8414" t="s">
        <v>9807</v>
      </c>
      <c r="E8414">
        <v>4.2</v>
      </c>
      <c r="F8414" s="10" t="s">
        <v>9808</v>
      </c>
      <c r="G8414" s="10" t="s">
        <v>9808</v>
      </c>
      <c r="H8414" t="s">
        <v>7</v>
      </c>
      <c r="I8414" t="s">
        <v>7174</v>
      </c>
      <c r="J8414">
        <v>1</v>
      </c>
      <c r="K8414" t="s">
        <v>9801</v>
      </c>
      <c r="L8414">
        <v>20948600000</v>
      </c>
    </row>
    <row r="8415" spans="1:12" ht="16.5" customHeight="1">
      <c r="A8415" s="14">
        <f t="shared" si="131"/>
        <v>8414</v>
      </c>
      <c r="B8415" t="s">
        <v>16694</v>
      </c>
      <c r="C8415" t="s">
        <v>8305</v>
      </c>
      <c r="D8415" t="s">
        <v>9807</v>
      </c>
      <c r="E8415">
        <v>6.8</v>
      </c>
      <c r="F8415" s="10" t="s">
        <v>9808</v>
      </c>
      <c r="G8415" s="10" t="s">
        <v>9808</v>
      </c>
      <c r="H8415" t="s">
        <v>7</v>
      </c>
      <c r="I8415" t="s">
        <v>7174</v>
      </c>
      <c r="J8415">
        <v>1</v>
      </c>
      <c r="K8415" t="s">
        <v>9801</v>
      </c>
      <c r="L8415">
        <v>20948700000</v>
      </c>
    </row>
    <row r="8416" spans="1:12" ht="16.5" customHeight="1">
      <c r="A8416" s="14">
        <f t="shared" si="131"/>
        <v>8415</v>
      </c>
      <c r="B8416" t="s">
        <v>16694</v>
      </c>
      <c r="C8416" t="s">
        <v>8305</v>
      </c>
      <c r="D8416" t="s">
        <v>9807</v>
      </c>
      <c r="E8416">
        <v>6.8</v>
      </c>
      <c r="F8416" s="10" t="s">
        <v>9808</v>
      </c>
      <c r="G8416" s="10" t="s">
        <v>9808</v>
      </c>
      <c r="H8416" t="s">
        <v>7</v>
      </c>
      <c r="I8416" t="s">
        <v>7174</v>
      </c>
      <c r="J8416">
        <v>1</v>
      </c>
      <c r="K8416" t="s">
        <v>9801</v>
      </c>
      <c r="L8416">
        <v>20948800000</v>
      </c>
    </row>
    <row r="8417" spans="1:12" ht="16.5" customHeight="1">
      <c r="A8417" s="14">
        <f t="shared" si="131"/>
        <v>8416</v>
      </c>
      <c r="B8417" t="s">
        <v>16695</v>
      </c>
      <c r="C8417" t="s">
        <v>8306</v>
      </c>
      <c r="D8417" t="s">
        <v>9807</v>
      </c>
      <c r="E8417">
        <v>7.8</v>
      </c>
      <c r="F8417" s="10" t="s">
        <v>9808</v>
      </c>
      <c r="G8417" s="10" t="s">
        <v>9808</v>
      </c>
      <c r="H8417" t="s">
        <v>7</v>
      </c>
      <c r="I8417" t="s">
        <v>7174</v>
      </c>
      <c r="J8417">
        <v>1</v>
      </c>
      <c r="K8417" t="s">
        <v>9801</v>
      </c>
      <c r="L8417">
        <v>20948900000</v>
      </c>
    </row>
    <row r="8418" spans="1:12" ht="16.5" customHeight="1">
      <c r="A8418" s="14">
        <f t="shared" si="131"/>
        <v>8417</v>
      </c>
      <c r="B8418" t="s">
        <v>16695</v>
      </c>
      <c r="C8418" t="s">
        <v>8306</v>
      </c>
      <c r="D8418" t="s">
        <v>9807</v>
      </c>
      <c r="E8418">
        <v>7.8</v>
      </c>
      <c r="F8418" s="10" t="s">
        <v>9808</v>
      </c>
      <c r="G8418" s="10" t="s">
        <v>9808</v>
      </c>
      <c r="H8418" t="s">
        <v>7</v>
      </c>
      <c r="I8418" t="s">
        <v>7174</v>
      </c>
      <c r="J8418">
        <v>1</v>
      </c>
      <c r="K8418" t="s">
        <v>9801</v>
      </c>
      <c r="L8418">
        <v>20949000000</v>
      </c>
    </row>
    <row r="8419" spans="1:12" ht="16.5" customHeight="1">
      <c r="A8419" s="14">
        <f t="shared" si="131"/>
        <v>8418</v>
      </c>
      <c r="B8419" t="s">
        <v>16696</v>
      </c>
      <c r="C8419" t="s">
        <v>8307</v>
      </c>
      <c r="D8419" t="s">
        <v>9807</v>
      </c>
      <c r="E8419">
        <v>7.8</v>
      </c>
      <c r="F8419" s="10" t="s">
        <v>9808</v>
      </c>
      <c r="G8419" s="10" t="s">
        <v>9808</v>
      </c>
      <c r="H8419" t="s">
        <v>7</v>
      </c>
      <c r="I8419" t="s">
        <v>7174</v>
      </c>
      <c r="J8419">
        <v>1</v>
      </c>
      <c r="K8419" t="s">
        <v>9801</v>
      </c>
      <c r="L8419">
        <v>20949100000</v>
      </c>
    </row>
    <row r="8420" spans="1:12" ht="16.5" customHeight="1">
      <c r="A8420" s="14">
        <f t="shared" si="131"/>
        <v>8419</v>
      </c>
      <c r="B8420" t="s">
        <v>16696</v>
      </c>
      <c r="C8420" t="s">
        <v>8307</v>
      </c>
      <c r="D8420" t="s">
        <v>9807</v>
      </c>
      <c r="E8420">
        <v>7.8</v>
      </c>
      <c r="F8420" s="10" t="s">
        <v>9808</v>
      </c>
      <c r="G8420" s="10" t="s">
        <v>9808</v>
      </c>
      <c r="H8420" t="s">
        <v>7</v>
      </c>
      <c r="I8420" t="s">
        <v>7174</v>
      </c>
      <c r="J8420">
        <v>1</v>
      </c>
      <c r="K8420" t="s">
        <v>9801</v>
      </c>
      <c r="L8420">
        <v>20949200000</v>
      </c>
    </row>
    <row r="8421" spans="1:12" ht="16.5" customHeight="1">
      <c r="A8421" s="14">
        <f t="shared" si="131"/>
        <v>8420</v>
      </c>
      <c r="B8421" t="s">
        <v>16697</v>
      </c>
      <c r="C8421" t="s">
        <v>8308</v>
      </c>
      <c r="D8421" t="s">
        <v>9807</v>
      </c>
      <c r="E8421">
        <v>7.8</v>
      </c>
      <c r="F8421" s="10" t="s">
        <v>9808</v>
      </c>
      <c r="G8421" s="10" t="s">
        <v>9808</v>
      </c>
      <c r="H8421" t="s">
        <v>7</v>
      </c>
      <c r="I8421" t="s">
        <v>7174</v>
      </c>
      <c r="J8421">
        <v>1</v>
      </c>
      <c r="K8421" t="s">
        <v>9801</v>
      </c>
      <c r="L8421">
        <v>20949300000</v>
      </c>
    </row>
    <row r="8422" spans="1:12" ht="16.5" customHeight="1">
      <c r="A8422" s="14">
        <f t="shared" si="131"/>
        <v>8421</v>
      </c>
      <c r="B8422" t="s">
        <v>16697</v>
      </c>
      <c r="C8422" t="s">
        <v>8308</v>
      </c>
      <c r="D8422" t="s">
        <v>9807</v>
      </c>
      <c r="E8422">
        <v>7.8</v>
      </c>
      <c r="F8422" s="10" t="s">
        <v>9808</v>
      </c>
      <c r="G8422" s="10" t="s">
        <v>9808</v>
      </c>
      <c r="H8422" t="s">
        <v>7</v>
      </c>
      <c r="I8422" t="s">
        <v>7174</v>
      </c>
      <c r="J8422">
        <v>1</v>
      </c>
      <c r="K8422" t="s">
        <v>9801</v>
      </c>
      <c r="L8422">
        <v>20949400000</v>
      </c>
    </row>
    <row r="8423" spans="1:12" ht="16.5" customHeight="1">
      <c r="A8423" s="14">
        <f t="shared" si="131"/>
        <v>8422</v>
      </c>
      <c r="B8423" t="s">
        <v>16698</v>
      </c>
      <c r="C8423" t="s">
        <v>8309</v>
      </c>
      <c r="D8423" t="s">
        <v>9807</v>
      </c>
      <c r="E8423">
        <v>5.8</v>
      </c>
      <c r="F8423" s="10" t="s">
        <v>9808</v>
      </c>
      <c r="G8423" s="10" t="s">
        <v>9808</v>
      </c>
      <c r="H8423" t="s">
        <v>7</v>
      </c>
      <c r="I8423" t="s">
        <v>7174</v>
      </c>
      <c r="J8423">
        <v>1</v>
      </c>
      <c r="K8423" t="s">
        <v>9801</v>
      </c>
      <c r="L8423">
        <v>20949500000</v>
      </c>
    </row>
    <row r="8424" spans="1:12" ht="16.5" customHeight="1">
      <c r="A8424" s="14">
        <f t="shared" si="131"/>
        <v>8423</v>
      </c>
      <c r="B8424" t="s">
        <v>16698</v>
      </c>
      <c r="C8424" t="s">
        <v>8309</v>
      </c>
      <c r="D8424" t="s">
        <v>9807</v>
      </c>
      <c r="E8424">
        <v>5.8</v>
      </c>
      <c r="F8424" s="10" t="s">
        <v>9808</v>
      </c>
      <c r="G8424" s="10" t="s">
        <v>9808</v>
      </c>
      <c r="H8424" t="s">
        <v>7</v>
      </c>
      <c r="I8424" t="s">
        <v>7174</v>
      </c>
      <c r="J8424">
        <v>1</v>
      </c>
      <c r="K8424" t="s">
        <v>9801</v>
      </c>
      <c r="L8424">
        <v>20949600000</v>
      </c>
    </row>
    <row r="8425" spans="1:12" ht="16.5" customHeight="1">
      <c r="A8425" s="14">
        <f t="shared" si="131"/>
        <v>8424</v>
      </c>
      <c r="B8425" t="s">
        <v>16699</v>
      </c>
      <c r="C8425" t="s">
        <v>8310</v>
      </c>
      <c r="D8425" t="s">
        <v>9807</v>
      </c>
      <c r="E8425">
        <v>7.8</v>
      </c>
      <c r="F8425" s="10" t="s">
        <v>9808</v>
      </c>
      <c r="G8425" s="10" t="s">
        <v>9808</v>
      </c>
      <c r="H8425" t="s">
        <v>7</v>
      </c>
      <c r="I8425" t="s">
        <v>7174</v>
      </c>
      <c r="J8425">
        <v>1</v>
      </c>
      <c r="K8425" t="s">
        <v>9801</v>
      </c>
      <c r="L8425">
        <v>20949700000</v>
      </c>
    </row>
    <row r="8426" spans="1:12" ht="16.5" customHeight="1">
      <c r="A8426" s="14">
        <f t="shared" si="131"/>
        <v>8425</v>
      </c>
      <c r="B8426" t="s">
        <v>16699</v>
      </c>
      <c r="C8426" t="s">
        <v>8310</v>
      </c>
      <c r="D8426" t="s">
        <v>9807</v>
      </c>
      <c r="E8426">
        <v>7.8</v>
      </c>
      <c r="F8426" s="10" t="s">
        <v>9808</v>
      </c>
      <c r="G8426" s="10" t="s">
        <v>9808</v>
      </c>
      <c r="H8426" t="s">
        <v>7</v>
      </c>
      <c r="I8426" t="s">
        <v>7174</v>
      </c>
      <c r="J8426">
        <v>1</v>
      </c>
      <c r="K8426" t="s">
        <v>9801</v>
      </c>
      <c r="L8426">
        <v>20949800000</v>
      </c>
    </row>
    <row r="8427" spans="1:12" ht="16.5" customHeight="1">
      <c r="A8427" s="14">
        <f t="shared" si="131"/>
        <v>8426</v>
      </c>
      <c r="B8427" t="s">
        <v>16700</v>
      </c>
      <c r="C8427" t="s">
        <v>8311</v>
      </c>
      <c r="D8427" t="s">
        <v>9807</v>
      </c>
      <c r="E8427">
        <v>2.8</v>
      </c>
      <c r="F8427" s="10" t="s">
        <v>9808</v>
      </c>
      <c r="G8427" s="10" t="s">
        <v>9808</v>
      </c>
      <c r="H8427" t="s">
        <v>7</v>
      </c>
      <c r="I8427" t="s">
        <v>7174</v>
      </c>
      <c r="J8427">
        <v>1</v>
      </c>
      <c r="K8427" t="s">
        <v>9801</v>
      </c>
      <c r="L8427">
        <v>20949900000</v>
      </c>
    </row>
    <row r="8428" spans="1:12" ht="16.5" customHeight="1">
      <c r="A8428" s="14">
        <f t="shared" si="131"/>
        <v>8427</v>
      </c>
      <c r="B8428" t="s">
        <v>16700</v>
      </c>
      <c r="C8428" t="s">
        <v>8311</v>
      </c>
      <c r="D8428" t="s">
        <v>9807</v>
      </c>
      <c r="E8428">
        <v>2.8</v>
      </c>
      <c r="F8428" s="10" t="s">
        <v>9808</v>
      </c>
      <c r="G8428" s="10" t="s">
        <v>9808</v>
      </c>
      <c r="H8428" t="s">
        <v>7</v>
      </c>
      <c r="I8428" t="s">
        <v>7174</v>
      </c>
      <c r="J8428">
        <v>1</v>
      </c>
      <c r="K8428" t="s">
        <v>9801</v>
      </c>
      <c r="L8428">
        <v>20950000000</v>
      </c>
    </row>
    <row r="8429" spans="1:12" ht="16.5" customHeight="1">
      <c r="A8429" s="14">
        <f t="shared" si="131"/>
        <v>8428</v>
      </c>
      <c r="B8429" t="s">
        <v>16701</v>
      </c>
      <c r="C8429" t="s">
        <v>8312</v>
      </c>
      <c r="D8429" t="s">
        <v>9807</v>
      </c>
      <c r="E8429">
        <v>4.4000000000000004</v>
      </c>
      <c r="F8429" s="10" t="s">
        <v>9808</v>
      </c>
      <c r="G8429" s="10" t="s">
        <v>9808</v>
      </c>
      <c r="H8429" t="s">
        <v>7</v>
      </c>
      <c r="I8429" t="s">
        <v>7174</v>
      </c>
      <c r="J8429">
        <v>1</v>
      </c>
      <c r="K8429" t="s">
        <v>9801</v>
      </c>
      <c r="L8429">
        <v>20950100000</v>
      </c>
    </row>
    <row r="8430" spans="1:12" ht="16.5" customHeight="1">
      <c r="A8430" s="14">
        <f t="shared" si="131"/>
        <v>8429</v>
      </c>
      <c r="B8430" t="s">
        <v>16701</v>
      </c>
      <c r="C8430" t="s">
        <v>8312</v>
      </c>
      <c r="D8430" t="s">
        <v>9807</v>
      </c>
      <c r="E8430">
        <v>4.4000000000000004</v>
      </c>
      <c r="F8430" s="10" t="s">
        <v>9808</v>
      </c>
      <c r="G8430" s="10" t="s">
        <v>9808</v>
      </c>
      <c r="H8430" t="s">
        <v>7</v>
      </c>
      <c r="I8430" t="s">
        <v>7174</v>
      </c>
      <c r="J8430">
        <v>1</v>
      </c>
      <c r="K8430" t="s">
        <v>9801</v>
      </c>
      <c r="L8430">
        <v>20950200000</v>
      </c>
    </row>
    <row r="8431" spans="1:12" ht="16.5" customHeight="1">
      <c r="A8431" s="14">
        <f t="shared" si="131"/>
        <v>8430</v>
      </c>
      <c r="B8431" t="s">
        <v>16702</v>
      </c>
      <c r="C8431" t="s">
        <v>8313</v>
      </c>
      <c r="D8431" t="s">
        <v>9807</v>
      </c>
      <c r="E8431">
        <v>4.8</v>
      </c>
      <c r="F8431" s="10" t="s">
        <v>9808</v>
      </c>
      <c r="G8431" s="10" t="s">
        <v>9808</v>
      </c>
      <c r="H8431" t="s">
        <v>7</v>
      </c>
      <c r="I8431" t="s">
        <v>7174</v>
      </c>
      <c r="J8431">
        <v>1</v>
      </c>
      <c r="K8431" t="s">
        <v>9801</v>
      </c>
      <c r="L8431">
        <v>20950300000</v>
      </c>
    </row>
    <row r="8432" spans="1:12" ht="16.5" customHeight="1">
      <c r="A8432" s="14">
        <f t="shared" si="131"/>
        <v>8431</v>
      </c>
      <c r="B8432" t="s">
        <v>16702</v>
      </c>
      <c r="C8432" t="s">
        <v>8313</v>
      </c>
      <c r="D8432" t="s">
        <v>9807</v>
      </c>
      <c r="E8432">
        <v>4.8</v>
      </c>
      <c r="F8432" s="10" t="s">
        <v>9808</v>
      </c>
      <c r="G8432" s="10" t="s">
        <v>9808</v>
      </c>
      <c r="H8432" t="s">
        <v>7</v>
      </c>
      <c r="I8432" t="s">
        <v>7174</v>
      </c>
      <c r="J8432">
        <v>1</v>
      </c>
      <c r="K8432" t="s">
        <v>9801</v>
      </c>
      <c r="L8432">
        <v>20950400000</v>
      </c>
    </row>
    <row r="8433" spans="1:12" ht="16.5" customHeight="1">
      <c r="A8433" s="14">
        <f t="shared" si="131"/>
        <v>8432</v>
      </c>
      <c r="B8433" t="s">
        <v>16703</v>
      </c>
      <c r="C8433" t="s">
        <v>8314</v>
      </c>
      <c r="D8433" t="s">
        <v>9807</v>
      </c>
      <c r="E8433">
        <v>4.8</v>
      </c>
      <c r="F8433" s="10" t="s">
        <v>9808</v>
      </c>
      <c r="G8433" s="10" t="s">
        <v>9808</v>
      </c>
      <c r="H8433" t="s">
        <v>7</v>
      </c>
      <c r="I8433" t="s">
        <v>7174</v>
      </c>
      <c r="J8433">
        <v>1</v>
      </c>
      <c r="K8433" t="s">
        <v>9801</v>
      </c>
      <c r="L8433">
        <v>20950500000</v>
      </c>
    </row>
    <row r="8434" spans="1:12" ht="16.5" customHeight="1">
      <c r="A8434" s="14">
        <f t="shared" si="131"/>
        <v>8433</v>
      </c>
      <c r="B8434" t="s">
        <v>16703</v>
      </c>
      <c r="C8434" t="s">
        <v>8314</v>
      </c>
      <c r="D8434" t="s">
        <v>9807</v>
      </c>
      <c r="E8434">
        <v>4.8</v>
      </c>
      <c r="F8434" s="10" t="s">
        <v>9808</v>
      </c>
      <c r="G8434" s="10" t="s">
        <v>9808</v>
      </c>
      <c r="H8434" t="s">
        <v>7</v>
      </c>
      <c r="I8434" t="s">
        <v>7174</v>
      </c>
      <c r="J8434">
        <v>1</v>
      </c>
      <c r="K8434" t="s">
        <v>9801</v>
      </c>
      <c r="L8434">
        <v>20950600000</v>
      </c>
    </row>
    <row r="8435" spans="1:12" ht="16.5" customHeight="1">
      <c r="A8435" s="14">
        <f t="shared" si="131"/>
        <v>8434</v>
      </c>
      <c r="B8435" t="s">
        <v>16704</v>
      </c>
      <c r="C8435" t="s">
        <v>8315</v>
      </c>
      <c r="D8435" t="s">
        <v>9807</v>
      </c>
      <c r="E8435">
        <v>4.8</v>
      </c>
      <c r="F8435" s="10" t="s">
        <v>9808</v>
      </c>
      <c r="G8435" s="10" t="s">
        <v>9808</v>
      </c>
      <c r="H8435" t="s">
        <v>7</v>
      </c>
      <c r="I8435" t="s">
        <v>7174</v>
      </c>
      <c r="J8435">
        <v>1</v>
      </c>
      <c r="K8435" t="s">
        <v>9801</v>
      </c>
      <c r="L8435">
        <v>20950700000</v>
      </c>
    </row>
    <row r="8436" spans="1:12" ht="16.5" customHeight="1">
      <c r="A8436" s="14">
        <f t="shared" si="131"/>
        <v>8435</v>
      </c>
      <c r="B8436" t="s">
        <v>16704</v>
      </c>
      <c r="C8436" t="s">
        <v>8315</v>
      </c>
      <c r="D8436" t="s">
        <v>9807</v>
      </c>
      <c r="E8436">
        <v>4.8</v>
      </c>
      <c r="F8436" s="10" t="s">
        <v>9808</v>
      </c>
      <c r="G8436" s="10" t="s">
        <v>9808</v>
      </c>
      <c r="H8436" t="s">
        <v>7</v>
      </c>
      <c r="I8436" t="s">
        <v>7174</v>
      </c>
      <c r="J8436">
        <v>1</v>
      </c>
      <c r="K8436" t="s">
        <v>9801</v>
      </c>
      <c r="L8436">
        <v>20950800000</v>
      </c>
    </row>
    <row r="8437" spans="1:12" ht="16.5" customHeight="1">
      <c r="A8437" s="14">
        <f t="shared" si="131"/>
        <v>8436</v>
      </c>
      <c r="B8437" t="s">
        <v>16705</v>
      </c>
      <c r="C8437" t="s">
        <v>8316</v>
      </c>
      <c r="D8437" t="s">
        <v>9807</v>
      </c>
      <c r="E8437">
        <v>4.8</v>
      </c>
      <c r="F8437" s="10" t="s">
        <v>9808</v>
      </c>
      <c r="G8437" s="10" t="s">
        <v>9808</v>
      </c>
      <c r="H8437" t="s">
        <v>7</v>
      </c>
      <c r="I8437" t="s">
        <v>7174</v>
      </c>
      <c r="J8437">
        <v>1</v>
      </c>
      <c r="K8437" t="s">
        <v>9801</v>
      </c>
      <c r="L8437">
        <v>20950900000</v>
      </c>
    </row>
    <row r="8438" spans="1:12" ht="16.5" customHeight="1">
      <c r="A8438" s="14">
        <f t="shared" si="131"/>
        <v>8437</v>
      </c>
      <c r="B8438" t="s">
        <v>16705</v>
      </c>
      <c r="C8438" t="s">
        <v>8316</v>
      </c>
      <c r="D8438" t="s">
        <v>9807</v>
      </c>
      <c r="E8438">
        <v>4.8</v>
      </c>
      <c r="F8438" s="10" t="s">
        <v>9808</v>
      </c>
      <c r="G8438" s="10" t="s">
        <v>9808</v>
      </c>
      <c r="H8438" t="s">
        <v>7</v>
      </c>
      <c r="I8438" t="s">
        <v>7174</v>
      </c>
      <c r="J8438">
        <v>1</v>
      </c>
      <c r="K8438" t="s">
        <v>9801</v>
      </c>
      <c r="L8438">
        <v>20951000000</v>
      </c>
    </row>
    <row r="8439" spans="1:12" ht="16.5" customHeight="1">
      <c r="A8439" s="14">
        <f t="shared" si="131"/>
        <v>8438</v>
      </c>
      <c r="B8439" t="s">
        <v>16706</v>
      </c>
      <c r="C8439" t="s">
        <v>8317</v>
      </c>
      <c r="D8439" t="s">
        <v>9807</v>
      </c>
      <c r="E8439">
        <v>5.8</v>
      </c>
      <c r="F8439" s="10" t="s">
        <v>9808</v>
      </c>
      <c r="G8439" s="10" t="s">
        <v>9808</v>
      </c>
      <c r="H8439" t="s">
        <v>7</v>
      </c>
      <c r="I8439" t="s">
        <v>7174</v>
      </c>
      <c r="J8439">
        <v>1</v>
      </c>
      <c r="K8439" t="s">
        <v>9801</v>
      </c>
      <c r="L8439">
        <v>20951100000</v>
      </c>
    </row>
    <row r="8440" spans="1:12" ht="16.5" customHeight="1">
      <c r="A8440" s="14">
        <f t="shared" si="131"/>
        <v>8439</v>
      </c>
      <c r="B8440" t="s">
        <v>16706</v>
      </c>
      <c r="C8440" t="s">
        <v>8317</v>
      </c>
      <c r="D8440" t="s">
        <v>9807</v>
      </c>
      <c r="E8440">
        <v>5.8</v>
      </c>
      <c r="F8440" s="10" t="s">
        <v>9808</v>
      </c>
      <c r="G8440" s="10" t="s">
        <v>9808</v>
      </c>
      <c r="H8440" t="s">
        <v>7</v>
      </c>
      <c r="I8440" t="s">
        <v>7174</v>
      </c>
      <c r="J8440">
        <v>1</v>
      </c>
      <c r="K8440" t="s">
        <v>9801</v>
      </c>
      <c r="L8440">
        <v>20951200000</v>
      </c>
    </row>
    <row r="8441" spans="1:12" ht="16.5" customHeight="1">
      <c r="A8441" s="14">
        <f t="shared" si="131"/>
        <v>8440</v>
      </c>
      <c r="B8441" t="s">
        <v>16707</v>
      </c>
      <c r="C8441" t="s">
        <v>8318</v>
      </c>
      <c r="D8441" t="s">
        <v>9807</v>
      </c>
      <c r="E8441">
        <v>5.8</v>
      </c>
      <c r="F8441" s="10" t="s">
        <v>9808</v>
      </c>
      <c r="G8441" s="10" t="s">
        <v>9808</v>
      </c>
      <c r="H8441" t="s">
        <v>7</v>
      </c>
      <c r="I8441" t="s">
        <v>7174</v>
      </c>
      <c r="J8441">
        <v>1</v>
      </c>
      <c r="K8441" t="s">
        <v>9801</v>
      </c>
      <c r="L8441">
        <v>20951300000</v>
      </c>
    </row>
    <row r="8442" spans="1:12" ht="16.5" customHeight="1">
      <c r="A8442" s="14">
        <f t="shared" si="131"/>
        <v>8441</v>
      </c>
      <c r="B8442" t="s">
        <v>16707</v>
      </c>
      <c r="C8442" t="s">
        <v>8318</v>
      </c>
      <c r="D8442" t="s">
        <v>9807</v>
      </c>
      <c r="E8442">
        <v>5.8</v>
      </c>
      <c r="F8442" s="10" t="s">
        <v>9808</v>
      </c>
      <c r="G8442" s="10" t="s">
        <v>9808</v>
      </c>
      <c r="H8442" t="s">
        <v>7</v>
      </c>
      <c r="I8442" t="s">
        <v>7174</v>
      </c>
      <c r="J8442">
        <v>1</v>
      </c>
      <c r="K8442" t="s">
        <v>9801</v>
      </c>
      <c r="L8442">
        <v>20951400000</v>
      </c>
    </row>
    <row r="8443" spans="1:12" ht="16.5" customHeight="1">
      <c r="A8443" s="14">
        <f t="shared" si="131"/>
        <v>8442</v>
      </c>
      <c r="B8443" t="s">
        <v>16610</v>
      </c>
      <c r="C8443" t="s">
        <v>8319</v>
      </c>
      <c r="D8443" t="s">
        <v>9807</v>
      </c>
      <c r="E8443">
        <v>7.2</v>
      </c>
      <c r="F8443" s="10" t="s">
        <v>9808</v>
      </c>
      <c r="G8443" s="10" t="s">
        <v>9808</v>
      </c>
      <c r="H8443" t="s">
        <v>7</v>
      </c>
      <c r="I8443" t="s">
        <v>7174</v>
      </c>
      <c r="J8443">
        <v>1</v>
      </c>
      <c r="K8443" t="s">
        <v>9801</v>
      </c>
      <c r="L8443">
        <v>20951500000</v>
      </c>
    </row>
    <row r="8444" spans="1:12" ht="16.5" customHeight="1">
      <c r="A8444" s="14">
        <f t="shared" si="131"/>
        <v>8443</v>
      </c>
      <c r="B8444" t="s">
        <v>16613</v>
      </c>
      <c r="C8444" t="s">
        <v>8320</v>
      </c>
      <c r="D8444" t="s">
        <v>9807</v>
      </c>
      <c r="E8444">
        <v>9.1999999999999993</v>
      </c>
      <c r="F8444" s="10" t="s">
        <v>9808</v>
      </c>
      <c r="G8444" s="10" t="s">
        <v>9808</v>
      </c>
      <c r="H8444" t="s">
        <v>7</v>
      </c>
      <c r="I8444" t="s">
        <v>7174</v>
      </c>
      <c r="J8444">
        <v>1</v>
      </c>
      <c r="K8444" t="s">
        <v>9801</v>
      </c>
      <c r="L8444">
        <v>20951600000</v>
      </c>
    </row>
    <row r="8445" spans="1:12" ht="16.5" customHeight="1">
      <c r="A8445" s="14">
        <f t="shared" si="131"/>
        <v>8444</v>
      </c>
      <c r="B8445" t="s">
        <v>16708</v>
      </c>
      <c r="C8445" t="s">
        <v>8321</v>
      </c>
      <c r="D8445" t="s">
        <v>9807</v>
      </c>
      <c r="E8445">
        <v>5.8</v>
      </c>
      <c r="F8445" s="10" t="s">
        <v>9808</v>
      </c>
      <c r="G8445" s="10" t="s">
        <v>9808</v>
      </c>
      <c r="H8445" t="s">
        <v>7</v>
      </c>
      <c r="I8445" t="s">
        <v>7174</v>
      </c>
      <c r="J8445">
        <v>1</v>
      </c>
      <c r="K8445" t="s">
        <v>9801</v>
      </c>
      <c r="L8445">
        <v>20951700000</v>
      </c>
    </row>
    <row r="8446" spans="1:12" ht="16.5" customHeight="1">
      <c r="A8446" s="14">
        <f t="shared" si="131"/>
        <v>8445</v>
      </c>
      <c r="B8446" t="s">
        <v>16709</v>
      </c>
      <c r="C8446" t="s">
        <v>8322</v>
      </c>
      <c r="D8446" t="s">
        <v>9807</v>
      </c>
      <c r="E8446">
        <v>6.8</v>
      </c>
      <c r="F8446" s="10" t="s">
        <v>9808</v>
      </c>
      <c r="G8446" s="10" t="s">
        <v>9808</v>
      </c>
      <c r="H8446" t="s">
        <v>7</v>
      </c>
      <c r="I8446" t="s">
        <v>7174</v>
      </c>
      <c r="J8446">
        <v>1</v>
      </c>
      <c r="K8446" t="s">
        <v>9801</v>
      </c>
      <c r="L8446">
        <v>20951800000</v>
      </c>
    </row>
    <row r="8447" spans="1:12" ht="16.5" customHeight="1">
      <c r="A8447" s="14">
        <f t="shared" si="131"/>
        <v>8446</v>
      </c>
      <c r="B8447" t="s">
        <v>16710</v>
      </c>
      <c r="C8447" t="s">
        <v>8323</v>
      </c>
      <c r="D8447" t="s">
        <v>9807</v>
      </c>
      <c r="E8447">
        <v>4.8</v>
      </c>
      <c r="F8447" s="10" t="s">
        <v>9808</v>
      </c>
      <c r="G8447" s="10" t="s">
        <v>9808</v>
      </c>
      <c r="H8447" t="s">
        <v>7</v>
      </c>
      <c r="I8447" t="s">
        <v>7174</v>
      </c>
      <c r="J8447">
        <v>1</v>
      </c>
      <c r="K8447" t="s">
        <v>9801</v>
      </c>
      <c r="L8447">
        <v>20951900000</v>
      </c>
    </row>
    <row r="8448" spans="1:12" ht="16.5" customHeight="1">
      <c r="A8448" s="14">
        <f t="shared" si="131"/>
        <v>8447</v>
      </c>
      <c r="B8448" t="s">
        <v>16710</v>
      </c>
      <c r="C8448" t="s">
        <v>8323</v>
      </c>
      <c r="D8448" t="s">
        <v>9807</v>
      </c>
      <c r="E8448">
        <v>4.8</v>
      </c>
      <c r="F8448" s="10" t="s">
        <v>9808</v>
      </c>
      <c r="G8448" s="10" t="s">
        <v>9808</v>
      </c>
      <c r="H8448" t="s">
        <v>7</v>
      </c>
      <c r="I8448" t="s">
        <v>7174</v>
      </c>
      <c r="J8448">
        <v>1</v>
      </c>
      <c r="K8448" t="s">
        <v>9801</v>
      </c>
      <c r="L8448">
        <v>20952000000</v>
      </c>
    </row>
    <row r="8449" spans="1:12" ht="16.5" customHeight="1">
      <c r="A8449" s="14">
        <f t="shared" si="131"/>
        <v>8448</v>
      </c>
      <c r="B8449" t="s">
        <v>16711</v>
      </c>
      <c r="C8449" t="s">
        <v>8324</v>
      </c>
      <c r="D8449" t="s">
        <v>9807</v>
      </c>
      <c r="E8449">
        <v>8.8000000000000007</v>
      </c>
      <c r="F8449" s="10" t="s">
        <v>9808</v>
      </c>
      <c r="G8449" s="10" t="s">
        <v>9808</v>
      </c>
      <c r="H8449" t="s">
        <v>7</v>
      </c>
      <c r="I8449" t="s">
        <v>7174</v>
      </c>
      <c r="J8449">
        <v>1</v>
      </c>
      <c r="K8449" t="s">
        <v>9801</v>
      </c>
      <c r="L8449">
        <v>20952100000</v>
      </c>
    </row>
    <row r="8450" spans="1:12" ht="16.5" customHeight="1">
      <c r="A8450" s="14">
        <f t="shared" si="131"/>
        <v>8449</v>
      </c>
      <c r="B8450" t="s">
        <v>16711</v>
      </c>
      <c r="C8450" t="s">
        <v>8324</v>
      </c>
      <c r="D8450" t="s">
        <v>9807</v>
      </c>
      <c r="E8450">
        <v>8.8000000000000007</v>
      </c>
      <c r="F8450" s="10" t="s">
        <v>9808</v>
      </c>
      <c r="G8450" s="10" t="s">
        <v>9808</v>
      </c>
      <c r="H8450" t="s">
        <v>7</v>
      </c>
      <c r="I8450" t="s">
        <v>7174</v>
      </c>
      <c r="J8450">
        <v>1</v>
      </c>
      <c r="K8450" t="s">
        <v>9801</v>
      </c>
      <c r="L8450">
        <v>20952200000</v>
      </c>
    </row>
    <row r="8451" spans="1:12" ht="16.5" customHeight="1">
      <c r="A8451" s="14">
        <f t="shared" si="131"/>
        <v>8450</v>
      </c>
      <c r="B8451" t="s">
        <v>16712</v>
      </c>
      <c r="C8451" t="s">
        <v>8325</v>
      </c>
      <c r="D8451" t="s">
        <v>9807</v>
      </c>
      <c r="E8451">
        <v>9.8000000000000007</v>
      </c>
      <c r="F8451" s="10" t="s">
        <v>9808</v>
      </c>
      <c r="G8451" s="10" t="s">
        <v>9808</v>
      </c>
      <c r="H8451" t="s">
        <v>7</v>
      </c>
      <c r="I8451" t="s">
        <v>7174</v>
      </c>
      <c r="J8451">
        <v>1</v>
      </c>
      <c r="K8451" t="s">
        <v>9801</v>
      </c>
      <c r="L8451">
        <v>20952300000</v>
      </c>
    </row>
    <row r="8452" spans="1:12" ht="16.5" customHeight="1">
      <c r="A8452" s="14">
        <f t="shared" ref="A8452:A8515" si="132">A8451+1</f>
        <v>8451</v>
      </c>
      <c r="B8452" t="s">
        <v>16712</v>
      </c>
      <c r="C8452" t="s">
        <v>8325</v>
      </c>
      <c r="D8452" t="s">
        <v>9807</v>
      </c>
      <c r="E8452">
        <v>9.8000000000000007</v>
      </c>
      <c r="F8452" s="10" t="s">
        <v>9808</v>
      </c>
      <c r="G8452" s="10" t="s">
        <v>9808</v>
      </c>
      <c r="H8452" t="s">
        <v>7</v>
      </c>
      <c r="I8452" t="s">
        <v>7174</v>
      </c>
      <c r="J8452">
        <v>1</v>
      </c>
      <c r="K8452" t="s">
        <v>9801</v>
      </c>
      <c r="L8452">
        <v>20952400000</v>
      </c>
    </row>
    <row r="8453" spans="1:12" ht="16.5" customHeight="1">
      <c r="A8453" s="14">
        <f t="shared" si="132"/>
        <v>8452</v>
      </c>
      <c r="B8453" t="s">
        <v>16713</v>
      </c>
      <c r="C8453" t="s">
        <v>8326</v>
      </c>
      <c r="D8453" t="s">
        <v>9807</v>
      </c>
      <c r="E8453">
        <v>11.8</v>
      </c>
      <c r="F8453" s="10" t="s">
        <v>9808</v>
      </c>
      <c r="G8453" s="10" t="s">
        <v>9808</v>
      </c>
      <c r="H8453" t="s">
        <v>7</v>
      </c>
      <c r="I8453" t="s">
        <v>7174</v>
      </c>
      <c r="J8453">
        <v>1</v>
      </c>
      <c r="K8453" t="s">
        <v>9801</v>
      </c>
      <c r="L8453">
        <v>20952500000</v>
      </c>
    </row>
    <row r="8454" spans="1:12" ht="16.5" customHeight="1">
      <c r="A8454" s="14">
        <f t="shared" si="132"/>
        <v>8453</v>
      </c>
      <c r="B8454" t="s">
        <v>16713</v>
      </c>
      <c r="C8454" t="s">
        <v>8326</v>
      </c>
      <c r="D8454" t="s">
        <v>9807</v>
      </c>
      <c r="E8454">
        <v>11.8</v>
      </c>
      <c r="F8454" s="10" t="s">
        <v>9808</v>
      </c>
      <c r="G8454" s="10" t="s">
        <v>9808</v>
      </c>
      <c r="H8454" t="s">
        <v>7</v>
      </c>
      <c r="I8454" t="s">
        <v>7174</v>
      </c>
      <c r="J8454">
        <v>1</v>
      </c>
      <c r="K8454" t="s">
        <v>9801</v>
      </c>
      <c r="L8454">
        <v>20952600000</v>
      </c>
    </row>
    <row r="8455" spans="1:12" ht="16.5" customHeight="1">
      <c r="A8455" s="14">
        <f t="shared" si="132"/>
        <v>8454</v>
      </c>
      <c r="B8455" t="s">
        <v>16714</v>
      </c>
      <c r="C8455" t="s">
        <v>8327</v>
      </c>
      <c r="D8455" t="s">
        <v>9807</v>
      </c>
      <c r="E8455">
        <v>9.8000000000000007</v>
      </c>
      <c r="F8455" s="10" t="s">
        <v>9808</v>
      </c>
      <c r="G8455" s="10" t="s">
        <v>9808</v>
      </c>
      <c r="H8455" t="s">
        <v>7</v>
      </c>
      <c r="I8455" t="s">
        <v>7174</v>
      </c>
      <c r="J8455">
        <v>1</v>
      </c>
      <c r="K8455" t="s">
        <v>9801</v>
      </c>
      <c r="L8455">
        <v>20952700000</v>
      </c>
    </row>
    <row r="8456" spans="1:12" ht="16.5" customHeight="1">
      <c r="A8456" s="14">
        <f t="shared" si="132"/>
        <v>8455</v>
      </c>
      <c r="B8456" t="s">
        <v>16714</v>
      </c>
      <c r="C8456" t="s">
        <v>8327</v>
      </c>
      <c r="D8456" t="s">
        <v>9807</v>
      </c>
      <c r="E8456">
        <v>9.8000000000000007</v>
      </c>
      <c r="F8456" s="10" t="s">
        <v>9808</v>
      </c>
      <c r="G8456" s="10" t="s">
        <v>9808</v>
      </c>
      <c r="H8456" t="s">
        <v>7</v>
      </c>
      <c r="I8456" t="s">
        <v>7174</v>
      </c>
      <c r="J8456">
        <v>1</v>
      </c>
      <c r="K8456" t="s">
        <v>9801</v>
      </c>
      <c r="L8456">
        <v>20952800000</v>
      </c>
    </row>
    <row r="8457" spans="1:12" ht="16.5" customHeight="1">
      <c r="A8457" s="14">
        <f t="shared" si="132"/>
        <v>8456</v>
      </c>
      <c r="B8457" t="s">
        <v>16715</v>
      </c>
      <c r="C8457" t="s">
        <v>8328</v>
      </c>
      <c r="D8457" t="s">
        <v>9807</v>
      </c>
      <c r="E8457">
        <v>11.8</v>
      </c>
      <c r="F8457" s="10" t="s">
        <v>9808</v>
      </c>
      <c r="G8457" s="10" t="s">
        <v>9808</v>
      </c>
      <c r="H8457" t="s">
        <v>7</v>
      </c>
      <c r="I8457" t="s">
        <v>7174</v>
      </c>
      <c r="J8457">
        <v>1</v>
      </c>
      <c r="K8457" t="s">
        <v>9801</v>
      </c>
      <c r="L8457">
        <v>20952900000</v>
      </c>
    </row>
    <row r="8458" spans="1:12" ht="16.5" customHeight="1">
      <c r="A8458" s="14">
        <f t="shared" si="132"/>
        <v>8457</v>
      </c>
      <c r="B8458" t="s">
        <v>16716</v>
      </c>
      <c r="C8458" t="s">
        <v>8329</v>
      </c>
      <c r="D8458" t="s">
        <v>9807</v>
      </c>
      <c r="E8458">
        <v>10.8</v>
      </c>
      <c r="F8458" s="10" t="s">
        <v>9808</v>
      </c>
      <c r="G8458" s="10" t="s">
        <v>9808</v>
      </c>
      <c r="H8458" t="s">
        <v>7</v>
      </c>
      <c r="I8458" t="s">
        <v>7174</v>
      </c>
      <c r="J8458">
        <v>1</v>
      </c>
      <c r="K8458" t="s">
        <v>9801</v>
      </c>
      <c r="L8458">
        <v>20953000000</v>
      </c>
    </row>
    <row r="8459" spans="1:12" ht="16.5" customHeight="1">
      <c r="A8459" s="14">
        <f t="shared" si="132"/>
        <v>8458</v>
      </c>
      <c r="B8459" t="s">
        <v>16716</v>
      </c>
      <c r="C8459" t="s">
        <v>8329</v>
      </c>
      <c r="D8459" t="s">
        <v>9807</v>
      </c>
      <c r="E8459">
        <v>10.8</v>
      </c>
      <c r="F8459" s="10" t="s">
        <v>9808</v>
      </c>
      <c r="G8459" s="10" t="s">
        <v>9808</v>
      </c>
      <c r="H8459" t="s">
        <v>7</v>
      </c>
      <c r="I8459" t="s">
        <v>7174</v>
      </c>
      <c r="J8459">
        <v>1</v>
      </c>
      <c r="K8459" t="s">
        <v>9801</v>
      </c>
      <c r="L8459">
        <v>20953100000</v>
      </c>
    </row>
    <row r="8460" spans="1:12" ht="16.5" customHeight="1">
      <c r="A8460" s="14">
        <f t="shared" si="132"/>
        <v>8459</v>
      </c>
      <c r="B8460" t="s">
        <v>16717</v>
      </c>
      <c r="C8460" t="s">
        <v>8330</v>
      </c>
      <c r="D8460" t="s">
        <v>9807</v>
      </c>
      <c r="E8460">
        <v>10.8</v>
      </c>
      <c r="F8460" s="10" t="s">
        <v>9808</v>
      </c>
      <c r="G8460" s="10" t="s">
        <v>9808</v>
      </c>
      <c r="H8460" t="s">
        <v>7</v>
      </c>
      <c r="I8460" t="s">
        <v>7174</v>
      </c>
      <c r="J8460">
        <v>1</v>
      </c>
      <c r="K8460" t="s">
        <v>9801</v>
      </c>
      <c r="L8460">
        <v>20953200000</v>
      </c>
    </row>
    <row r="8461" spans="1:12" ht="16.5" customHeight="1">
      <c r="A8461" s="14">
        <f t="shared" si="132"/>
        <v>8460</v>
      </c>
      <c r="B8461" t="s">
        <v>16717</v>
      </c>
      <c r="C8461" t="s">
        <v>8330</v>
      </c>
      <c r="D8461" t="s">
        <v>9807</v>
      </c>
      <c r="E8461">
        <v>10.8</v>
      </c>
      <c r="F8461" s="10" t="s">
        <v>9808</v>
      </c>
      <c r="G8461" s="10" t="s">
        <v>9808</v>
      </c>
      <c r="H8461" t="s">
        <v>7</v>
      </c>
      <c r="I8461" t="s">
        <v>7174</v>
      </c>
      <c r="J8461">
        <v>1</v>
      </c>
      <c r="K8461" t="s">
        <v>9801</v>
      </c>
      <c r="L8461">
        <v>20953300000</v>
      </c>
    </row>
    <row r="8462" spans="1:12" ht="16.5" customHeight="1">
      <c r="A8462" s="14">
        <f t="shared" si="132"/>
        <v>8461</v>
      </c>
      <c r="B8462" t="s">
        <v>16718</v>
      </c>
      <c r="C8462" t="s">
        <v>8331</v>
      </c>
      <c r="D8462" t="s">
        <v>9807</v>
      </c>
      <c r="E8462">
        <v>10.8</v>
      </c>
      <c r="F8462" s="10" t="s">
        <v>9808</v>
      </c>
      <c r="G8462" s="10" t="s">
        <v>9808</v>
      </c>
      <c r="H8462" t="s">
        <v>7</v>
      </c>
      <c r="I8462" t="s">
        <v>7174</v>
      </c>
      <c r="J8462">
        <v>1</v>
      </c>
      <c r="K8462" t="s">
        <v>9801</v>
      </c>
      <c r="L8462">
        <v>20953400000</v>
      </c>
    </row>
    <row r="8463" spans="1:12" ht="16.5" customHeight="1">
      <c r="A8463" s="14">
        <f t="shared" si="132"/>
        <v>8462</v>
      </c>
      <c r="B8463" t="s">
        <v>16718</v>
      </c>
      <c r="C8463" t="s">
        <v>8331</v>
      </c>
      <c r="D8463" t="s">
        <v>9807</v>
      </c>
      <c r="E8463">
        <v>10.8</v>
      </c>
      <c r="F8463" s="10" t="s">
        <v>9808</v>
      </c>
      <c r="G8463" s="10" t="s">
        <v>9808</v>
      </c>
      <c r="H8463" t="s">
        <v>7</v>
      </c>
      <c r="I8463" t="s">
        <v>7174</v>
      </c>
      <c r="J8463">
        <v>1</v>
      </c>
      <c r="K8463" t="s">
        <v>9801</v>
      </c>
      <c r="L8463">
        <v>20953500000</v>
      </c>
    </row>
    <row r="8464" spans="1:12" ht="16.5" customHeight="1">
      <c r="A8464" s="14">
        <f t="shared" si="132"/>
        <v>8463</v>
      </c>
      <c r="B8464" t="s">
        <v>16719</v>
      </c>
      <c r="C8464" t="s">
        <v>8332</v>
      </c>
      <c r="D8464" t="s">
        <v>9807</v>
      </c>
      <c r="E8464">
        <v>11.8</v>
      </c>
      <c r="F8464" s="10" t="s">
        <v>9808</v>
      </c>
      <c r="G8464" s="10" t="s">
        <v>9808</v>
      </c>
      <c r="H8464" t="s">
        <v>7</v>
      </c>
      <c r="I8464" t="s">
        <v>7174</v>
      </c>
      <c r="J8464">
        <v>1</v>
      </c>
      <c r="K8464" t="s">
        <v>9801</v>
      </c>
      <c r="L8464">
        <v>20953600000</v>
      </c>
    </row>
    <row r="8465" spans="1:12" ht="16.5" customHeight="1">
      <c r="A8465" s="14">
        <f t="shared" si="132"/>
        <v>8464</v>
      </c>
      <c r="B8465" t="s">
        <v>16719</v>
      </c>
      <c r="C8465" t="s">
        <v>8332</v>
      </c>
      <c r="D8465" t="s">
        <v>9807</v>
      </c>
      <c r="E8465">
        <v>11.8</v>
      </c>
      <c r="F8465" s="10" t="s">
        <v>9808</v>
      </c>
      <c r="G8465" s="10" t="s">
        <v>9808</v>
      </c>
      <c r="H8465" t="s">
        <v>7</v>
      </c>
      <c r="I8465" t="s">
        <v>7174</v>
      </c>
      <c r="J8465">
        <v>1</v>
      </c>
      <c r="K8465" t="s">
        <v>9801</v>
      </c>
      <c r="L8465">
        <v>20953700000</v>
      </c>
    </row>
    <row r="8466" spans="1:12" ht="16.5" customHeight="1">
      <c r="A8466" s="14">
        <f t="shared" si="132"/>
        <v>8465</v>
      </c>
      <c r="B8466" t="s">
        <v>16720</v>
      </c>
      <c r="C8466" t="s">
        <v>8333</v>
      </c>
      <c r="D8466" t="s">
        <v>9807</v>
      </c>
      <c r="E8466">
        <v>9.8000000000000007</v>
      </c>
      <c r="F8466" s="10" t="s">
        <v>9808</v>
      </c>
      <c r="G8466" s="10" t="s">
        <v>9808</v>
      </c>
      <c r="H8466" t="s">
        <v>7</v>
      </c>
      <c r="I8466" t="s">
        <v>7174</v>
      </c>
      <c r="J8466">
        <v>1</v>
      </c>
      <c r="K8466" t="s">
        <v>9801</v>
      </c>
      <c r="L8466">
        <v>20953800000</v>
      </c>
    </row>
    <row r="8467" spans="1:12" ht="16.5" customHeight="1">
      <c r="A8467" s="14">
        <f t="shared" si="132"/>
        <v>8466</v>
      </c>
      <c r="B8467" t="s">
        <v>16720</v>
      </c>
      <c r="C8467" t="s">
        <v>8333</v>
      </c>
      <c r="D8467" t="s">
        <v>9807</v>
      </c>
      <c r="E8467">
        <v>9.8000000000000007</v>
      </c>
      <c r="F8467" s="10" t="s">
        <v>9808</v>
      </c>
      <c r="G8467" s="10" t="s">
        <v>9808</v>
      </c>
      <c r="H8467" t="s">
        <v>7</v>
      </c>
      <c r="I8467" t="s">
        <v>7174</v>
      </c>
      <c r="J8467">
        <v>1</v>
      </c>
      <c r="K8467" t="s">
        <v>9801</v>
      </c>
      <c r="L8467">
        <v>20953900000</v>
      </c>
    </row>
    <row r="8468" spans="1:12" ht="16.5" customHeight="1">
      <c r="A8468" s="14">
        <f t="shared" si="132"/>
        <v>8467</v>
      </c>
      <c r="B8468" t="s">
        <v>16721</v>
      </c>
      <c r="C8468" t="s">
        <v>8334</v>
      </c>
      <c r="D8468" t="s">
        <v>9807</v>
      </c>
      <c r="E8468">
        <v>10.8</v>
      </c>
      <c r="F8468" s="10" t="s">
        <v>9808</v>
      </c>
      <c r="G8468" s="10" t="s">
        <v>9808</v>
      </c>
      <c r="H8468" t="s">
        <v>7</v>
      </c>
      <c r="I8468" t="s">
        <v>7174</v>
      </c>
      <c r="J8468">
        <v>1</v>
      </c>
      <c r="K8468" t="s">
        <v>9801</v>
      </c>
      <c r="L8468">
        <v>20954000000</v>
      </c>
    </row>
    <row r="8469" spans="1:12" ht="16.5" customHeight="1">
      <c r="A8469" s="14">
        <f t="shared" si="132"/>
        <v>8468</v>
      </c>
      <c r="B8469" t="s">
        <v>16722</v>
      </c>
      <c r="C8469" t="s">
        <v>8335</v>
      </c>
      <c r="D8469" t="s">
        <v>9807</v>
      </c>
      <c r="E8469">
        <v>10.8</v>
      </c>
      <c r="F8469" s="10" t="s">
        <v>9808</v>
      </c>
      <c r="G8469" s="10" t="s">
        <v>9808</v>
      </c>
      <c r="H8469" t="s">
        <v>7</v>
      </c>
      <c r="I8469" t="s">
        <v>7174</v>
      </c>
      <c r="J8469">
        <v>1</v>
      </c>
      <c r="K8469" t="s">
        <v>9801</v>
      </c>
      <c r="L8469">
        <v>20954100000</v>
      </c>
    </row>
    <row r="8470" spans="1:12" ht="16.5" customHeight="1">
      <c r="A8470" s="14">
        <f t="shared" si="132"/>
        <v>8469</v>
      </c>
      <c r="B8470" t="s">
        <v>16723</v>
      </c>
      <c r="C8470" t="s">
        <v>8336</v>
      </c>
      <c r="D8470" t="s">
        <v>9807</v>
      </c>
      <c r="E8470">
        <v>11.8</v>
      </c>
      <c r="F8470" s="10" t="s">
        <v>9808</v>
      </c>
      <c r="G8470" s="10" t="s">
        <v>9808</v>
      </c>
      <c r="H8470" t="s">
        <v>7</v>
      </c>
      <c r="I8470" t="s">
        <v>7174</v>
      </c>
      <c r="J8470">
        <v>1</v>
      </c>
      <c r="K8470" t="s">
        <v>9801</v>
      </c>
      <c r="L8470">
        <v>20954200000</v>
      </c>
    </row>
    <row r="8471" spans="1:12" ht="16.5" customHeight="1">
      <c r="A8471" s="14">
        <f t="shared" si="132"/>
        <v>8470</v>
      </c>
      <c r="B8471" t="s">
        <v>16724</v>
      </c>
      <c r="C8471" t="s">
        <v>8337</v>
      </c>
      <c r="D8471" t="s">
        <v>9807</v>
      </c>
      <c r="E8471">
        <v>11.8</v>
      </c>
      <c r="F8471" s="10" t="s">
        <v>9808</v>
      </c>
      <c r="G8471" s="10" t="s">
        <v>9808</v>
      </c>
      <c r="H8471" t="s">
        <v>7</v>
      </c>
      <c r="I8471" t="s">
        <v>7174</v>
      </c>
      <c r="J8471">
        <v>1</v>
      </c>
      <c r="K8471" t="s">
        <v>9801</v>
      </c>
      <c r="L8471">
        <v>20954300000</v>
      </c>
    </row>
    <row r="8472" spans="1:12" ht="16.5" customHeight="1">
      <c r="A8472" s="14">
        <f t="shared" si="132"/>
        <v>8471</v>
      </c>
      <c r="B8472" t="s">
        <v>16725</v>
      </c>
      <c r="C8472" t="s">
        <v>8338</v>
      </c>
      <c r="D8472" t="s">
        <v>9807</v>
      </c>
      <c r="E8472">
        <v>16.989999999999998</v>
      </c>
      <c r="F8472" s="10" t="s">
        <v>9808</v>
      </c>
      <c r="G8472" s="10" t="s">
        <v>9808</v>
      </c>
      <c r="H8472" t="s">
        <v>7</v>
      </c>
      <c r="I8472" t="s">
        <v>7125</v>
      </c>
      <c r="J8472">
        <v>4</v>
      </c>
      <c r="K8472" t="s">
        <v>9801</v>
      </c>
      <c r="L8472">
        <v>20980400000</v>
      </c>
    </row>
    <row r="8473" spans="1:12" ht="16.5" customHeight="1">
      <c r="A8473" s="14">
        <f t="shared" si="132"/>
        <v>8472</v>
      </c>
      <c r="B8473" t="s">
        <v>16726</v>
      </c>
      <c r="C8473" t="s">
        <v>8339</v>
      </c>
      <c r="D8473" t="s">
        <v>9807</v>
      </c>
      <c r="E8473">
        <v>25.99</v>
      </c>
      <c r="F8473" s="10" t="s">
        <v>9808</v>
      </c>
      <c r="G8473" s="10" t="s">
        <v>9808</v>
      </c>
      <c r="H8473" t="s">
        <v>286</v>
      </c>
      <c r="I8473" t="s">
        <v>7125</v>
      </c>
      <c r="J8473">
        <v>3</v>
      </c>
      <c r="K8473" t="s">
        <v>9801</v>
      </c>
      <c r="L8473">
        <v>20981200000</v>
      </c>
    </row>
    <row r="8474" spans="1:12" ht="16.5" customHeight="1">
      <c r="A8474" s="14">
        <f t="shared" si="132"/>
        <v>8473</v>
      </c>
      <c r="B8474" t="s">
        <v>16726</v>
      </c>
      <c r="C8474" t="s">
        <v>8340</v>
      </c>
      <c r="D8474" t="s">
        <v>9807</v>
      </c>
      <c r="E8474">
        <v>36.99</v>
      </c>
      <c r="F8474" s="10" t="s">
        <v>9808</v>
      </c>
      <c r="G8474" s="10" t="s">
        <v>9808</v>
      </c>
      <c r="H8474" t="s">
        <v>286</v>
      </c>
      <c r="I8474" t="s">
        <v>7125</v>
      </c>
      <c r="J8474">
        <v>3</v>
      </c>
      <c r="K8474" t="s">
        <v>9801</v>
      </c>
      <c r="L8474">
        <v>20981300000</v>
      </c>
    </row>
    <row r="8475" spans="1:12" ht="16.5" customHeight="1">
      <c r="A8475" s="14">
        <f t="shared" si="132"/>
        <v>8474</v>
      </c>
      <c r="B8475" t="s">
        <v>16727</v>
      </c>
      <c r="C8475" t="s">
        <v>8341</v>
      </c>
      <c r="D8475" t="s">
        <v>9807</v>
      </c>
      <c r="E8475">
        <v>24.99</v>
      </c>
      <c r="F8475" s="10" t="s">
        <v>9808</v>
      </c>
      <c r="G8475" s="10" t="s">
        <v>9808</v>
      </c>
      <c r="H8475" t="s">
        <v>286</v>
      </c>
      <c r="I8475" t="s">
        <v>7125</v>
      </c>
      <c r="J8475">
        <v>3</v>
      </c>
      <c r="K8475" t="s">
        <v>9801</v>
      </c>
      <c r="L8475">
        <v>20981400000</v>
      </c>
    </row>
    <row r="8476" spans="1:12" ht="16.5" customHeight="1">
      <c r="A8476" s="14">
        <f t="shared" si="132"/>
        <v>8475</v>
      </c>
      <c r="B8476" t="s">
        <v>16728</v>
      </c>
      <c r="C8476" t="s">
        <v>8342</v>
      </c>
      <c r="D8476" t="s">
        <v>9807</v>
      </c>
      <c r="E8476">
        <v>24.99</v>
      </c>
      <c r="F8476" s="10" t="s">
        <v>9808</v>
      </c>
      <c r="G8476" s="10" t="s">
        <v>9808</v>
      </c>
      <c r="H8476" t="s">
        <v>286</v>
      </c>
      <c r="I8476" t="s">
        <v>7125</v>
      </c>
      <c r="J8476">
        <v>3</v>
      </c>
      <c r="K8476" t="s">
        <v>9801</v>
      </c>
      <c r="L8476">
        <v>20981500000</v>
      </c>
    </row>
    <row r="8477" spans="1:12" ht="16.5" customHeight="1">
      <c r="A8477" s="14">
        <f t="shared" si="132"/>
        <v>8476</v>
      </c>
      <c r="B8477" t="s">
        <v>16729</v>
      </c>
      <c r="C8477" t="s">
        <v>8343</v>
      </c>
      <c r="D8477" t="s">
        <v>9807</v>
      </c>
      <c r="E8477">
        <v>3.99</v>
      </c>
      <c r="F8477" s="10" t="s">
        <v>9808</v>
      </c>
      <c r="G8477" s="10" t="s">
        <v>9808</v>
      </c>
      <c r="H8477" t="s">
        <v>7</v>
      </c>
      <c r="I8477" t="s">
        <v>7125</v>
      </c>
      <c r="J8477">
        <v>1</v>
      </c>
      <c r="K8477" t="s">
        <v>9801</v>
      </c>
      <c r="L8477">
        <v>20981600000</v>
      </c>
    </row>
    <row r="8478" spans="1:12" ht="16.5" customHeight="1">
      <c r="A8478" s="14">
        <f t="shared" si="132"/>
        <v>8477</v>
      </c>
      <c r="B8478" t="s">
        <v>16730</v>
      </c>
      <c r="C8478" t="s">
        <v>8344</v>
      </c>
      <c r="D8478" t="s">
        <v>9807</v>
      </c>
      <c r="E8478">
        <v>1.99</v>
      </c>
      <c r="F8478" s="10" t="s">
        <v>9808</v>
      </c>
      <c r="G8478" s="10" t="s">
        <v>9808</v>
      </c>
      <c r="H8478" t="s">
        <v>9</v>
      </c>
      <c r="I8478" t="s">
        <v>7128</v>
      </c>
      <c r="J8478">
        <v>3.4</v>
      </c>
      <c r="K8478" t="s">
        <v>9801</v>
      </c>
      <c r="L8478">
        <v>20984000000</v>
      </c>
    </row>
    <row r="8479" spans="1:12" ht="16.5" customHeight="1">
      <c r="A8479" s="14">
        <f t="shared" si="132"/>
        <v>8478</v>
      </c>
      <c r="B8479" t="s">
        <v>16731</v>
      </c>
      <c r="C8479" t="s">
        <v>8345</v>
      </c>
      <c r="D8479" t="s">
        <v>9807</v>
      </c>
      <c r="E8479">
        <v>1.99</v>
      </c>
      <c r="F8479" s="10" t="s">
        <v>9808</v>
      </c>
      <c r="G8479" s="10" t="s">
        <v>9808</v>
      </c>
      <c r="H8479" t="s">
        <v>9</v>
      </c>
      <c r="I8479" t="s">
        <v>7128</v>
      </c>
      <c r="J8479">
        <v>3.4</v>
      </c>
      <c r="K8479" t="s">
        <v>9801</v>
      </c>
      <c r="L8479">
        <v>20984100000</v>
      </c>
    </row>
    <row r="8480" spans="1:12" ht="16.5" customHeight="1">
      <c r="A8480" s="14">
        <f t="shared" si="132"/>
        <v>8479</v>
      </c>
      <c r="B8480" t="s">
        <v>16732</v>
      </c>
      <c r="C8480" t="s">
        <v>8346</v>
      </c>
      <c r="D8480" t="s">
        <v>9807</v>
      </c>
      <c r="E8480">
        <v>2.4900000000000002</v>
      </c>
      <c r="F8480" s="10" t="s">
        <v>9808</v>
      </c>
      <c r="G8480" s="10" t="s">
        <v>9808</v>
      </c>
      <c r="H8480" t="s">
        <v>7</v>
      </c>
      <c r="I8480" t="s">
        <v>7128</v>
      </c>
      <c r="J8480">
        <v>3.5</v>
      </c>
      <c r="K8480" t="s">
        <v>9801</v>
      </c>
      <c r="L8480">
        <v>20984200000</v>
      </c>
    </row>
    <row r="8481" spans="1:12" ht="16.5" customHeight="1">
      <c r="A8481" s="14">
        <f t="shared" si="132"/>
        <v>8480</v>
      </c>
      <c r="B8481" t="s">
        <v>16733</v>
      </c>
      <c r="C8481" t="s">
        <v>8347</v>
      </c>
      <c r="D8481" t="s">
        <v>9807</v>
      </c>
      <c r="E8481">
        <v>2.4900000000000002</v>
      </c>
      <c r="F8481" s="10" t="s">
        <v>9808</v>
      </c>
      <c r="G8481" s="10" t="s">
        <v>9808</v>
      </c>
      <c r="H8481" t="s">
        <v>7</v>
      </c>
      <c r="I8481" t="s">
        <v>7128</v>
      </c>
      <c r="J8481">
        <v>3.8</v>
      </c>
      <c r="K8481" t="s">
        <v>9801</v>
      </c>
      <c r="L8481">
        <v>20984300000</v>
      </c>
    </row>
    <row r="8482" spans="1:12" ht="16.5" customHeight="1">
      <c r="A8482" s="14">
        <f t="shared" si="132"/>
        <v>8481</v>
      </c>
      <c r="B8482" t="s">
        <v>16734</v>
      </c>
      <c r="C8482" t="s">
        <v>8348</v>
      </c>
      <c r="D8482" t="s">
        <v>9807</v>
      </c>
      <c r="E8482">
        <v>2.4900000000000002</v>
      </c>
      <c r="F8482" s="10" t="s">
        <v>9808</v>
      </c>
      <c r="G8482" s="10" t="s">
        <v>9808</v>
      </c>
      <c r="H8482" t="s">
        <v>7</v>
      </c>
      <c r="I8482" t="s">
        <v>7128</v>
      </c>
      <c r="J8482">
        <v>3.8</v>
      </c>
      <c r="K8482" t="s">
        <v>9801</v>
      </c>
      <c r="L8482">
        <v>20984400000</v>
      </c>
    </row>
    <row r="8483" spans="1:12" ht="16.5" customHeight="1">
      <c r="A8483" s="14">
        <f t="shared" si="132"/>
        <v>8482</v>
      </c>
      <c r="B8483" t="s">
        <v>16735</v>
      </c>
      <c r="C8483" t="s">
        <v>8349</v>
      </c>
      <c r="D8483" t="s">
        <v>9807</v>
      </c>
      <c r="E8483">
        <v>3.99</v>
      </c>
      <c r="F8483" s="10" t="s">
        <v>9808</v>
      </c>
      <c r="G8483" s="10" t="s">
        <v>9808</v>
      </c>
      <c r="H8483" t="s">
        <v>7</v>
      </c>
      <c r="I8483" t="s">
        <v>7128</v>
      </c>
      <c r="J8483">
        <v>1</v>
      </c>
      <c r="K8483" t="s">
        <v>9801</v>
      </c>
      <c r="L8483">
        <v>20984500000</v>
      </c>
    </row>
    <row r="8484" spans="1:12" ht="16.5" customHeight="1">
      <c r="A8484" s="14">
        <f t="shared" si="132"/>
        <v>8483</v>
      </c>
      <c r="B8484" t="s">
        <v>16736</v>
      </c>
      <c r="C8484" t="s">
        <v>8350</v>
      </c>
      <c r="D8484" t="s">
        <v>9807</v>
      </c>
      <c r="E8484">
        <v>3.99</v>
      </c>
      <c r="F8484" s="10" t="s">
        <v>9808</v>
      </c>
      <c r="G8484" s="10" t="s">
        <v>9808</v>
      </c>
      <c r="H8484" t="s">
        <v>7</v>
      </c>
      <c r="I8484" t="s">
        <v>7128</v>
      </c>
      <c r="J8484">
        <v>1</v>
      </c>
      <c r="K8484" t="s">
        <v>9801</v>
      </c>
      <c r="L8484">
        <v>20984600000</v>
      </c>
    </row>
    <row r="8485" spans="1:12" ht="16.5" customHeight="1">
      <c r="A8485" s="14">
        <f t="shared" si="132"/>
        <v>8484</v>
      </c>
      <c r="B8485" t="s">
        <v>16737</v>
      </c>
      <c r="C8485" t="s">
        <v>8351</v>
      </c>
      <c r="D8485" t="s">
        <v>9807</v>
      </c>
      <c r="E8485">
        <v>3.99</v>
      </c>
      <c r="F8485" s="10" t="s">
        <v>9808</v>
      </c>
      <c r="G8485" s="10" t="s">
        <v>9808</v>
      </c>
      <c r="H8485" t="s">
        <v>7</v>
      </c>
      <c r="I8485" t="s">
        <v>7128</v>
      </c>
      <c r="J8485">
        <v>1</v>
      </c>
      <c r="K8485" t="s">
        <v>9801</v>
      </c>
      <c r="L8485">
        <v>20984700000</v>
      </c>
    </row>
    <row r="8486" spans="1:12" ht="16.5" customHeight="1">
      <c r="A8486" s="14">
        <f t="shared" si="132"/>
        <v>8485</v>
      </c>
      <c r="B8486" t="s">
        <v>16058</v>
      </c>
      <c r="C8486" t="s">
        <v>7548</v>
      </c>
      <c r="D8486" t="s">
        <v>9807</v>
      </c>
      <c r="E8486">
        <v>3.49</v>
      </c>
      <c r="F8486" s="10" t="s">
        <v>9808</v>
      </c>
      <c r="G8486" s="10" t="s">
        <v>9808</v>
      </c>
      <c r="H8486" t="s">
        <v>7</v>
      </c>
      <c r="I8486" t="s">
        <v>7128</v>
      </c>
      <c r="J8486">
        <v>1</v>
      </c>
      <c r="K8486" t="s">
        <v>9801</v>
      </c>
      <c r="L8486">
        <v>20984800000</v>
      </c>
    </row>
    <row r="8487" spans="1:12" ht="16.5" customHeight="1">
      <c r="A8487" s="14">
        <f t="shared" si="132"/>
        <v>8486</v>
      </c>
      <c r="B8487" t="s">
        <v>16738</v>
      </c>
      <c r="C8487" t="s">
        <v>8352</v>
      </c>
      <c r="D8487" t="s">
        <v>9807</v>
      </c>
      <c r="E8487">
        <v>2.29</v>
      </c>
      <c r="F8487" s="10" t="s">
        <v>9808</v>
      </c>
      <c r="G8487" s="10" t="s">
        <v>9808</v>
      </c>
      <c r="H8487" t="s">
        <v>7</v>
      </c>
      <c r="I8487" t="s">
        <v>7128</v>
      </c>
      <c r="J8487">
        <v>1</v>
      </c>
      <c r="K8487" t="s">
        <v>9801</v>
      </c>
      <c r="L8487">
        <v>20984900000</v>
      </c>
    </row>
    <row r="8488" spans="1:12" ht="16.5" customHeight="1">
      <c r="A8488" s="14">
        <f t="shared" si="132"/>
        <v>8487</v>
      </c>
      <c r="B8488" t="s">
        <v>16061</v>
      </c>
      <c r="C8488" t="s">
        <v>7551</v>
      </c>
      <c r="D8488" t="s">
        <v>9807</v>
      </c>
      <c r="E8488">
        <v>1.99</v>
      </c>
      <c r="F8488" s="10" t="s">
        <v>9808</v>
      </c>
      <c r="G8488" s="10" t="s">
        <v>9808</v>
      </c>
      <c r="H8488" t="s">
        <v>7</v>
      </c>
      <c r="I8488" t="s">
        <v>7128</v>
      </c>
      <c r="J8488">
        <v>1</v>
      </c>
      <c r="K8488" t="s">
        <v>9801</v>
      </c>
      <c r="L8488">
        <v>20985600000</v>
      </c>
    </row>
    <row r="8489" spans="1:12" ht="16.5" customHeight="1">
      <c r="A8489" s="14">
        <f t="shared" si="132"/>
        <v>8488</v>
      </c>
      <c r="B8489" t="s">
        <v>16738</v>
      </c>
      <c r="C8489" t="s">
        <v>8353</v>
      </c>
      <c r="D8489" t="s">
        <v>9807</v>
      </c>
      <c r="E8489">
        <v>2.29</v>
      </c>
      <c r="F8489" s="10" t="s">
        <v>9808</v>
      </c>
      <c r="G8489" s="10" t="s">
        <v>9808</v>
      </c>
      <c r="H8489" t="s">
        <v>7</v>
      </c>
      <c r="I8489" t="s">
        <v>7128</v>
      </c>
      <c r="J8489">
        <v>1</v>
      </c>
      <c r="K8489" t="s">
        <v>9801</v>
      </c>
      <c r="L8489">
        <v>20986100000</v>
      </c>
    </row>
    <row r="8490" spans="1:12" ht="16.5" customHeight="1">
      <c r="A8490" s="14">
        <f t="shared" si="132"/>
        <v>8489</v>
      </c>
      <c r="B8490" t="s">
        <v>16739</v>
      </c>
      <c r="C8490" t="s">
        <v>8354</v>
      </c>
      <c r="D8490" t="s">
        <v>9807</v>
      </c>
      <c r="E8490">
        <v>2.29</v>
      </c>
      <c r="F8490" s="10" t="s">
        <v>9808</v>
      </c>
      <c r="G8490" s="10" t="s">
        <v>9808</v>
      </c>
      <c r="H8490" t="s">
        <v>7</v>
      </c>
      <c r="I8490" t="s">
        <v>7128</v>
      </c>
      <c r="J8490">
        <v>1</v>
      </c>
      <c r="K8490" t="s">
        <v>9801</v>
      </c>
      <c r="L8490">
        <v>20986200000</v>
      </c>
    </row>
    <row r="8491" spans="1:12" ht="16.5" customHeight="1">
      <c r="A8491" s="14">
        <f t="shared" si="132"/>
        <v>8490</v>
      </c>
      <c r="B8491" t="s">
        <v>16740</v>
      </c>
      <c r="C8491" t="s">
        <v>8355</v>
      </c>
      <c r="D8491" t="s">
        <v>9807</v>
      </c>
      <c r="E8491">
        <v>2.29</v>
      </c>
      <c r="F8491" s="10" t="s">
        <v>9808</v>
      </c>
      <c r="G8491" s="10" t="s">
        <v>9808</v>
      </c>
      <c r="H8491" t="s">
        <v>7</v>
      </c>
      <c r="I8491" t="s">
        <v>7128</v>
      </c>
      <c r="J8491">
        <v>1</v>
      </c>
      <c r="K8491" t="s">
        <v>9801</v>
      </c>
      <c r="L8491">
        <v>20986300000</v>
      </c>
    </row>
    <row r="8492" spans="1:12" ht="16.5" customHeight="1">
      <c r="A8492" s="14">
        <f t="shared" si="132"/>
        <v>8491</v>
      </c>
      <c r="B8492" t="s">
        <v>16741</v>
      </c>
      <c r="C8492" t="s">
        <v>8357</v>
      </c>
      <c r="D8492" t="s">
        <v>9807</v>
      </c>
      <c r="E8492">
        <v>24.99</v>
      </c>
      <c r="F8492" s="10" t="s">
        <v>9808</v>
      </c>
      <c r="G8492" s="10" t="s">
        <v>9808</v>
      </c>
      <c r="H8492" t="s">
        <v>1794</v>
      </c>
      <c r="I8492" t="s">
        <v>8356</v>
      </c>
      <c r="J8492">
        <v>8</v>
      </c>
      <c r="K8492" t="s">
        <v>9801</v>
      </c>
      <c r="L8492">
        <v>20987100000</v>
      </c>
    </row>
    <row r="8493" spans="1:12" ht="16.5" customHeight="1">
      <c r="A8493" s="14">
        <f t="shared" si="132"/>
        <v>8492</v>
      </c>
      <c r="B8493" t="s">
        <v>16741</v>
      </c>
      <c r="C8493" t="s">
        <v>8358</v>
      </c>
      <c r="D8493" t="s">
        <v>9807</v>
      </c>
      <c r="E8493">
        <v>36.99</v>
      </c>
      <c r="F8493" s="10" t="s">
        <v>9808</v>
      </c>
      <c r="G8493" s="10" t="s">
        <v>9808</v>
      </c>
      <c r="H8493" t="s">
        <v>1794</v>
      </c>
      <c r="I8493" t="s">
        <v>8356</v>
      </c>
      <c r="J8493">
        <v>8</v>
      </c>
      <c r="K8493" t="s">
        <v>9801</v>
      </c>
      <c r="L8493">
        <v>20987200000</v>
      </c>
    </row>
    <row r="8494" spans="1:12" ht="16.5" customHeight="1">
      <c r="A8494" s="14">
        <f t="shared" si="132"/>
        <v>8493</v>
      </c>
      <c r="B8494" t="s">
        <v>16742</v>
      </c>
      <c r="C8494" t="s">
        <v>8359</v>
      </c>
      <c r="D8494" t="s">
        <v>9807</v>
      </c>
      <c r="E8494">
        <v>24.99</v>
      </c>
      <c r="F8494" s="10" t="s">
        <v>9808</v>
      </c>
      <c r="G8494" s="10" t="s">
        <v>9808</v>
      </c>
      <c r="H8494" t="s">
        <v>1794</v>
      </c>
      <c r="I8494" t="s">
        <v>8356</v>
      </c>
      <c r="J8494">
        <v>6</v>
      </c>
      <c r="K8494" t="s">
        <v>9801</v>
      </c>
      <c r="L8494">
        <v>20987300000</v>
      </c>
    </row>
    <row r="8495" spans="1:12" ht="16.5" customHeight="1">
      <c r="A8495" s="14">
        <f t="shared" si="132"/>
        <v>8494</v>
      </c>
      <c r="B8495" t="s">
        <v>16742</v>
      </c>
      <c r="C8495" t="s">
        <v>8360</v>
      </c>
      <c r="D8495" t="s">
        <v>9807</v>
      </c>
      <c r="E8495">
        <v>36.99</v>
      </c>
      <c r="F8495" s="10" t="s">
        <v>9808</v>
      </c>
      <c r="G8495" s="10" t="s">
        <v>9808</v>
      </c>
      <c r="H8495" t="s">
        <v>1794</v>
      </c>
      <c r="I8495" t="s">
        <v>8356</v>
      </c>
      <c r="J8495">
        <v>8</v>
      </c>
      <c r="K8495" t="s">
        <v>9801</v>
      </c>
      <c r="L8495">
        <v>20987400000</v>
      </c>
    </row>
    <row r="8496" spans="1:12" ht="16.5" customHeight="1">
      <c r="A8496" s="14">
        <f t="shared" si="132"/>
        <v>8495</v>
      </c>
      <c r="B8496" t="s">
        <v>16743</v>
      </c>
      <c r="C8496" t="s">
        <v>8361</v>
      </c>
      <c r="D8496" t="s">
        <v>9807</v>
      </c>
      <c r="E8496">
        <v>24.99</v>
      </c>
      <c r="F8496" s="10" t="s">
        <v>9808</v>
      </c>
      <c r="G8496" s="10" t="s">
        <v>9808</v>
      </c>
      <c r="H8496" t="s">
        <v>1794</v>
      </c>
      <c r="I8496" t="s">
        <v>8356</v>
      </c>
      <c r="J8496">
        <v>6</v>
      </c>
      <c r="K8496" t="s">
        <v>9801</v>
      </c>
      <c r="L8496">
        <v>20987500000</v>
      </c>
    </row>
    <row r="8497" spans="1:12" ht="16.5" customHeight="1">
      <c r="A8497" s="14">
        <f t="shared" si="132"/>
        <v>8496</v>
      </c>
      <c r="B8497" t="s">
        <v>16744</v>
      </c>
      <c r="C8497" t="s">
        <v>8362</v>
      </c>
      <c r="D8497" t="s">
        <v>9807</v>
      </c>
      <c r="E8497">
        <v>2.4900000000000002</v>
      </c>
      <c r="F8497" s="10" t="s">
        <v>9808</v>
      </c>
      <c r="G8497" s="10" t="s">
        <v>9808</v>
      </c>
      <c r="H8497" t="s">
        <v>1794</v>
      </c>
      <c r="I8497" t="s">
        <v>8356</v>
      </c>
      <c r="J8497">
        <v>2</v>
      </c>
      <c r="K8497" t="s">
        <v>9801</v>
      </c>
      <c r="L8497">
        <v>20987700000</v>
      </c>
    </row>
    <row r="8498" spans="1:12" ht="16.5" customHeight="1">
      <c r="A8498" s="14">
        <f t="shared" si="132"/>
        <v>8497</v>
      </c>
      <c r="B8498" t="s">
        <v>16744</v>
      </c>
      <c r="C8498" t="s">
        <v>8363</v>
      </c>
      <c r="D8498" t="s">
        <v>9807</v>
      </c>
      <c r="E8498">
        <v>8.99</v>
      </c>
      <c r="F8498" s="10" t="s">
        <v>9808</v>
      </c>
      <c r="G8498" s="10" t="s">
        <v>9808</v>
      </c>
      <c r="H8498" t="s">
        <v>1794</v>
      </c>
      <c r="I8498" t="s">
        <v>8356</v>
      </c>
      <c r="J8498">
        <v>3</v>
      </c>
      <c r="K8498" t="s">
        <v>9801</v>
      </c>
      <c r="L8498">
        <v>20987800000</v>
      </c>
    </row>
    <row r="8499" spans="1:12" ht="16.5" customHeight="1">
      <c r="A8499" s="14">
        <f t="shared" si="132"/>
        <v>8498</v>
      </c>
      <c r="B8499" t="s">
        <v>16744</v>
      </c>
      <c r="C8499" t="s">
        <v>8364</v>
      </c>
      <c r="D8499" t="s">
        <v>9807</v>
      </c>
      <c r="E8499">
        <v>3.49</v>
      </c>
      <c r="F8499" s="10" t="s">
        <v>9808</v>
      </c>
      <c r="G8499" s="10" t="s">
        <v>9808</v>
      </c>
      <c r="H8499" t="s">
        <v>1794</v>
      </c>
      <c r="I8499" t="s">
        <v>8356</v>
      </c>
      <c r="J8499">
        <v>3</v>
      </c>
      <c r="K8499" t="s">
        <v>9801</v>
      </c>
      <c r="L8499">
        <v>20987900000</v>
      </c>
    </row>
    <row r="8500" spans="1:12" ht="16.5" customHeight="1">
      <c r="A8500" s="14">
        <f t="shared" si="132"/>
        <v>8499</v>
      </c>
      <c r="B8500" t="s">
        <v>16745</v>
      </c>
      <c r="C8500" t="s">
        <v>8365</v>
      </c>
      <c r="D8500" t="s">
        <v>9807</v>
      </c>
      <c r="E8500">
        <v>2.4900000000000002</v>
      </c>
      <c r="F8500" s="10" t="s">
        <v>9808</v>
      </c>
      <c r="G8500" s="10" t="s">
        <v>9808</v>
      </c>
      <c r="H8500" t="s">
        <v>1794</v>
      </c>
      <c r="I8500" t="s">
        <v>8356</v>
      </c>
      <c r="J8500">
        <v>2</v>
      </c>
      <c r="K8500" t="s">
        <v>9801</v>
      </c>
      <c r="L8500">
        <v>20988000000</v>
      </c>
    </row>
    <row r="8501" spans="1:12" ht="16.5" customHeight="1">
      <c r="A8501" s="14">
        <f t="shared" si="132"/>
        <v>8500</v>
      </c>
      <c r="B8501" t="s">
        <v>16746</v>
      </c>
      <c r="C8501" t="s">
        <v>8366</v>
      </c>
      <c r="D8501" t="s">
        <v>9807</v>
      </c>
      <c r="E8501">
        <v>8.99</v>
      </c>
      <c r="F8501" s="10" t="s">
        <v>9808</v>
      </c>
      <c r="G8501" s="10" t="s">
        <v>9808</v>
      </c>
      <c r="H8501" t="s">
        <v>1794</v>
      </c>
      <c r="I8501" t="s">
        <v>8356</v>
      </c>
      <c r="J8501">
        <v>2</v>
      </c>
      <c r="K8501" t="s">
        <v>9801</v>
      </c>
      <c r="L8501">
        <v>20988100000</v>
      </c>
    </row>
    <row r="8502" spans="1:12" ht="16.5" customHeight="1">
      <c r="A8502" s="14">
        <f t="shared" si="132"/>
        <v>8501</v>
      </c>
      <c r="B8502" t="s">
        <v>16747</v>
      </c>
      <c r="C8502" t="s">
        <v>8367</v>
      </c>
      <c r="D8502" t="s">
        <v>9807</v>
      </c>
      <c r="E8502">
        <v>3.49</v>
      </c>
      <c r="F8502" s="10" t="s">
        <v>9808</v>
      </c>
      <c r="G8502" s="10" t="s">
        <v>9808</v>
      </c>
      <c r="H8502" t="s">
        <v>1794</v>
      </c>
      <c r="I8502" t="s">
        <v>8356</v>
      </c>
      <c r="J8502">
        <v>2</v>
      </c>
      <c r="K8502" t="s">
        <v>9801</v>
      </c>
      <c r="L8502">
        <v>20988200000</v>
      </c>
    </row>
    <row r="8503" spans="1:12" ht="16.5" customHeight="1">
      <c r="A8503" s="14">
        <f t="shared" si="132"/>
        <v>8502</v>
      </c>
      <c r="B8503" t="s">
        <v>16748</v>
      </c>
      <c r="C8503" t="s">
        <v>8368</v>
      </c>
      <c r="D8503" t="s">
        <v>9807</v>
      </c>
      <c r="E8503">
        <v>2.4900000000000002</v>
      </c>
      <c r="F8503" s="10" t="s">
        <v>9808</v>
      </c>
      <c r="G8503" s="10" t="s">
        <v>9808</v>
      </c>
      <c r="H8503" t="s">
        <v>1794</v>
      </c>
      <c r="I8503" t="s">
        <v>8356</v>
      </c>
      <c r="J8503">
        <v>2</v>
      </c>
      <c r="K8503" t="s">
        <v>9801</v>
      </c>
      <c r="L8503">
        <v>20988300000</v>
      </c>
    </row>
    <row r="8504" spans="1:12" ht="16.5" customHeight="1">
      <c r="A8504" s="14">
        <f t="shared" si="132"/>
        <v>8503</v>
      </c>
      <c r="B8504" t="s">
        <v>16748</v>
      </c>
      <c r="C8504" t="s">
        <v>8369</v>
      </c>
      <c r="D8504" t="s">
        <v>9807</v>
      </c>
      <c r="E8504">
        <v>8.99</v>
      </c>
      <c r="F8504" s="10" t="s">
        <v>9808</v>
      </c>
      <c r="G8504" s="10" t="s">
        <v>9808</v>
      </c>
      <c r="H8504" t="s">
        <v>1794</v>
      </c>
      <c r="I8504" t="s">
        <v>8356</v>
      </c>
      <c r="J8504">
        <v>3</v>
      </c>
      <c r="K8504" t="s">
        <v>9801</v>
      </c>
      <c r="L8504">
        <v>20988400000</v>
      </c>
    </row>
    <row r="8505" spans="1:12" ht="16.5" customHeight="1">
      <c r="A8505" s="14">
        <f t="shared" si="132"/>
        <v>8504</v>
      </c>
      <c r="B8505" t="s">
        <v>16748</v>
      </c>
      <c r="C8505" t="s">
        <v>8370</v>
      </c>
      <c r="D8505" t="s">
        <v>9807</v>
      </c>
      <c r="E8505">
        <v>3.49</v>
      </c>
      <c r="F8505" s="10" t="s">
        <v>9808</v>
      </c>
      <c r="G8505" s="10" t="s">
        <v>9808</v>
      </c>
      <c r="H8505" t="s">
        <v>1794</v>
      </c>
      <c r="I8505" t="s">
        <v>8356</v>
      </c>
      <c r="J8505">
        <v>3</v>
      </c>
      <c r="K8505" t="s">
        <v>9801</v>
      </c>
      <c r="L8505">
        <v>20988500000</v>
      </c>
    </row>
    <row r="8506" spans="1:12" ht="16.5" customHeight="1">
      <c r="A8506" s="14">
        <f t="shared" si="132"/>
        <v>8505</v>
      </c>
      <c r="B8506" t="s">
        <v>16749</v>
      </c>
      <c r="C8506" t="s">
        <v>8371</v>
      </c>
      <c r="D8506" t="s">
        <v>9807</v>
      </c>
      <c r="E8506">
        <v>2.4900000000000002</v>
      </c>
      <c r="F8506" s="10" t="s">
        <v>9808</v>
      </c>
      <c r="G8506" s="10" t="s">
        <v>9808</v>
      </c>
      <c r="H8506" t="s">
        <v>1794</v>
      </c>
      <c r="I8506" t="s">
        <v>8356</v>
      </c>
      <c r="J8506">
        <v>2</v>
      </c>
      <c r="K8506" t="s">
        <v>9801</v>
      </c>
      <c r="L8506">
        <v>20988600000</v>
      </c>
    </row>
    <row r="8507" spans="1:12" ht="16.5" customHeight="1">
      <c r="A8507" s="14">
        <f t="shared" si="132"/>
        <v>8506</v>
      </c>
      <c r="B8507" t="s">
        <v>16750</v>
      </c>
      <c r="C8507" t="s">
        <v>8372</v>
      </c>
      <c r="D8507" t="s">
        <v>9807</v>
      </c>
      <c r="E8507">
        <v>8.99</v>
      </c>
      <c r="F8507" s="10" t="s">
        <v>9808</v>
      </c>
      <c r="G8507" s="10" t="s">
        <v>9808</v>
      </c>
      <c r="H8507" t="s">
        <v>1794</v>
      </c>
      <c r="I8507" t="s">
        <v>8356</v>
      </c>
      <c r="J8507">
        <v>3</v>
      </c>
      <c r="K8507" t="s">
        <v>9801</v>
      </c>
      <c r="L8507">
        <v>20988700000</v>
      </c>
    </row>
    <row r="8508" spans="1:12" ht="16.5" customHeight="1">
      <c r="A8508" s="14">
        <f t="shared" si="132"/>
        <v>8507</v>
      </c>
      <c r="B8508" t="s">
        <v>16751</v>
      </c>
      <c r="C8508" t="s">
        <v>8373</v>
      </c>
      <c r="D8508" t="s">
        <v>9807</v>
      </c>
      <c r="E8508">
        <v>3.49</v>
      </c>
      <c r="F8508" s="10" t="s">
        <v>9808</v>
      </c>
      <c r="G8508" s="10" t="s">
        <v>9808</v>
      </c>
      <c r="H8508" t="s">
        <v>1794</v>
      </c>
      <c r="I8508" t="s">
        <v>8356</v>
      </c>
      <c r="J8508">
        <v>3</v>
      </c>
      <c r="K8508" t="s">
        <v>9801</v>
      </c>
      <c r="L8508">
        <v>20988800000</v>
      </c>
    </row>
    <row r="8509" spans="1:12" ht="16.5" customHeight="1">
      <c r="A8509" s="14">
        <f t="shared" si="132"/>
        <v>8508</v>
      </c>
      <c r="B8509" t="s">
        <v>16752</v>
      </c>
      <c r="C8509" t="s">
        <v>8374</v>
      </c>
      <c r="D8509" t="s">
        <v>9807</v>
      </c>
      <c r="E8509">
        <v>2.4900000000000002</v>
      </c>
      <c r="F8509" s="10" t="s">
        <v>9808</v>
      </c>
      <c r="G8509" s="10" t="s">
        <v>9808</v>
      </c>
      <c r="H8509" t="s">
        <v>1794</v>
      </c>
      <c r="I8509" t="s">
        <v>8356</v>
      </c>
      <c r="J8509">
        <v>2</v>
      </c>
      <c r="K8509" t="s">
        <v>9801</v>
      </c>
      <c r="L8509">
        <v>20988900000</v>
      </c>
    </row>
    <row r="8510" spans="1:12" ht="16.5" customHeight="1">
      <c r="A8510" s="14">
        <f t="shared" si="132"/>
        <v>8509</v>
      </c>
      <c r="B8510" t="s">
        <v>16753</v>
      </c>
      <c r="C8510" t="s">
        <v>8375</v>
      </c>
      <c r="D8510" t="s">
        <v>9807</v>
      </c>
      <c r="E8510">
        <v>8.99</v>
      </c>
      <c r="F8510" s="10" t="s">
        <v>9808</v>
      </c>
      <c r="G8510" s="10" t="s">
        <v>9808</v>
      </c>
      <c r="H8510" t="s">
        <v>1794</v>
      </c>
      <c r="I8510" t="s">
        <v>8356</v>
      </c>
      <c r="J8510">
        <v>3</v>
      </c>
      <c r="K8510" t="s">
        <v>9801</v>
      </c>
      <c r="L8510">
        <v>20989000000</v>
      </c>
    </row>
    <row r="8511" spans="1:12" ht="16.5" customHeight="1">
      <c r="A8511" s="14">
        <f t="shared" si="132"/>
        <v>8510</v>
      </c>
      <c r="B8511" t="s">
        <v>16754</v>
      </c>
      <c r="C8511" t="s">
        <v>8376</v>
      </c>
      <c r="D8511" t="s">
        <v>9807</v>
      </c>
      <c r="E8511">
        <v>3.49</v>
      </c>
      <c r="F8511" s="10" t="s">
        <v>9808</v>
      </c>
      <c r="G8511" s="10" t="s">
        <v>9808</v>
      </c>
      <c r="H8511" t="s">
        <v>1794</v>
      </c>
      <c r="I8511" t="s">
        <v>8356</v>
      </c>
      <c r="J8511">
        <v>3</v>
      </c>
      <c r="K8511" t="s">
        <v>9801</v>
      </c>
      <c r="L8511">
        <v>20989100000</v>
      </c>
    </row>
    <row r="8512" spans="1:12" ht="16.5" customHeight="1">
      <c r="A8512" s="14">
        <f t="shared" si="132"/>
        <v>8511</v>
      </c>
      <c r="B8512" t="s">
        <v>11601</v>
      </c>
      <c r="C8512" t="s">
        <v>2169</v>
      </c>
      <c r="D8512" t="s">
        <v>9807</v>
      </c>
      <c r="E8512">
        <v>19.989999999999998</v>
      </c>
      <c r="F8512" s="10" t="s">
        <v>9808</v>
      </c>
      <c r="G8512" s="10" t="s">
        <v>9808</v>
      </c>
      <c r="H8512" t="s">
        <v>1794</v>
      </c>
      <c r="I8512" t="s">
        <v>8356</v>
      </c>
      <c r="J8512">
        <v>9</v>
      </c>
      <c r="K8512" t="s">
        <v>9801</v>
      </c>
      <c r="L8512">
        <v>20989200000</v>
      </c>
    </row>
    <row r="8513" spans="1:12" ht="16.5" customHeight="1">
      <c r="A8513" s="14">
        <f t="shared" si="132"/>
        <v>8512</v>
      </c>
      <c r="B8513" t="s">
        <v>16042</v>
      </c>
      <c r="C8513" t="s">
        <v>7529</v>
      </c>
      <c r="D8513" t="s">
        <v>9807</v>
      </c>
      <c r="E8513">
        <v>19.989999999999998</v>
      </c>
      <c r="F8513" s="10" t="s">
        <v>9808</v>
      </c>
      <c r="G8513" s="10" t="s">
        <v>9808</v>
      </c>
      <c r="H8513" t="s">
        <v>1794</v>
      </c>
      <c r="I8513" t="s">
        <v>8356</v>
      </c>
      <c r="J8513">
        <v>9</v>
      </c>
      <c r="K8513" t="s">
        <v>9801</v>
      </c>
      <c r="L8513">
        <v>20989300000</v>
      </c>
    </row>
    <row r="8514" spans="1:12" ht="16.5" customHeight="1">
      <c r="A8514" s="14">
        <f t="shared" si="132"/>
        <v>8513</v>
      </c>
      <c r="B8514" t="s">
        <v>16755</v>
      </c>
      <c r="C8514" t="s">
        <v>8377</v>
      </c>
      <c r="D8514" t="s">
        <v>9807</v>
      </c>
      <c r="E8514">
        <v>19.989999999999998</v>
      </c>
      <c r="F8514" s="10" t="s">
        <v>9808</v>
      </c>
      <c r="G8514" s="10" t="s">
        <v>9808</v>
      </c>
      <c r="H8514" t="s">
        <v>1794</v>
      </c>
      <c r="I8514" t="s">
        <v>8356</v>
      </c>
      <c r="J8514">
        <v>9</v>
      </c>
      <c r="K8514" t="s">
        <v>9801</v>
      </c>
      <c r="L8514">
        <v>20989400000</v>
      </c>
    </row>
    <row r="8515" spans="1:12" ht="16.5" customHeight="1">
      <c r="A8515" s="14">
        <f t="shared" si="132"/>
        <v>8514</v>
      </c>
      <c r="B8515" t="s">
        <v>16756</v>
      </c>
      <c r="C8515" t="s">
        <v>8378</v>
      </c>
      <c r="D8515" t="s">
        <v>9807</v>
      </c>
      <c r="E8515">
        <v>19.989999999999998</v>
      </c>
      <c r="F8515" s="10" t="s">
        <v>9808</v>
      </c>
      <c r="G8515" s="10" t="s">
        <v>9808</v>
      </c>
      <c r="H8515" t="s">
        <v>1794</v>
      </c>
      <c r="I8515" t="s">
        <v>8356</v>
      </c>
      <c r="J8515">
        <v>9</v>
      </c>
      <c r="K8515" t="s">
        <v>9801</v>
      </c>
      <c r="L8515">
        <v>20989500000</v>
      </c>
    </row>
    <row r="8516" spans="1:12" ht="16.5" customHeight="1">
      <c r="A8516" s="14">
        <f t="shared" ref="A8516:A8579" si="133">A8515+1</f>
        <v>8515</v>
      </c>
      <c r="B8516" t="s">
        <v>16757</v>
      </c>
      <c r="C8516" t="s">
        <v>8379</v>
      </c>
      <c r="D8516" t="s">
        <v>9807</v>
      </c>
      <c r="E8516">
        <v>18.989999999999998</v>
      </c>
      <c r="F8516" s="10" t="s">
        <v>9808</v>
      </c>
      <c r="G8516" s="10" t="s">
        <v>9808</v>
      </c>
      <c r="H8516" t="s">
        <v>1794</v>
      </c>
      <c r="I8516" t="s">
        <v>8356</v>
      </c>
      <c r="J8516">
        <v>8</v>
      </c>
      <c r="K8516" t="s">
        <v>9801</v>
      </c>
      <c r="L8516">
        <v>20989600000</v>
      </c>
    </row>
    <row r="8517" spans="1:12" ht="16.5" customHeight="1">
      <c r="A8517" s="14">
        <f t="shared" si="133"/>
        <v>8516</v>
      </c>
      <c r="B8517" t="s">
        <v>16758</v>
      </c>
      <c r="C8517" t="s">
        <v>8380</v>
      </c>
      <c r="D8517" t="s">
        <v>9807</v>
      </c>
      <c r="E8517">
        <v>18.989999999999998</v>
      </c>
      <c r="F8517" s="10" t="s">
        <v>9808</v>
      </c>
      <c r="G8517" s="10" t="s">
        <v>9808</v>
      </c>
      <c r="H8517" t="s">
        <v>1794</v>
      </c>
      <c r="I8517" t="s">
        <v>8356</v>
      </c>
      <c r="J8517">
        <v>8</v>
      </c>
      <c r="K8517" t="s">
        <v>9801</v>
      </c>
      <c r="L8517">
        <v>20989900000</v>
      </c>
    </row>
    <row r="8518" spans="1:12" ht="16.5" customHeight="1">
      <c r="A8518" s="14">
        <f t="shared" si="133"/>
        <v>8517</v>
      </c>
      <c r="B8518" t="s">
        <v>16071</v>
      </c>
      <c r="C8518" t="s">
        <v>7561</v>
      </c>
      <c r="D8518" t="s">
        <v>9807</v>
      </c>
      <c r="E8518">
        <v>2.99</v>
      </c>
      <c r="F8518" s="10" t="s">
        <v>9808</v>
      </c>
      <c r="G8518" s="10" t="s">
        <v>9808</v>
      </c>
      <c r="H8518" t="s">
        <v>7</v>
      </c>
      <c r="I8518" t="s">
        <v>7124</v>
      </c>
      <c r="J8518">
        <v>1</v>
      </c>
      <c r="K8518" t="s">
        <v>9801</v>
      </c>
      <c r="L8518">
        <v>20990000000</v>
      </c>
    </row>
    <row r="8519" spans="1:12" ht="16.5" customHeight="1">
      <c r="A8519" s="14">
        <f t="shared" si="133"/>
        <v>8518</v>
      </c>
      <c r="B8519" t="s">
        <v>16759</v>
      </c>
      <c r="C8519" t="s">
        <v>8381</v>
      </c>
      <c r="D8519" t="s">
        <v>9807</v>
      </c>
      <c r="E8519">
        <v>4.99</v>
      </c>
      <c r="F8519" s="10" t="s">
        <v>9808</v>
      </c>
      <c r="G8519" s="10" t="s">
        <v>9808</v>
      </c>
      <c r="H8519" t="s">
        <v>9</v>
      </c>
      <c r="I8519" t="s">
        <v>7124</v>
      </c>
      <c r="J8519">
        <v>16</v>
      </c>
      <c r="K8519" t="s">
        <v>9801</v>
      </c>
      <c r="L8519">
        <v>20990100000</v>
      </c>
    </row>
    <row r="8520" spans="1:12" ht="16.5" customHeight="1">
      <c r="A8520" s="14">
        <f t="shared" si="133"/>
        <v>8519</v>
      </c>
      <c r="B8520" t="s">
        <v>16760</v>
      </c>
      <c r="C8520" t="s">
        <v>8382</v>
      </c>
      <c r="D8520" t="s">
        <v>9807</v>
      </c>
      <c r="E8520">
        <v>4.29</v>
      </c>
      <c r="F8520" s="10" t="s">
        <v>9808</v>
      </c>
      <c r="G8520" s="10" t="s">
        <v>9808</v>
      </c>
      <c r="H8520" t="s">
        <v>1576</v>
      </c>
      <c r="I8520" t="s">
        <v>7124</v>
      </c>
      <c r="J8520">
        <v>19</v>
      </c>
      <c r="K8520" t="s">
        <v>9801</v>
      </c>
      <c r="L8520">
        <v>20990200000</v>
      </c>
    </row>
    <row r="8521" spans="1:12" ht="16.5" customHeight="1">
      <c r="A8521" s="14">
        <f t="shared" si="133"/>
        <v>8520</v>
      </c>
      <c r="B8521" t="s">
        <v>16761</v>
      </c>
      <c r="C8521" t="s">
        <v>8383</v>
      </c>
      <c r="D8521" t="s">
        <v>9807</v>
      </c>
      <c r="E8521">
        <v>4.29</v>
      </c>
      <c r="F8521" s="10" t="s">
        <v>9808</v>
      </c>
      <c r="G8521" s="10" t="s">
        <v>9808</v>
      </c>
      <c r="H8521" t="s">
        <v>1576</v>
      </c>
      <c r="I8521" t="s">
        <v>7124</v>
      </c>
      <c r="J8521">
        <v>14</v>
      </c>
      <c r="K8521" t="s">
        <v>9801</v>
      </c>
      <c r="L8521">
        <v>20990300000</v>
      </c>
    </row>
    <row r="8522" spans="1:12" ht="16.5" customHeight="1">
      <c r="A8522" s="14">
        <f t="shared" si="133"/>
        <v>8521</v>
      </c>
      <c r="B8522" t="s">
        <v>16762</v>
      </c>
      <c r="C8522" t="s">
        <v>8384</v>
      </c>
      <c r="D8522" t="s">
        <v>9807</v>
      </c>
      <c r="E8522">
        <v>0.99</v>
      </c>
      <c r="F8522" s="10" t="s">
        <v>9808</v>
      </c>
      <c r="G8522" s="10" t="s">
        <v>9808</v>
      </c>
      <c r="H8522" t="s">
        <v>9</v>
      </c>
      <c r="I8522" t="s">
        <v>7124</v>
      </c>
      <c r="J8522">
        <v>13</v>
      </c>
      <c r="K8522" t="s">
        <v>9801</v>
      </c>
      <c r="L8522">
        <v>20990400000</v>
      </c>
    </row>
    <row r="8523" spans="1:12" ht="16.5" customHeight="1">
      <c r="A8523" s="14">
        <f t="shared" si="133"/>
        <v>8522</v>
      </c>
      <c r="B8523" t="s">
        <v>16763</v>
      </c>
      <c r="C8523" t="s">
        <v>8385</v>
      </c>
      <c r="D8523" t="s">
        <v>9807</v>
      </c>
      <c r="E8523">
        <v>3.99</v>
      </c>
      <c r="F8523" s="10" t="s">
        <v>9808</v>
      </c>
      <c r="G8523" s="10" t="s">
        <v>9808</v>
      </c>
      <c r="H8523" t="s">
        <v>9</v>
      </c>
      <c r="I8523" t="s">
        <v>7124</v>
      </c>
      <c r="J8523">
        <v>19</v>
      </c>
      <c r="K8523" t="s">
        <v>9801</v>
      </c>
      <c r="L8523">
        <v>20990500000</v>
      </c>
    </row>
    <row r="8524" spans="1:12" ht="16.5" customHeight="1">
      <c r="A8524" s="14">
        <f t="shared" si="133"/>
        <v>8523</v>
      </c>
      <c r="B8524" t="s">
        <v>16764</v>
      </c>
      <c r="C8524" t="s">
        <v>8386</v>
      </c>
      <c r="D8524" t="s">
        <v>9807</v>
      </c>
      <c r="E8524">
        <v>5.29</v>
      </c>
      <c r="F8524" s="10" t="s">
        <v>9808</v>
      </c>
      <c r="G8524" s="10" t="s">
        <v>9808</v>
      </c>
      <c r="H8524" t="s">
        <v>9</v>
      </c>
      <c r="I8524" t="s">
        <v>7124</v>
      </c>
      <c r="J8524">
        <v>16</v>
      </c>
      <c r="K8524" t="s">
        <v>9801</v>
      </c>
      <c r="L8524">
        <v>20990600000</v>
      </c>
    </row>
    <row r="8525" spans="1:12" ht="16.5" customHeight="1">
      <c r="A8525" s="14">
        <f t="shared" si="133"/>
        <v>8524</v>
      </c>
      <c r="B8525" t="s">
        <v>16765</v>
      </c>
      <c r="C8525" t="s">
        <v>8387</v>
      </c>
      <c r="D8525" t="s">
        <v>9807</v>
      </c>
      <c r="E8525">
        <v>0.99</v>
      </c>
      <c r="F8525" s="10" t="s">
        <v>9808</v>
      </c>
      <c r="G8525" s="10" t="s">
        <v>9808</v>
      </c>
      <c r="H8525" t="s">
        <v>7</v>
      </c>
      <c r="I8525" t="s">
        <v>7124</v>
      </c>
      <c r="J8525">
        <v>1</v>
      </c>
      <c r="K8525" t="s">
        <v>9801</v>
      </c>
      <c r="L8525">
        <v>20990700000</v>
      </c>
    </row>
    <row r="8526" spans="1:12" ht="16.5" customHeight="1">
      <c r="A8526" s="14">
        <f t="shared" si="133"/>
        <v>8525</v>
      </c>
      <c r="B8526" t="s">
        <v>16766</v>
      </c>
      <c r="C8526" t="s">
        <v>8388</v>
      </c>
      <c r="D8526" t="s">
        <v>9807</v>
      </c>
      <c r="E8526">
        <v>0.99</v>
      </c>
      <c r="F8526" s="10" t="s">
        <v>9808</v>
      </c>
      <c r="G8526" s="10" t="s">
        <v>9808</v>
      </c>
      <c r="H8526" t="s">
        <v>9</v>
      </c>
      <c r="I8526" t="s">
        <v>7124</v>
      </c>
      <c r="J8526">
        <v>13</v>
      </c>
      <c r="K8526" t="s">
        <v>9801</v>
      </c>
      <c r="L8526">
        <v>20990800000</v>
      </c>
    </row>
    <row r="8527" spans="1:12" ht="16.5" customHeight="1">
      <c r="A8527" s="14">
        <f t="shared" si="133"/>
        <v>8526</v>
      </c>
      <c r="B8527" t="s">
        <v>16767</v>
      </c>
      <c r="C8527" t="s">
        <v>8389</v>
      </c>
      <c r="D8527" t="s">
        <v>9807</v>
      </c>
      <c r="E8527">
        <v>0.99</v>
      </c>
      <c r="F8527" s="10" t="s">
        <v>9808</v>
      </c>
      <c r="G8527" s="10" t="s">
        <v>9808</v>
      </c>
      <c r="H8527" t="s">
        <v>9</v>
      </c>
      <c r="I8527" t="s">
        <v>7124</v>
      </c>
      <c r="J8527">
        <v>11</v>
      </c>
      <c r="K8527" t="s">
        <v>9801</v>
      </c>
      <c r="L8527">
        <v>20990900000</v>
      </c>
    </row>
    <row r="8528" spans="1:12" ht="16.5" customHeight="1">
      <c r="A8528" s="14">
        <f t="shared" si="133"/>
        <v>8527</v>
      </c>
      <c r="B8528" t="s">
        <v>11933</v>
      </c>
      <c r="C8528" t="s">
        <v>2540</v>
      </c>
      <c r="D8528" t="s">
        <v>9807</v>
      </c>
      <c r="E8528">
        <v>4.99</v>
      </c>
      <c r="F8528" s="10" t="s">
        <v>9808</v>
      </c>
      <c r="G8528" s="10" t="s">
        <v>9808</v>
      </c>
      <c r="H8528" t="s">
        <v>1576</v>
      </c>
      <c r="I8528" t="s">
        <v>7124</v>
      </c>
      <c r="J8528">
        <v>16</v>
      </c>
      <c r="K8528" t="s">
        <v>9801</v>
      </c>
      <c r="L8528">
        <v>20991000000</v>
      </c>
    </row>
    <row r="8529" spans="1:12" ht="16.5" customHeight="1">
      <c r="A8529" s="14">
        <f t="shared" si="133"/>
        <v>8528</v>
      </c>
      <c r="B8529" t="s">
        <v>16768</v>
      </c>
      <c r="C8529" t="s">
        <v>8390</v>
      </c>
      <c r="D8529" t="s">
        <v>9807</v>
      </c>
      <c r="E8529">
        <v>4.99</v>
      </c>
      <c r="F8529" s="10" t="s">
        <v>9808</v>
      </c>
      <c r="G8529" s="10" t="s">
        <v>9808</v>
      </c>
      <c r="H8529" t="s">
        <v>1576</v>
      </c>
      <c r="I8529" t="s">
        <v>7124</v>
      </c>
      <c r="J8529">
        <v>16</v>
      </c>
      <c r="K8529" t="s">
        <v>9801</v>
      </c>
      <c r="L8529">
        <v>20991100000</v>
      </c>
    </row>
    <row r="8530" spans="1:12" ht="16.5" customHeight="1">
      <c r="A8530" s="14">
        <f t="shared" si="133"/>
        <v>8529</v>
      </c>
      <c r="B8530" t="s">
        <v>16769</v>
      </c>
      <c r="C8530" t="s">
        <v>8391</v>
      </c>
      <c r="D8530" t="s">
        <v>9807</v>
      </c>
      <c r="E8530">
        <v>0.99</v>
      </c>
      <c r="F8530" s="10" t="s">
        <v>9808</v>
      </c>
      <c r="G8530" s="10" t="s">
        <v>9808</v>
      </c>
      <c r="H8530" t="s">
        <v>9</v>
      </c>
      <c r="I8530" t="s">
        <v>7124</v>
      </c>
      <c r="J8530">
        <v>13</v>
      </c>
      <c r="K8530" t="s">
        <v>9801</v>
      </c>
      <c r="L8530">
        <v>20991200000</v>
      </c>
    </row>
    <row r="8531" spans="1:12" ht="16.5" customHeight="1">
      <c r="A8531" s="14">
        <f t="shared" si="133"/>
        <v>8530</v>
      </c>
      <c r="B8531" t="s">
        <v>16770</v>
      </c>
      <c r="C8531" t="s">
        <v>8392</v>
      </c>
      <c r="D8531" t="s">
        <v>9807</v>
      </c>
      <c r="E8531">
        <v>3.99</v>
      </c>
      <c r="F8531" s="10" t="s">
        <v>9808</v>
      </c>
      <c r="G8531" s="10" t="s">
        <v>9808</v>
      </c>
      <c r="H8531" t="s">
        <v>1576</v>
      </c>
      <c r="I8531" t="s">
        <v>7124</v>
      </c>
      <c r="J8531">
        <v>19</v>
      </c>
      <c r="K8531" t="s">
        <v>9801</v>
      </c>
      <c r="L8531">
        <v>20991300000</v>
      </c>
    </row>
    <row r="8532" spans="1:12" ht="16.5" customHeight="1">
      <c r="A8532" s="14">
        <f t="shared" si="133"/>
        <v>8531</v>
      </c>
      <c r="B8532" t="s">
        <v>16771</v>
      </c>
      <c r="C8532" t="s">
        <v>8393</v>
      </c>
      <c r="D8532" t="s">
        <v>9807</v>
      </c>
      <c r="E8532">
        <v>3.99</v>
      </c>
      <c r="F8532" s="10" t="s">
        <v>9808</v>
      </c>
      <c r="G8532" s="10" t="s">
        <v>9808</v>
      </c>
      <c r="H8532" t="s">
        <v>1576</v>
      </c>
      <c r="I8532" t="s">
        <v>7124</v>
      </c>
      <c r="J8532">
        <v>19</v>
      </c>
      <c r="K8532" t="s">
        <v>9801</v>
      </c>
      <c r="L8532">
        <v>20991400000</v>
      </c>
    </row>
    <row r="8533" spans="1:12" ht="16.5" customHeight="1">
      <c r="A8533" s="14">
        <f t="shared" si="133"/>
        <v>8532</v>
      </c>
      <c r="B8533" t="s">
        <v>16772</v>
      </c>
      <c r="C8533" t="s">
        <v>8394</v>
      </c>
      <c r="D8533" t="s">
        <v>9807</v>
      </c>
      <c r="E8533">
        <v>9.99</v>
      </c>
      <c r="F8533" s="10" t="s">
        <v>9808</v>
      </c>
      <c r="G8533" s="10" t="s">
        <v>9808</v>
      </c>
      <c r="H8533" t="s">
        <v>7</v>
      </c>
      <c r="I8533" t="s">
        <v>7124</v>
      </c>
      <c r="J8533">
        <v>1</v>
      </c>
      <c r="K8533" t="s">
        <v>9801</v>
      </c>
      <c r="L8533">
        <v>20991500000</v>
      </c>
    </row>
    <row r="8534" spans="1:12" ht="16.5" customHeight="1">
      <c r="A8534" s="14">
        <f t="shared" si="133"/>
        <v>8533</v>
      </c>
      <c r="B8534" t="s">
        <v>16773</v>
      </c>
      <c r="C8534" t="s">
        <v>8395</v>
      </c>
      <c r="D8534" t="s">
        <v>9807</v>
      </c>
      <c r="E8534">
        <v>3.99</v>
      </c>
      <c r="F8534" s="10" t="s">
        <v>9808</v>
      </c>
      <c r="G8534" s="10" t="s">
        <v>9808</v>
      </c>
      <c r="H8534" t="s">
        <v>1576</v>
      </c>
      <c r="I8534" t="s">
        <v>7124</v>
      </c>
      <c r="J8534">
        <v>19</v>
      </c>
      <c r="K8534" t="s">
        <v>9801</v>
      </c>
      <c r="L8534">
        <v>20991600000</v>
      </c>
    </row>
    <row r="8535" spans="1:12" ht="16.5" customHeight="1">
      <c r="A8535" s="14">
        <f t="shared" si="133"/>
        <v>8534</v>
      </c>
      <c r="B8535" t="s">
        <v>16774</v>
      </c>
      <c r="C8535" t="s">
        <v>8396</v>
      </c>
      <c r="D8535" t="s">
        <v>9807</v>
      </c>
      <c r="E8535">
        <v>5.99</v>
      </c>
      <c r="F8535" s="10" t="s">
        <v>9808</v>
      </c>
      <c r="G8535" s="10" t="s">
        <v>9808</v>
      </c>
      <c r="H8535" t="s">
        <v>9</v>
      </c>
      <c r="I8535" t="s">
        <v>7124</v>
      </c>
      <c r="J8535">
        <v>31</v>
      </c>
      <c r="K8535" t="s">
        <v>9801</v>
      </c>
      <c r="L8535">
        <v>20991700000</v>
      </c>
    </row>
    <row r="8536" spans="1:12" ht="16.5" customHeight="1">
      <c r="A8536" s="14">
        <f t="shared" si="133"/>
        <v>8535</v>
      </c>
      <c r="B8536" t="s">
        <v>16775</v>
      </c>
      <c r="C8536" t="s">
        <v>8397</v>
      </c>
      <c r="D8536" t="s">
        <v>9807</v>
      </c>
      <c r="E8536">
        <v>1.99</v>
      </c>
      <c r="F8536" s="10" t="s">
        <v>9808</v>
      </c>
      <c r="G8536" s="10" t="s">
        <v>9808</v>
      </c>
      <c r="H8536" t="s">
        <v>7</v>
      </c>
      <c r="I8536" t="s">
        <v>7124</v>
      </c>
      <c r="J8536">
        <v>1</v>
      </c>
      <c r="K8536" t="s">
        <v>9801</v>
      </c>
      <c r="L8536">
        <v>20992000000</v>
      </c>
    </row>
    <row r="8537" spans="1:12" ht="16.5" customHeight="1">
      <c r="A8537" s="14">
        <f t="shared" si="133"/>
        <v>8536</v>
      </c>
      <c r="B8537" t="s">
        <v>12116</v>
      </c>
      <c r="C8537" t="s">
        <v>2759</v>
      </c>
      <c r="D8537" t="s">
        <v>9807</v>
      </c>
      <c r="E8537">
        <v>4.99</v>
      </c>
      <c r="F8537" s="10" t="s">
        <v>9808</v>
      </c>
      <c r="G8537" s="10" t="s">
        <v>9808</v>
      </c>
      <c r="H8537" t="s">
        <v>1576</v>
      </c>
      <c r="I8537" t="s">
        <v>7124</v>
      </c>
      <c r="J8537">
        <v>16</v>
      </c>
      <c r="K8537" t="s">
        <v>9801</v>
      </c>
      <c r="L8537">
        <v>20992100000</v>
      </c>
    </row>
    <row r="8538" spans="1:12" ht="16.5" customHeight="1">
      <c r="A8538" s="14">
        <f t="shared" si="133"/>
        <v>8537</v>
      </c>
      <c r="B8538" t="s">
        <v>16776</v>
      </c>
      <c r="C8538" t="s">
        <v>8398</v>
      </c>
      <c r="D8538" t="s">
        <v>9807</v>
      </c>
      <c r="E8538">
        <v>3.99</v>
      </c>
      <c r="F8538" s="10" t="s">
        <v>9808</v>
      </c>
      <c r="G8538" s="10" t="s">
        <v>9808</v>
      </c>
      <c r="H8538" t="s">
        <v>1576</v>
      </c>
      <c r="I8538" t="s">
        <v>7124</v>
      </c>
      <c r="J8538">
        <v>19</v>
      </c>
      <c r="K8538" t="s">
        <v>9801</v>
      </c>
      <c r="L8538">
        <v>20992200000</v>
      </c>
    </row>
    <row r="8539" spans="1:12" ht="16.5" customHeight="1">
      <c r="A8539" s="14">
        <f t="shared" si="133"/>
        <v>8538</v>
      </c>
      <c r="B8539" t="s">
        <v>16777</v>
      </c>
      <c r="C8539" t="s">
        <v>8399</v>
      </c>
      <c r="D8539" t="s">
        <v>9807</v>
      </c>
      <c r="E8539">
        <v>5.29</v>
      </c>
      <c r="F8539" s="10" t="s">
        <v>9808</v>
      </c>
      <c r="G8539" s="10" t="s">
        <v>9808</v>
      </c>
      <c r="H8539" t="s">
        <v>1576</v>
      </c>
      <c r="I8539" t="s">
        <v>7124</v>
      </c>
      <c r="J8539">
        <v>16</v>
      </c>
      <c r="K8539" t="s">
        <v>9801</v>
      </c>
      <c r="L8539">
        <v>20992300000</v>
      </c>
    </row>
    <row r="8540" spans="1:12" ht="16.5" customHeight="1">
      <c r="A8540" s="14">
        <f t="shared" si="133"/>
        <v>8539</v>
      </c>
      <c r="B8540" t="s">
        <v>16778</v>
      </c>
      <c r="C8540" t="s">
        <v>8400</v>
      </c>
      <c r="D8540" t="s">
        <v>9807</v>
      </c>
      <c r="E8540">
        <v>2.99</v>
      </c>
      <c r="F8540" s="10" t="s">
        <v>9808</v>
      </c>
      <c r="G8540" s="10" t="s">
        <v>9808</v>
      </c>
      <c r="H8540" t="s">
        <v>1576</v>
      </c>
      <c r="I8540" t="s">
        <v>7124</v>
      </c>
      <c r="J8540">
        <v>15</v>
      </c>
      <c r="K8540" t="s">
        <v>9801</v>
      </c>
      <c r="L8540">
        <v>20992400000</v>
      </c>
    </row>
    <row r="8541" spans="1:12" ht="16.5" customHeight="1">
      <c r="A8541" s="14">
        <f t="shared" si="133"/>
        <v>8540</v>
      </c>
      <c r="B8541" t="s">
        <v>16779</v>
      </c>
      <c r="C8541" t="s">
        <v>8401</v>
      </c>
      <c r="D8541" t="s">
        <v>9807</v>
      </c>
      <c r="E8541">
        <v>3.99</v>
      </c>
      <c r="F8541" s="10" t="s">
        <v>9808</v>
      </c>
      <c r="G8541" s="10" t="s">
        <v>9808</v>
      </c>
      <c r="H8541" t="s">
        <v>1576</v>
      </c>
      <c r="I8541" t="s">
        <v>7124</v>
      </c>
      <c r="J8541">
        <v>19</v>
      </c>
      <c r="K8541" t="s">
        <v>9801</v>
      </c>
      <c r="L8541">
        <v>20992500000</v>
      </c>
    </row>
    <row r="8542" spans="1:12" ht="16.5" customHeight="1">
      <c r="A8542" s="14">
        <f t="shared" si="133"/>
        <v>8541</v>
      </c>
      <c r="B8542" t="s">
        <v>16780</v>
      </c>
      <c r="C8542" t="s">
        <v>8402</v>
      </c>
      <c r="D8542" t="s">
        <v>9807</v>
      </c>
      <c r="E8542">
        <v>4.99</v>
      </c>
      <c r="F8542" s="10" t="s">
        <v>9808</v>
      </c>
      <c r="G8542" s="10" t="s">
        <v>9808</v>
      </c>
      <c r="H8542" t="s">
        <v>1576</v>
      </c>
      <c r="I8542" t="s">
        <v>7124</v>
      </c>
      <c r="J8542">
        <v>16</v>
      </c>
      <c r="K8542" t="s">
        <v>9801</v>
      </c>
      <c r="L8542">
        <v>20992600000</v>
      </c>
    </row>
    <row r="8543" spans="1:12" ht="16.5" customHeight="1">
      <c r="A8543" s="14">
        <f t="shared" si="133"/>
        <v>8542</v>
      </c>
      <c r="B8543" t="s">
        <v>16781</v>
      </c>
      <c r="C8543" t="s">
        <v>8403</v>
      </c>
      <c r="D8543" t="s">
        <v>9807</v>
      </c>
      <c r="E8543">
        <v>1.99</v>
      </c>
      <c r="F8543" s="10" t="s">
        <v>9808</v>
      </c>
      <c r="G8543" s="10" t="s">
        <v>9808</v>
      </c>
      <c r="H8543" t="s">
        <v>9</v>
      </c>
      <c r="I8543" t="s">
        <v>7124</v>
      </c>
      <c r="J8543">
        <v>7</v>
      </c>
      <c r="K8543" t="s">
        <v>9801</v>
      </c>
      <c r="L8543">
        <v>20992700000</v>
      </c>
    </row>
    <row r="8544" spans="1:12" ht="16.5" customHeight="1">
      <c r="A8544" s="14">
        <f t="shared" si="133"/>
        <v>8543</v>
      </c>
      <c r="B8544" t="s">
        <v>16782</v>
      </c>
      <c r="C8544" t="s">
        <v>8404</v>
      </c>
      <c r="D8544" t="s">
        <v>9807</v>
      </c>
      <c r="E8544">
        <v>5.49</v>
      </c>
      <c r="F8544" s="10" t="s">
        <v>9808</v>
      </c>
      <c r="G8544" s="10" t="s">
        <v>9808</v>
      </c>
      <c r="H8544" t="s">
        <v>1576</v>
      </c>
      <c r="I8544" t="s">
        <v>7124</v>
      </c>
      <c r="J8544">
        <v>16</v>
      </c>
      <c r="K8544" t="s">
        <v>9801</v>
      </c>
      <c r="L8544">
        <v>20992800000</v>
      </c>
    </row>
    <row r="8545" spans="1:12" ht="16.5" customHeight="1">
      <c r="A8545" s="14">
        <f t="shared" si="133"/>
        <v>8544</v>
      </c>
      <c r="B8545" t="s">
        <v>16783</v>
      </c>
      <c r="C8545" t="s">
        <v>8405</v>
      </c>
      <c r="D8545" t="s">
        <v>9807</v>
      </c>
      <c r="E8545">
        <v>0.99</v>
      </c>
      <c r="F8545" s="10" t="s">
        <v>9808</v>
      </c>
      <c r="G8545" s="10" t="s">
        <v>9808</v>
      </c>
      <c r="H8545" t="s">
        <v>9</v>
      </c>
      <c r="I8545" t="s">
        <v>7124</v>
      </c>
      <c r="J8545">
        <v>14</v>
      </c>
      <c r="K8545" t="s">
        <v>9801</v>
      </c>
      <c r="L8545">
        <v>20992900000</v>
      </c>
    </row>
    <row r="8546" spans="1:12" ht="16.5" customHeight="1">
      <c r="A8546" s="14">
        <f t="shared" si="133"/>
        <v>8545</v>
      </c>
      <c r="B8546" t="s">
        <v>16784</v>
      </c>
      <c r="C8546" t="s">
        <v>8406</v>
      </c>
      <c r="D8546" t="s">
        <v>9807</v>
      </c>
      <c r="E8546">
        <v>4.29</v>
      </c>
      <c r="F8546" s="10" t="s">
        <v>9808</v>
      </c>
      <c r="G8546" s="10" t="s">
        <v>9808</v>
      </c>
      <c r="H8546" t="s">
        <v>1576</v>
      </c>
      <c r="I8546" t="s">
        <v>7124</v>
      </c>
      <c r="J8546">
        <v>19</v>
      </c>
      <c r="K8546" t="s">
        <v>9801</v>
      </c>
      <c r="L8546">
        <v>20993000000</v>
      </c>
    </row>
    <row r="8547" spans="1:12" ht="16.5" customHeight="1">
      <c r="A8547" s="14">
        <f t="shared" si="133"/>
        <v>8546</v>
      </c>
      <c r="B8547" t="s">
        <v>16785</v>
      </c>
      <c r="C8547" t="s">
        <v>8408</v>
      </c>
      <c r="D8547" t="s">
        <v>9807</v>
      </c>
      <c r="E8547">
        <v>2.99</v>
      </c>
      <c r="F8547" s="10" t="s">
        <v>9808</v>
      </c>
      <c r="G8547" s="10" t="s">
        <v>9808</v>
      </c>
      <c r="H8547" t="s">
        <v>1500</v>
      </c>
      <c r="I8547" t="s">
        <v>8407</v>
      </c>
      <c r="J8547">
        <v>31</v>
      </c>
      <c r="K8547" t="s">
        <v>9801</v>
      </c>
      <c r="L8547">
        <v>20993100000</v>
      </c>
    </row>
    <row r="8548" spans="1:12" ht="16.5" customHeight="1">
      <c r="A8548" s="14">
        <f t="shared" si="133"/>
        <v>8547</v>
      </c>
      <c r="B8548" t="s">
        <v>16786</v>
      </c>
      <c r="C8548" t="s">
        <v>8409</v>
      </c>
      <c r="D8548" t="s">
        <v>9807</v>
      </c>
      <c r="E8548">
        <v>2.99</v>
      </c>
      <c r="F8548" s="10" t="s">
        <v>9808</v>
      </c>
      <c r="G8548" s="10" t="s">
        <v>9808</v>
      </c>
      <c r="H8548" t="s">
        <v>1500</v>
      </c>
      <c r="I8548" t="s">
        <v>8407</v>
      </c>
      <c r="J8548">
        <v>31</v>
      </c>
      <c r="K8548" t="s">
        <v>9801</v>
      </c>
      <c r="L8548">
        <v>20993300000</v>
      </c>
    </row>
    <row r="8549" spans="1:12" ht="16.5" customHeight="1">
      <c r="A8549" s="14">
        <f t="shared" si="133"/>
        <v>8548</v>
      </c>
      <c r="B8549" t="s">
        <v>16787</v>
      </c>
      <c r="C8549" t="s">
        <v>8410</v>
      </c>
      <c r="D8549" t="s">
        <v>9807</v>
      </c>
      <c r="E8549">
        <v>8.99</v>
      </c>
      <c r="F8549" s="10" t="s">
        <v>9808</v>
      </c>
      <c r="G8549" s="10" t="s">
        <v>9808</v>
      </c>
      <c r="H8549" t="s">
        <v>7</v>
      </c>
      <c r="I8549" t="s">
        <v>8407</v>
      </c>
      <c r="J8549">
        <v>1</v>
      </c>
      <c r="K8549" t="s">
        <v>9801</v>
      </c>
      <c r="L8549">
        <v>20993400000</v>
      </c>
    </row>
    <row r="8550" spans="1:12" ht="16.5" customHeight="1">
      <c r="A8550" s="14">
        <f t="shared" si="133"/>
        <v>8549</v>
      </c>
      <c r="B8550" t="s">
        <v>16788</v>
      </c>
      <c r="C8550" t="s">
        <v>8411</v>
      </c>
      <c r="D8550" t="s">
        <v>9807</v>
      </c>
      <c r="E8550">
        <v>8.99</v>
      </c>
      <c r="F8550" s="10" t="s">
        <v>9808</v>
      </c>
      <c r="G8550" s="10" t="s">
        <v>9808</v>
      </c>
      <c r="H8550" t="s">
        <v>7</v>
      </c>
      <c r="I8550" t="s">
        <v>8407</v>
      </c>
      <c r="J8550">
        <v>1</v>
      </c>
      <c r="K8550" t="s">
        <v>9801</v>
      </c>
      <c r="L8550">
        <v>20993500000</v>
      </c>
    </row>
    <row r="8551" spans="1:12" ht="16.5" customHeight="1">
      <c r="A8551" s="14">
        <f t="shared" si="133"/>
        <v>8550</v>
      </c>
      <c r="B8551" t="s">
        <v>16786</v>
      </c>
      <c r="C8551" t="s">
        <v>8412</v>
      </c>
      <c r="D8551" t="s">
        <v>9807</v>
      </c>
      <c r="E8551">
        <v>8.99</v>
      </c>
      <c r="F8551" s="10" t="s">
        <v>9808</v>
      </c>
      <c r="G8551" s="10" t="s">
        <v>9808</v>
      </c>
      <c r="H8551" t="s">
        <v>7</v>
      </c>
      <c r="I8551" t="s">
        <v>8407</v>
      </c>
      <c r="J8551">
        <v>1</v>
      </c>
      <c r="K8551" t="s">
        <v>9801</v>
      </c>
      <c r="L8551">
        <v>20993600000</v>
      </c>
    </row>
    <row r="8552" spans="1:12" ht="16.5" customHeight="1">
      <c r="A8552" s="14">
        <f t="shared" si="133"/>
        <v>8551</v>
      </c>
      <c r="B8552" t="s">
        <v>16789</v>
      </c>
      <c r="C8552" t="s">
        <v>8413</v>
      </c>
      <c r="D8552" t="s">
        <v>9807</v>
      </c>
      <c r="E8552">
        <v>2.99</v>
      </c>
      <c r="F8552" s="10" t="s">
        <v>9808</v>
      </c>
      <c r="G8552" s="10" t="s">
        <v>9808</v>
      </c>
      <c r="H8552" t="s">
        <v>7</v>
      </c>
      <c r="I8552" t="s">
        <v>8407</v>
      </c>
      <c r="J8552">
        <v>1</v>
      </c>
      <c r="K8552" t="s">
        <v>9801</v>
      </c>
      <c r="L8552">
        <v>20993700000</v>
      </c>
    </row>
    <row r="8553" spans="1:12" ht="16.5" customHeight="1">
      <c r="A8553" s="14">
        <f t="shared" si="133"/>
        <v>8552</v>
      </c>
      <c r="B8553" t="s">
        <v>16790</v>
      </c>
      <c r="C8553" t="s">
        <v>8415</v>
      </c>
      <c r="D8553" t="s">
        <v>9807</v>
      </c>
      <c r="E8553">
        <v>2.4900000000000002</v>
      </c>
      <c r="F8553" s="10" t="s">
        <v>9808</v>
      </c>
      <c r="G8553" s="10" t="s">
        <v>9808</v>
      </c>
      <c r="H8553" t="s">
        <v>7</v>
      </c>
      <c r="I8553" t="s">
        <v>8414</v>
      </c>
      <c r="J8553">
        <v>1</v>
      </c>
      <c r="K8553" t="s">
        <v>9801</v>
      </c>
      <c r="L8553">
        <v>20995100000</v>
      </c>
    </row>
    <row r="8554" spans="1:12" ht="16.5" customHeight="1">
      <c r="A8554" s="14">
        <f t="shared" si="133"/>
        <v>8553</v>
      </c>
      <c r="B8554" t="s">
        <v>12663</v>
      </c>
      <c r="C8554" t="s">
        <v>8416</v>
      </c>
      <c r="D8554" t="s">
        <v>9807</v>
      </c>
      <c r="E8554">
        <v>8.49</v>
      </c>
      <c r="F8554" s="10" t="s">
        <v>9808</v>
      </c>
      <c r="G8554" s="10" t="s">
        <v>9808</v>
      </c>
      <c r="H8554" t="s">
        <v>7</v>
      </c>
      <c r="I8554" t="s">
        <v>8414</v>
      </c>
      <c r="J8554">
        <v>4</v>
      </c>
      <c r="K8554" t="s">
        <v>9801</v>
      </c>
      <c r="L8554">
        <v>20995200000</v>
      </c>
    </row>
    <row r="8555" spans="1:12" ht="16.5" customHeight="1">
      <c r="A8555" s="14">
        <f t="shared" si="133"/>
        <v>8554</v>
      </c>
      <c r="B8555" t="s">
        <v>16791</v>
      </c>
      <c r="C8555" t="s">
        <v>8417</v>
      </c>
      <c r="D8555" t="s">
        <v>9807</v>
      </c>
      <c r="E8555">
        <v>8.49</v>
      </c>
      <c r="F8555" s="10" t="s">
        <v>9808</v>
      </c>
      <c r="G8555" s="10" t="s">
        <v>9808</v>
      </c>
      <c r="H8555" t="s">
        <v>7</v>
      </c>
      <c r="I8555" t="s">
        <v>8414</v>
      </c>
      <c r="J8555">
        <v>4</v>
      </c>
      <c r="K8555" t="s">
        <v>9801</v>
      </c>
      <c r="L8555">
        <v>20995300000</v>
      </c>
    </row>
    <row r="8556" spans="1:12" ht="16.5" customHeight="1">
      <c r="A8556" s="14">
        <f t="shared" si="133"/>
        <v>8555</v>
      </c>
      <c r="B8556" t="s">
        <v>16792</v>
      </c>
      <c r="C8556" t="s">
        <v>8418</v>
      </c>
      <c r="D8556" t="s">
        <v>9807</v>
      </c>
      <c r="E8556">
        <v>2.4900000000000002</v>
      </c>
      <c r="F8556" s="10" t="s">
        <v>9808</v>
      </c>
      <c r="G8556" s="10" t="s">
        <v>9808</v>
      </c>
      <c r="H8556" t="s">
        <v>7</v>
      </c>
      <c r="I8556" t="s">
        <v>8414</v>
      </c>
      <c r="J8556">
        <v>1</v>
      </c>
      <c r="K8556" t="s">
        <v>9801</v>
      </c>
      <c r="L8556">
        <v>20995400000</v>
      </c>
    </row>
    <row r="8557" spans="1:12" ht="16.5" customHeight="1">
      <c r="A8557" s="14">
        <f t="shared" si="133"/>
        <v>8556</v>
      </c>
      <c r="B8557" t="s">
        <v>14333</v>
      </c>
      <c r="C8557" t="s">
        <v>8419</v>
      </c>
      <c r="D8557" t="s">
        <v>9807</v>
      </c>
      <c r="E8557">
        <v>2.4900000000000002</v>
      </c>
      <c r="F8557" s="10" t="s">
        <v>9808</v>
      </c>
      <c r="G8557" s="10" t="s">
        <v>9808</v>
      </c>
      <c r="H8557" t="s">
        <v>7</v>
      </c>
      <c r="I8557" t="s">
        <v>8414</v>
      </c>
      <c r="J8557">
        <v>1</v>
      </c>
      <c r="K8557" t="s">
        <v>9801</v>
      </c>
      <c r="L8557">
        <v>20995500000</v>
      </c>
    </row>
    <row r="8558" spans="1:12" ht="16.5" customHeight="1">
      <c r="A8558" s="14">
        <f t="shared" si="133"/>
        <v>8557</v>
      </c>
      <c r="B8558" t="s">
        <v>16790</v>
      </c>
      <c r="C8558" t="s">
        <v>8420</v>
      </c>
      <c r="D8558" t="s">
        <v>9807</v>
      </c>
      <c r="E8558">
        <v>11.49</v>
      </c>
      <c r="F8558" s="10" t="s">
        <v>9808</v>
      </c>
      <c r="G8558" s="10" t="s">
        <v>9808</v>
      </c>
      <c r="H8558" t="s">
        <v>7</v>
      </c>
      <c r="I8558" t="s">
        <v>8414</v>
      </c>
      <c r="J8558">
        <v>1</v>
      </c>
      <c r="K8558" t="s">
        <v>9801</v>
      </c>
      <c r="L8558">
        <v>20995600000</v>
      </c>
    </row>
    <row r="8559" spans="1:12" ht="16.5" customHeight="1">
      <c r="A8559" s="14">
        <f t="shared" si="133"/>
        <v>8558</v>
      </c>
      <c r="B8559" t="s">
        <v>16792</v>
      </c>
      <c r="C8559" t="s">
        <v>8421</v>
      </c>
      <c r="D8559" t="s">
        <v>9807</v>
      </c>
      <c r="E8559">
        <v>11.49</v>
      </c>
      <c r="F8559" s="10" t="s">
        <v>9808</v>
      </c>
      <c r="G8559" s="10" t="s">
        <v>9808</v>
      </c>
      <c r="H8559" t="s">
        <v>7</v>
      </c>
      <c r="I8559" t="s">
        <v>8414</v>
      </c>
      <c r="J8559">
        <v>1</v>
      </c>
      <c r="K8559" t="s">
        <v>9801</v>
      </c>
      <c r="L8559">
        <v>20995700000</v>
      </c>
    </row>
    <row r="8560" spans="1:12" ht="16.5" customHeight="1">
      <c r="A8560" s="14">
        <f t="shared" si="133"/>
        <v>8559</v>
      </c>
      <c r="B8560" t="s">
        <v>12663</v>
      </c>
      <c r="C8560" t="s">
        <v>7522</v>
      </c>
      <c r="D8560" t="s">
        <v>9807</v>
      </c>
      <c r="E8560">
        <v>1.29</v>
      </c>
      <c r="F8560" s="10" t="s">
        <v>9808</v>
      </c>
      <c r="G8560" s="10" t="s">
        <v>9808</v>
      </c>
      <c r="H8560" t="s">
        <v>7</v>
      </c>
      <c r="I8560" t="s">
        <v>8414</v>
      </c>
      <c r="J8560">
        <v>1</v>
      </c>
      <c r="K8560" t="s">
        <v>9801</v>
      </c>
      <c r="L8560">
        <v>20995800000</v>
      </c>
    </row>
    <row r="8561" spans="1:12" ht="16.5" customHeight="1">
      <c r="A8561" s="14">
        <f t="shared" si="133"/>
        <v>8560</v>
      </c>
      <c r="B8561" t="s">
        <v>12663</v>
      </c>
      <c r="C8561" t="s">
        <v>8422</v>
      </c>
      <c r="D8561" t="s">
        <v>9807</v>
      </c>
      <c r="E8561">
        <v>1.29</v>
      </c>
      <c r="F8561" s="10" t="s">
        <v>9808</v>
      </c>
      <c r="G8561" s="10" t="s">
        <v>9808</v>
      </c>
      <c r="H8561" t="s">
        <v>7</v>
      </c>
      <c r="I8561" t="s">
        <v>8414</v>
      </c>
      <c r="J8561">
        <v>1</v>
      </c>
      <c r="K8561" t="s">
        <v>9801</v>
      </c>
      <c r="L8561">
        <v>20995900000</v>
      </c>
    </row>
    <row r="8562" spans="1:12" ht="16.5" customHeight="1">
      <c r="A8562" s="14">
        <f t="shared" si="133"/>
        <v>8561</v>
      </c>
      <c r="B8562" t="s">
        <v>15608</v>
      </c>
      <c r="C8562" t="s">
        <v>8423</v>
      </c>
      <c r="D8562" t="s">
        <v>9807</v>
      </c>
      <c r="E8562">
        <v>1.29</v>
      </c>
      <c r="F8562" s="10" t="s">
        <v>9808</v>
      </c>
      <c r="G8562" s="10" t="s">
        <v>9808</v>
      </c>
      <c r="H8562" t="s">
        <v>7</v>
      </c>
      <c r="I8562" t="s">
        <v>8414</v>
      </c>
      <c r="J8562">
        <v>1</v>
      </c>
      <c r="K8562" t="s">
        <v>9801</v>
      </c>
      <c r="L8562">
        <v>20996000000</v>
      </c>
    </row>
    <row r="8563" spans="1:12" ht="16.5" customHeight="1">
      <c r="A8563" s="14">
        <f t="shared" si="133"/>
        <v>8562</v>
      </c>
      <c r="B8563" t="s">
        <v>12662</v>
      </c>
      <c r="C8563" t="s">
        <v>7523</v>
      </c>
      <c r="D8563" t="s">
        <v>9807</v>
      </c>
      <c r="E8563">
        <v>3.49</v>
      </c>
      <c r="F8563" s="10" t="s">
        <v>9808</v>
      </c>
      <c r="G8563" s="10" t="s">
        <v>9808</v>
      </c>
      <c r="H8563" t="s">
        <v>7</v>
      </c>
      <c r="I8563" t="s">
        <v>8414</v>
      </c>
      <c r="J8563">
        <v>1</v>
      </c>
      <c r="K8563" t="s">
        <v>9801</v>
      </c>
      <c r="L8563">
        <v>20996200000</v>
      </c>
    </row>
    <row r="8564" spans="1:12" ht="16.5" customHeight="1">
      <c r="A8564" s="14">
        <f t="shared" si="133"/>
        <v>8563</v>
      </c>
      <c r="B8564" t="s">
        <v>14334</v>
      </c>
      <c r="C8564" t="s">
        <v>8424</v>
      </c>
      <c r="D8564" t="s">
        <v>9807</v>
      </c>
      <c r="E8564">
        <v>2.29</v>
      </c>
      <c r="F8564" s="10" t="s">
        <v>9808</v>
      </c>
      <c r="G8564" s="10" t="s">
        <v>9808</v>
      </c>
      <c r="H8564" t="s">
        <v>7</v>
      </c>
      <c r="I8564" t="s">
        <v>8414</v>
      </c>
      <c r="J8564">
        <v>1</v>
      </c>
      <c r="K8564" t="s">
        <v>9801</v>
      </c>
      <c r="L8564">
        <v>20996300000</v>
      </c>
    </row>
    <row r="8565" spans="1:12" ht="16.5" customHeight="1">
      <c r="A8565" s="14">
        <f t="shared" si="133"/>
        <v>8564</v>
      </c>
      <c r="B8565" t="s">
        <v>16791</v>
      </c>
      <c r="C8565" t="s">
        <v>8425</v>
      </c>
      <c r="D8565" t="s">
        <v>9807</v>
      </c>
      <c r="E8565">
        <v>2.29</v>
      </c>
      <c r="F8565" s="10" t="s">
        <v>9808</v>
      </c>
      <c r="G8565" s="10" t="s">
        <v>9808</v>
      </c>
      <c r="H8565" t="s">
        <v>7</v>
      </c>
      <c r="I8565" t="s">
        <v>8414</v>
      </c>
      <c r="J8565">
        <v>1</v>
      </c>
      <c r="K8565" t="s">
        <v>9801</v>
      </c>
      <c r="L8565">
        <v>20996400000</v>
      </c>
    </row>
    <row r="8566" spans="1:12" ht="16.5" customHeight="1">
      <c r="A8566" s="14">
        <f t="shared" si="133"/>
        <v>8565</v>
      </c>
      <c r="B8566" t="s">
        <v>16793</v>
      </c>
      <c r="C8566" t="s">
        <v>8426</v>
      </c>
      <c r="D8566" t="s">
        <v>9807</v>
      </c>
      <c r="E8566">
        <v>3.99</v>
      </c>
      <c r="F8566" s="10" t="s">
        <v>9808</v>
      </c>
      <c r="G8566" s="10" t="s">
        <v>9808</v>
      </c>
      <c r="H8566" t="s">
        <v>9</v>
      </c>
      <c r="I8566" t="s">
        <v>10</v>
      </c>
      <c r="J8566">
        <v>16</v>
      </c>
      <c r="K8566" t="s">
        <v>9801</v>
      </c>
      <c r="L8566">
        <v>20996500000</v>
      </c>
    </row>
    <row r="8567" spans="1:12" ht="16.5" customHeight="1">
      <c r="A8567" s="14">
        <f t="shared" si="133"/>
        <v>8566</v>
      </c>
      <c r="B8567" t="s">
        <v>14334</v>
      </c>
      <c r="C8567" t="s">
        <v>8427</v>
      </c>
      <c r="D8567" t="s">
        <v>9807</v>
      </c>
      <c r="E8567">
        <v>8.49</v>
      </c>
      <c r="F8567" s="10" t="s">
        <v>9808</v>
      </c>
      <c r="G8567" s="10" t="s">
        <v>9808</v>
      </c>
      <c r="H8567" t="s">
        <v>7</v>
      </c>
      <c r="I8567" t="s">
        <v>8414</v>
      </c>
      <c r="J8567">
        <v>4</v>
      </c>
      <c r="K8567" t="s">
        <v>9801</v>
      </c>
      <c r="L8567">
        <v>20996600000</v>
      </c>
    </row>
    <row r="8568" spans="1:12" ht="16.5" customHeight="1">
      <c r="A8568" s="14">
        <f t="shared" si="133"/>
        <v>8567</v>
      </c>
      <c r="B8568" t="s">
        <v>12663</v>
      </c>
      <c r="C8568" t="s">
        <v>8428</v>
      </c>
      <c r="D8568" t="s">
        <v>9807</v>
      </c>
      <c r="E8568">
        <v>2.29</v>
      </c>
      <c r="F8568" s="10" t="s">
        <v>9808</v>
      </c>
      <c r="G8568" s="10" t="s">
        <v>9808</v>
      </c>
      <c r="H8568" t="s">
        <v>7</v>
      </c>
      <c r="I8568" t="s">
        <v>8414</v>
      </c>
      <c r="J8568">
        <v>1</v>
      </c>
      <c r="K8568" t="s">
        <v>9801</v>
      </c>
      <c r="L8568">
        <v>20996800000</v>
      </c>
    </row>
    <row r="8569" spans="1:12" ht="16.5" customHeight="1">
      <c r="A8569" s="14">
        <f t="shared" si="133"/>
        <v>8568</v>
      </c>
      <c r="B8569" t="s">
        <v>16794</v>
      </c>
      <c r="C8569" t="s">
        <v>8430</v>
      </c>
      <c r="D8569" t="s">
        <v>9807</v>
      </c>
      <c r="E8569">
        <v>9</v>
      </c>
      <c r="F8569" s="10" t="s">
        <v>9808</v>
      </c>
      <c r="G8569" s="10" t="s">
        <v>9808</v>
      </c>
      <c r="H8569" t="s">
        <v>1500</v>
      </c>
      <c r="I8569" t="s">
        <v>8429</v>
      </c>
      <c r="J8569">
        <v>211</v>
      </c>
      <c r="K8569" t="s">
        <v>9801</v>
      </c>
      <c r="L8569">
        <v>20997500000</v>
      </c>
    </row>
    <row r="8570" spans="1:12" ht="16.5" customHeight="1">
      <c r="A8570" s="14">
        <f t="shared" si="133"/>
        <v>8569</v>
      </c>
      <c r="B8570" t="s">
        <v>16795</v>
      </c>
      <c r="C8570" t="s">
        <v>8431</v>
      </c>
      <c r="D8570" t="s">
        <v>9807</v>
      </c>
      <c r="E8570">
        <v>1.99</v>
      </c>
      <c r="F8570" s="10" t="s">
        <v>9808</v>
      </c>
      <c r="G8570" s="10" t="s">
        <v>9808</v>
      </c>
      <c r="H8570" t="s">
        <v>7</v>
      </c>
      <c r="I8570" t="s">
        <v>8429</v>
      </c>
      <c r="J8570">
        <v>1</v>
      </c>
      <c r="K8570" t="s">
        <v>9801</v>
      </c>
      <c r="L8570">
        <v>20997700000</v>
      </c>
    </row>
    <row r="8571" spans="1:12" ht="16.5" customHeight="1">
      <c r="A8571" s="14">
        <f t="shared" si="133"/>
        <v>8570</v>
      </c>
      <c r="B8571" t="s">
        <v>16796</v>
      </c>
      <c r="C8571" t="s">
        <v>8432</v>
      </c>
      <c r="D8571" t="s">
        <v>9807</v>
      </c>
      <c r="E8571">
        <v>1.99</v>
      </c>
      <c r="F8571" s="10" t="s">
        <v>9808</v>
      </c>
      <c r="G8571" s="10" t="s">
        <v>9808</v>
      </c>
      <c r="H8571" t="s">
        <v>7</v>
      </c>
      <c r="I8571" t="s">
        <v>8429</v>
      </c>
      <c r="J8571">
        <v>1</v>
      </c>
      <c r="K8571" t="s">
        <v>9801</v>
      </c>
      <c r="L8571">
        <v>20997800000</v>
      </c>
    </row>
    <row r="8572" spans="1:12" ht="16.5" customHeight="1">
      <c r="A8572" s="14">
        <f t="shared" si="133"/>
        <v>8571</v>
      </c>
      <c r="B8572" t="s">
        <v>16797</v>
      </c>
      <c r="C8572" t="s">
        <v>8433</v>
      </c>
      <c r="D8572" t="s">
        <v>9807</v>
      </c>
      <c r="E8572">
        <v>1.99</v>
      </c>
      <c r="F8572" s="10" t="s">
        <v>9808</v>
      </c>
      <c r="G8572" s="10" t="s">
        <v>9808</v>
      </c>
      <c r="H8572" t="s">
        <v>7</v>
      </c>
      <c r="I8572" t="s">
        <v>8429</v>
      </c>
      <c r="J8572">
        <v>1</v>
      </c>
      <c r="K8572" t="s">
        <v>9801</v>
      </c>
      <c r="L8572">
        <v>20998500000</v>
      </c>
    </row>
    <row r="8573" spans="1:12" ht="16.5" customHeight="1">
      <c r="A8573" s="14">
        <f t="shared" si="133"/>
        <v>8572</v>
      </c>
      <c r="B8573" t="s">
        <v>16798</v>
      </c>
      <c r="C8573" t="s">
        <v>8434</v>
      </c>
      <c r="D8573" t="s">
        <v>9807</v>
      </c>
      <c r="E8573">
        <v>1.99</v>
      </c>
      <c r="F8573" s="10" t="s">
        <v>9808</v>
      </c>
      <c r="G8573" s="10" t="s">
        <v>9808</v>
      </c>
      <c r="H8573" t="s">
        <v>7</v>
      </c>
      <c r="I8573" t="s">
        <v>8429</v>
      </c>
      <c r="J8573">
        <v>1</v>
      </c>
      <c r="K8573" t="s">
        <v>9801</v>
      </c>
      <c r="L8573">
        <v>20998800000</v>
      </c>
    </row>
    <row r="8574" spans="1:12" ht="16.5" customHeight="1">
      <c r="A8574" s="14">
        <f t="shared" si="133"/>
        <v>8573</v>
      </c>
      <c r="B8574" t="s">
        <v>15569</v>
      </c>
      <c r="C8574" t="s">
        <v>8435</v>
      </c>
      <c r="D8574" t="s">
        <v>9807</v>
      </c>
      <c r="E8574">
        <v>6.5</v>
      </c>
      <c r="F8574" s="10" t="s">
        <v>9808</v>
      </c>
      <c r="G8574" s="10" t="s">
        <v>9808</v>
      </c>
      <c r="H8574" t="s">
        <v>1576</v>
      </c>
      <c r="I8574" t="s">
        <v>8429</v>
      </c>
      <c r="J8574">
        <v>5.5</v>
      </c>
      <c r="K8574" t="s">
        <v>9801</v>
      </c>
      <c r="L8574">
        <v>20999000000</v>
      </c>
    </row>
    <row r="8575" spans="1:12" ht="16.5" customHeight="1">
      <c r="A8575" s="14">
        <f t="shared" si="133"/>
        <v>8574</v>
      </c>
      <c r="B8575" t="s">
        <v>16799</v>
      </c>
      <c r="C8575" t="s">
        <v>8436</v>
      </c>
      <c r="D8575" t="s">
        <v>9807</v>
      </c>
      <c r="E8575">
        <v>2.9</v>
      </c>
      <c r="F8575" s="10" t="s">
        <v>9808</v>
      </c>
      <c r="G8575" s="10" t="s">
        <v>9808</v>
      </c>
      <c r="H8575" t="s">
        <v>7</v>
      </c>
      <c r="I8575" t="s">
        <v>8429</v>
      </c>
      <c r="J8575">
        <v>1</v>
      </c>
      <c r="K8575" t="s">
        <v>9801</v>
      </c>
      <c r="L8575">
        <v>20999100000</v>
      </c>
    </row>
    <row r="8576" spans="1:12" ht="16.5" customHeight="1">
      <c r="A8576" s="14">
        <f t="shared" si="133"/>
        <v>8575</v>
      </c>
      <c r="B8576" t="s">
        <v>16800</v>
      </c>
      <c r="C8576" t="s">
        <v>8437</v>
      </c>
      <c r="D8576" t="s">
        <v>9807</v>
      </c>
      <c r="E8576">
        <v>6.5</v>
      </c>
      <c r="F8576" s="10" t="s">
        <v>9808</v>
      </c>
      <c r="G8576" s="10" t="s">
        <v>9808</v>
      </c>
      <c r="H8576" t="s">
        <v>1576</v>
      </c>
      <c r="I8576" t="s">
        <v>8429</v>
      </c>
      <c r="J8576">
        <v>2.5</v>
      </c>
      <c r="K8576" t="s">
        <v>9801</v>
      </c>
      <c r="L8576">
        <v>20999200000</v>
      </c>
    </row>
    <row r="8577" spans="1:12" ht="16.5" customHeight="1">
      <c r="A8577" s="14">
        <f t="shared" si="133"/>
        <v>8576</v>
      </c>
      <c r="B8577" t="s">
        <v>16801</v>
      </c>
      <c r="C8577" t="s">
        <v>8438</v>
      </c>
      <c r="D8577" t="s">
        <v>9807</v>
      </c>
      <c r="E8577">
        <v>2.25</v>
      </c>
      <c r="F8577" s="10" t="s">
        <v>9808</v>
      </c>
      <c r="G8577" s="10" t="s">
        <v>9808</v>
      </c>
      <c r="H8577" t="s">
        <v>7</v>
      </c>
      <c r="I8577" t="s">
        <v>8429</v>
      </c>
      <c r="J8577">
        <v>1</v>
      </c>
      <c r="K8577" t="s">
        <v>9801</v>
      </c>
      <c r="L8577">
        <v>20999300000</v>
      </c>
    </row>
    <row r="8578" spans="1:12" ht="16.5" customHeight="1">
      <c r="A8578" s="14">
        <f t="shared" si="133"/>
        <v>8577</v>
      </c>
      <c r="B8578" t="s">
        <v>16802</v>
      </c>
      <c r="C8578" t="s">
        <v>8439</v>
      </c>
      <c r="D8578" t="s">
        <v>9807</v>
      </c>
      <c r="E8578">
        <v>8</v>
      </c>
      <c r="F8578" s="10" t="s">
        <v>9808</v>
      </c>
      <c r="G8578" s="10" t="s">
        <v>9808</v>
      </c>
      <c r="H8578" t="s">
        <v>7</v>
      </c>
      <c r="I8578" t="s">
        <v>8429</v>
      </c>
      <c r="J8578">
        <v>1</v>
      </c>
      <c r="K8578" t="s">
        <v>9801</v>
      </c>
      <c r="L8578">
        <v>20999400000</v>
      </c>
    </row>
    <row r="8579" spans="1:12" ht="16.5" customHeight="1">
      <c r="A8579" s="14">
        <f t="shared" si="133"/>
        <v>8578</v>
      </c>
      <c r="B8579" t="s">
        <v>11242</v>
      </c>
      <c r="C8579" t="s">
        <v>1712</v>
      </c>
      <c r="D8579" t="s">
        <v>9807</v>
      </c>
      <c r="E8579">
        <v>2.4900000000000002</v>
      </c>
      <c r="F8579" s="10" t="s">
        <v>9808</v>
      </c>
      <c r="G8579" s="10" t="s">
        <v>9808</v>
      </c>
      <c r="H8579" t="s">
        <v>9</v>
      </c>
      <c r="I8579" t="s">
        <v>882</v>
      </c>
      <c r="J8579">
        <v>1</v>
      </c>
      <c r="K8579" t="s">
        <v>9801</v>
      </c>
      <c r="L8579">
        <v>21003700000</v>
      </c>
    </row>
    <row r="8580" spans="1:12" ht="16.5" customHeight="1">
      <c r="A8580" s="14">
        <f t="shared" ref="A8580:A8643" si="134">A8579+1</f>
        <v>8579</v>
      </c>
      <c r="B8580" t="s">
        <v>16803</v>
      </c>
      <c r="C8580" t="s">
        <v>8440</v>
      </c>
      <c r="D8580" t="s">
        <v>9807</v>
      </c>
      <c r="E8580">
        <v>2.4900000000000002</v>
      </c>
      <c r="F8580" s="10" t="s">
        <v>9808</v>
      </c>
      <c r="G8580" s="10" t="s">
        <v>9808</v>
      </c>
      <c r="H8580" t="s">
        <v>7</v>
      </c>
      <c r="I8580" t="s">
        <v>882</v>
      </c>
      <c r="J8580">
        <v>4</v>
      </c>
      <c r="K8580" t="s">
        <v>9801</v>
      </c>
      <c r="L8580">
        <v>21004000000</v>
      </c>
    </row>
    <row r="8581" spans="1:12" ht="16.5" customHeight="1">
      <c r="A8581" s="14">
        <f t="shared" si="134"/>
        <v>8580</v>
      </c>
      <c r="B8581" t="s">
        <v>16804</v>
      </c>
      <c r="C8581" t="s">
        <v>8441</v>
      </c>
      <c r="D8581" t="s">
        <v>9807</v>
      </c>
      <c r="E8581">
        <v>2.4900000000000002</v>
      </c>
      <c r="F8581" s="10" t="s">
        <v>9808</v>
      </c>
      <c r="G8581" s="10" t="s">
        <v>9808</v>
      </c>
      <c r="H8581" t="s">
        <v>9</v>
      </c>
      <c r="I8581" t="s">
        <v>882</v>
      </c>
      <c r="J8581">
        <v>4</v>
      </c>
      <c r="K8581" t="s">
        <v>9801</v>
      </c>
      <c r="L8581">
        <v>21004100000</v>
      </c>
    </row>
    <row r="8582" spans="1:12" ht="16.5" customHeight="1">
      <c r="A8582" s="14">
        <f t="shared" si="134"/>
        <v>8581</v>
      </c>
      <c r="B8582" t="s">
        <v>16805</v>
      </c>
      <c r="C8582" t="s">
        <v>8442</v>
      </c>
      <c r="D8582" t="s">
        <v>9807</v>
      </c>
      <c r="E8582">
        <v>2.4900000000000002</v>
      </c>
      <c r="F8582" s="10" t="s">
        <v>9808</v>
      </c>
      <c r="G8582" s="10" t="s">
        <v>9808</v>
      </c>
      <c r="H8582" t="s">
        <v>9</v>
      </c>
      <c r="I8582" t="s">
        <v>882</v>
      </c>
      <c r="J8582">
        <v>4</v>
      </c>
      <c r="K8582" t="s">
        <v>9801</v>
      </c>
      <c r="L8582">
        <v>21004200000</v>
      </c>
    </row>
    <row r="8583" spans="1:12" ht="16.5" customHeight="1">
      <c r="A8583" s="14">
        <f t="shared" si="134"/>
        <v>8582</v>
      </c>
      <c r="B8583" t="s">
        <v>16806</v>
      </c>
      <c r="C8583" t="s">
        <v>8443</v>
      </c>
      <c r="D8583" t="s">
        <v>9807</v>
      </c>
      <c r="E8583">
        <v>2.4900000000000002</v>
      </c>
      <c r="F8583" s="10" t="s">
        <v>9808</v>
      </c>
      <c r="G8583" s="10" t="s">
        <v>9808</v>
      </c>
      <c r="H8583" t="s">
        <v>7</v>
      </c>
      <c r="I8583" t="s">
        <v>882</v>
      </c>
      <c r="J8583">
        <v>4</v>
      </c>
      <c r="K8583" t="s">
        <v>9801</v>
      </c>
      <c r="L8583">
        <v>21004400000</v>
      </c>
    </row>
    <row r="8584" spans="1:12" ht="16.5" customHeight="1">
      <c r="A8584" s="14">
        <f t="shared" si="134"/>
        <v>8583</v>
      </c>
      <c r="B8584" t="s">
        <v>16807</v>
      </c>
      <c r="C8584" t="s">
        <v>8444</v>
      </c>
      <c r="D8584" t="s">
        <v>9807</v>
      </c>
      <c r="E8584">
        <v>2.4900000000000002</v>
      </c>
      <c r="F8584" s="10" t="s">
        <v>9808</v>
      </c>
      <c r="G8584" s="10" t="s">
        <v>9808</v>
      </c>
      <c r="H8584" t="s">
        <v>7</v>
      </c>
      <c r="I8584" t="s">
        <v>882</v>
      </c>
      <c r="J8584">
        <v>4</v>
      </c>
      <c r="K8584" t="s">
        <v>9801</v>
      </c>
      <c r="L8584">
        <v>21004500000</v>
      </c>
    </row>
    <row r="8585" spans="1:12" ht="16.5" customHeight="1">
      <c r="A8585" s="14">
        <f t="shared" si="134"/>
        <v>8584</v>
      </c>
      <c r="B8585" t="s">
        <v>16808</v>
      </c>
      <c r="C8585" t="s">
        <v>8445</v>
      </c>
      <c r="D8585" t="s">
        <v>9807</v>
      </c>
      <c r="E8585">
        <v>2.4900000000000002</v>
      </c>
      <c r="F8585" s="10" t="s">
        <v>9808</v>
      </c>
      <c r="G8585" s="10" t="s">
        <v>9808</v>
      </c>
      <c r="H8585" t="s">
        <v>9</v>
      </c>
      <c r="I8585" t="s">
        <v>882</v>
      </c>
      <c r="J8585">
        <v>4</v>
      </c>
      <c r="K8585" t="s">
        <v>9801</v>
      </c>
      <c r="L8585">
        <v>21004600000</v>
      </c>
    </row>
    <row r="8586" spans="1:12" ht="16.5" customHeight="1">
      <c r="A8586" s="14">
        <f t="shared" si="134"/>
        <v>8585</v>
      </c>
      <c r="B8586" t="s">
        <v>16809</v>
      </c>
      <c r="C8586" t="s">
        <v>8446</v>
      </c>
      <c r="D8586" t="s">
        <v>9807</v>
      </c>
      <c r="E8586">
        <v>2.99</v>
      </c>
      <c r="F8586" s="10" t="s">
        <v>9808</v>
      </c>
      <c r="G8586" s="10" t="s">
        <v>9808</v>
      </c>
      <c r="H8586" t="s">
        <v>9</v>
      </c>
      <c r="I8586" t="s">
        <v>882</v>
      </c>
      <c r="J8586">
        <v>11</v>
      </c>
      <c r="K8586" t="s">
        <v>9801</v>
      </c>
      <c r="L8586">
        <v>21004700000</v>
      </c>
    </row>
    <row r="8587" spans="1:12" ht="16.5" customHeight="1">
      <c r="A8587" s="14">
        <f t="shared" si="134"/>
        <v>8586</v>
      </c>
      <c r="B8587" t="s">
        <v>16810</v>
      </c>
      <c r="C8587" t="s">
        <v>8447</v>
      </c>
      <c r="D8587" t="s">
        <v>9807</v>
      </c>
      <c r="E8587">
        <v>3.99</v>
      </c>
      <c r="F8587" s="10" t="s">
        <v>9808</v>
      </c>
      <c r="G8587" s="10" t="s">
        <v>9808</v>
      </c>
      <c r="H8587" t="s">
        <v>9</v>
      </c>
      <c r="I8587" t="s">
        <v>882</v>
      </c>
      <c r="J8587">
        <v>16</v>
      </c>
      <c r="K8587" t="s">
        <v>9801</v>
      </c>
      <c r="L8587">
        <v>21005300000</v>
      </c>
    </row>
    <row r="8588" spans="1:12" ht="16.5" customHeight="1">
      <c r="A8588" s="14">
        <f t="shared" si="134"/>
        <v>8587</v>
      </c>
      <c r="B8588" t="s">
        <v>16072</v>
      </c>
      <c r="C8588" t="s">
        <v>7562</v>
      </c>
      <c r="D8588" t="s">
        <v>9807</v>
      </c>
      <c r="E8588">
        <v>4.29</v>
      </c>
      <c r="F8588" s="10" t="s">
        <v>9808</v>
      </c>
      <c r="G8588" s="10" t="s">
        <v>9808</v>
      </c>
      <c r="H8588" t="s">
        <v>9</v>
      </c>
      <c r="I8588" t="s">
        <v>882</v>
      </c>
      <c r="J8588">
        <v>24</v>
      </c>
      <c r="K8588" t="s">
        <v>9801</v>
      </c>
      <c r="L8588">
        <v>21005400000</v>
      </c>
    </row>
    <row r="8589" spans="1:12" ht="16.5" customHeight="1">
      <c r="A8589" s="14">
        <f t="shared" si="134"/>
        <v>8588</v>
      </c>
      <c r="B8589" t="s">
        <v>16811</v>
      </c>
      <c r="C8589" t="s">
        <v>8448</v>
      </c>
      <c r="D8589" t="s">
        <v>9807</v>
      </c>
      <c r="E8589">
        <v>5.99</v>
      </c>
      <c r="F8589" s="10" t="s">
        <v>9808</v>
      </c>
      <c r="G8589" s="10" t="s">
        <v>9808</v>
      </c>
      <c r="H8589" t="s">
        <v>9</v>
      </c>
      <c r="I8589" t="s">
        <v>882</v>
      </c>
      <c r="J8589">
        <v>41</v>
      </c>
      <c r="K8589" t="s">
        <v>9801</v>
      </c>
      <c r="L8589">
        <v>21005500000</v>
      </c>
    </row>
    <row r="8590" spans="1:12" ht="16.5" customHeight="1">
      <c r="A8590" s="14">
        <f t="shared" si="134"/>
        <v>8589</v>
      </c>
      <c r="B8590" t="s">
        <v>16812</v>
      </c>
      <c r="C8590" t="s">
        <v>8449</v>
      </c>
      <c r="D8590" t="s">
        <v>9807</v>
      </c>
      <c r="E8590">
        <v>18.989999999999998</v>
      </c>
      <c r="F8590" s="10" t="s">
        <v>9808</v>
      </c>
      <c r="G8590" s="10" t="s">
        <v>9808</v>
      </c>
      <c r="H8590" t="s">
        <v>1794</v>
      </c>
      <c r="I8590" t="s">
        <v>8356</v>
      </c>
      <c r="J8590">
        <v>1</v>
      </c>
      <c r="K8590" t="s">
        <v>9801</v>
      </c>
      <c r="L8590">
        <v>21007600000</v>
      </c>
    </row>
    <row r="8591" spans="1:12" ht="16.5" customHeight="1">
      <c r="A8591" s="14">
        <f t="shared" si="134"/>
        <v>8590</v>
      </c>
      <c r="B8591" t="s">
        <v>16813</v>
      </c>
      <c r="C8591" t="s">
        <v>8450</v>
      </c>
      <c r="D8591" t="s">
        <v>9807</v>
      </c>
      <c r="E8591">
        <v>1.39</v>
      </c>
      <c r="F8591" s="10" t="s">
        <v>9808</v>
      </c>
      <c r="G8591" s="10" t="s">
        <v>9808</v>
      </c>
      <c r="H8591" t="s">
        <v>7</v>
      </c>
      <c r="I8591" t="s">
        <v>7129</v>
      </c>
      <c r="J8591">
        <v>1</v>
      </c>
      <c r="K8591" t="s">
        <v>9801</v>
      </c>
      <c r="L8591">
        <v>21008600000</v>
      </c>
    </row>
    <row r="8592" spans="1:12" ht="16.5" customHeight="1">
      <c r="A8592" s="14">
        <f t="shared" si="134"/>
        <v>8591</v>
      </c>
      <c r="B8592" t="s">
        <v>16814</v>
      </c>
      <c r="C8592" t="s">
        <v>8451</v>
      </c>
      <c r="D8592" t="s">
        <v>9807</v>
      </c>
      <c r="E8592">
        <v>1.39</v>
      </c>
      <c r="F8592" s="10" t="s">
        <v>9808</v>
      </c>
      <c r="G8592" s="10" t="s">
        <v>9808</v>
      </c>
      <c r="H8592" t="s">
        <v>7</v>
      </c>
      <c r="I8592" t="s">
        <v>7129</v>
      </c>
      <c r="J8592">
        <v>1</v>
      </c>
      <c r="K8592" t="s">
        <v>9801</v>
      </c>
      <c r="L8592">
        <v>21009200000</v>
      </c>
    </row>
    <row r="8593" spans="1:12" ht="16.5" customHeight="1">
      <c r="A8593" s="14">
        <f t="shared" si="134"/>
        <v>8592</v>
      </c>
      <c r="B8593" t="s">
        <v>16815</v>
      </c>
      <c r="C8593" t="s">
        <v>8452</v>
      </c>
      <c r="D8593" t="s">
        <v>9807</v>
      </c>
      <c r="E8593">
        <v>0.99</v>
      </c>
      <c r="F8593" s="10" t="s">
        <v>9808</v>
      </c>
      <c r="G8593" s="10" t="s">
        <v>9808</v>
      </c>
      <c r="H8593" t="s">
        <v>7</v>
      </c>
      <c r="I8593" t="s">
        <v>7124</v>
      </c>
      <c r="J8593">
        <v>1</v>
      </c>
      <c r="K8593" t="s">
        <v>9801</v>
      </c>
      <c r="L8593">
        <v>21009500000</v>
      </c>
    </row>
    <row r="8594" spans="1:12" ht="16.5" customHeight="1">
      <c r="A8594" s="14">
        <f t="shared" si="134"/>
        <v>8593</v>
      </c>
      <c r="B8594" t="s">
        <v>16816</v>
      </c>
      <c r="C8594" t="s">
        <v>8453</v>
      </c>
      <c r="D8594" t="s">
        <v>9807</v>
      </c>
      <c r="E8594">
        <v>4.99</v>
      </c>
      <c r="F8594" s="10" t="s">
        <v>9808</v>
      </c>
      <c r="G8594" s="10" t="s">
        <v>9808</v>
      </c>
      <c r="H8594" t="s">
        <v>7</v>
      </c>
      <c r="I8594" t="s">
        <v>7129</v>
      </c>
      <c r="J8594">
        <v>1</v>
      </c>
      <c r="K8594" t="s">
        <v>9801</v>
      </c>
      <c r="L8594">
        <v>21009600000</v>
      </c>
    </row>
    <row r="8595" spans="1:12" ht="16.5" customHeight="1">
      <c r="A8595" s="14">
        <f t="shared" si="134"/>
        <v>8594</v>
      </c>
      <c r="B8595" t="s">
        <v>16817</v>
      </c>
      <c r="C8595" t="s">
        <v>8455</v>
      </c>
      <c r="D8595" t="s">
        <v>9807</v>
      </c>
      <c r="E8595">
        <v>2.99</v>
      </c>
      <c r="F8595" s="10" t="s">
        <v>9808</v>
      </c>
      <c r="G8595" s="10" t="s">
        <v>9808</v>
      </c>
      <c r="H8595" t="s">
        <v>18</v>
      </c>
      <c r="I8595" t="s">
        <v>8454</v>
      </c>
      <c r="J8595">
        <v>1</v>
      </c>
      <c r="K8595" t="s">
        <v>9801</v>
      </c>
      <c r="L8595">
        <v>21100000000</v>
      </c>
    </row>
    <row r="8596" spans="1:12" ht="16.5" customHeight="1">
      <c r="A8596" s="14">
        <f t="shared" si="134"/>
        <v>8595</v>
      </c>
      <c r="B8596" t="s">
        <v>16818</v>
      </c>
      <c r="C8596" t="s">
        <v>8456</v>
      </c>
      <c r="D8596" t="s">
        <v>9807</v>
      </c>
      <c r="E8596">
        <v>2.99</v>
      </c>
      <c r="F8596" s="10" t="s">
        <v>9808</v>
      </c>
      <c r="G8596" s="10" t="s">
        <v>9808</v>
      </c>
      <c r="H8596" t="s">
        <v>18</v>
      </c>
      <c r="I8596" t="s">
        <v>8454</v>
      </c>
      <c r="J8596">
        <v>1</v>
      </c>
      <c r="K8596" t="s">
        <v>9801</v>
      </c>
      <c r="L8596">
        <v>21100100000</v>
      </c>
    </row>
    <row r="8597" spans="1:12" ht="16.5" customHeight="1">
      <c r="A8597" s="14">
        <f t="shared" si="134"/>
        <v>8596</v>
      </c>
      <c r="B8597" t="s">
        <v>16819</v>
      </c>
      <c r="C8597" t="s">
        <v>8457</v>
      </c>
      <c r="D8597" t="s">
        <v>9807</v>
      </c>
      <c r="E8597">
        <v>4.99</v>
      </c>
      <c r="F8597" s="10" t="s">
        <v>9808</v>
      </c>
      <c r="G8597" s="10" t="s">
        <v>9808</v>
      </c>
      <c r="H8597" t="s">
        <v>18</v>
      </c>
      <c r="I8597" t="s">
        <v>8454</v>
      </c>
      <c r="J8597">
        <v>1</v>
      </c>
      <c r="K8597" t="s">
        <v>9801</v>
      </c>
      <c r="L8597">
        <v>21100200000</v>
      </c>
    </row>
    <row r="8598" spans="1:12" ht="16.5" customHeight="1">
      <c r="A8598" s="14">
        <f t="shared" si="134"/>
        <v>8597</v>
      </c>
      <c r="B8598" t="s">
        <v>16820</v>
      </c>
      <c r="C8598" t="s">
        <v>8458</v>
      </c>
      <c r="D8598" t="s">
        <v>9807</v>
      </c>
      <c r="E8598">
        <v>2.59</v>
      </c>
      <c r="F8598" s="10" t="s">
        <v>9808</v>
      </c>
      <c r="G8598" s="10" t="s">
        <v>9808</v>
      </c>
      <c r="H8598" t="s">
        <v>18</v>
      </c>
      <c r="I8598" t="s">
        <v>8454</v>
      </c>
      <c r="J8598">
        <v>1</v>
      </c>
      <c r="K8598" t="s">
        <v>9801</v>
      </c>
      <c r="L8598">
        <v>21100300000</v>
      </c>
    </row>
    <row r="8599" spans="1:12" ht="16.5" customHeight="1">
      <c r="A8599" s="14">
        <f t="shared" si="134"/>
        <v>8598</v>
      </c>
      <c r="B8599" t="s">
        <v>16821</v>
      </c>
      <c r="C8599" t="s">
        <v>8459</v>
      </c>
      <c r="D8599" t="s">
        <v>9807</v>
      </c>
      <c r="E8599">
        <v>2.99</v>
      </c>
      <c r="F8599" s="10" t="s">
        <v>9808</v>
      </c>
      <c r="G8599" s="10" t="s">
        <v>9808</v>
      </c>
      <c r="H8599" t="s">
        <v>18</v>
      </c>
      <c r="I8599" t="s">
        <v>8454</v>
      </c>
      <c r="J8599">
        <v>1</v>
      </c>
      <c r="K8599" t="s">
        <v>9801</v>
      </c>
      <c r="L8599">
        <v>21100400000</v>
      </c>
    </row>
    <row r="8600" spans="1:12" ht="16.5" customHeight="1">
      <c r="A8600" s="14">
        <f t="shared" si="134"/>
        <v>8599</v>
      </c>
      <c r="B8600" t="s">
        <v>16822</v>
      </c>
      <c r="C8600" t="s">
        <v>8460</v>
      </c>
      <c r="D8600" t="s">
        <v>9807</v>
      </c>
      <c r="E8600">
        <v>5.79</v>
      </c>
      <c r="F8600" s="10" t="s">
        <v>9808</v>
      </c>
      <c r="G8600" s="10" t="s">
        <v>9808</v>
      </c>
      <c r="H8600" t="s">
        <v>18</v>
      </c>
      <c r="I8600" t="s">
        <v>8454</v>
      </c>
      <c r="J8600">
        <v>1</v>
      </c>
      <c r="K8600" t="s">
        <v>9801</v>
      </c>
      <c r="L8600">
        <v>21100600000</v>
      </c>
    </row>
    <row r="8601" spans="1:12" ht="16.5" customHeight="1">
      <c r="A8601" s="14">
        <f t="shared" si="134"/>
        <v>8600</v>
      </c>
      <c r="B8601" t="s">
        <v>16823</v>
      </c>
      <c r="C8601" t="s">
        <v>8461</v>
      </c>
      <c r="D8601" t="s">
        <v>9807</v>
      </c>
      <c r="E8601">
        <v>5.79</v>
      </c>
      <c r="F8601" s="10" t="s">
        <v>9808</v>
      </c>
      <c r="G8601" s="10" t="s">
        <v>9808</v>
      </c>
      <c r="H8601" t="s">
        <v>18</v>
      </c>
      <c r="I8601" t="s">
        <v>8454</v>
      </c>
      <c r="J8601">
        <v>1</v>
      </c>
      <c r="K8601" t="s">
        <v>9801</v>
      </c>
      <c r="L8601">
        <v>21100700000</v>
      </c>
    </row>
    <row r="8602" spans="1:12" ht="16.5" customHeight="1">
      <c r="A8602" s="14">
        <f t="shared" si="134"/>
        <v>8601</v>
      </c>
      <c r="B8602" t="s">
        <v>16824</v>
      </c>
      <c r="C8602" t="s">
        <v>8462</v>
      </c>
      <c r="D8602" t="s">
        <v>9807</v>
      </c>
      <c r="E8602">
        <v>6.39</v>
      </c>
      <c r="F8602" s="10" t="s">
        <v>9808</v>
      </c>
      <c r="G8602" s="10" t="s">
        <v>9808</v>
      </c>
      <c r="H8602" t="s">
        <v>18</v>
      </c>
      <c r="I8602" t="s">
        <v>8454</v>
      </c>
      <c r="J8602">
        <v>1</v>
      </c>
      <c r="K8602" t="s">
        <v>9801</v>
      </c>
      <c r="L8602">
        <v>21100800000</v>
      </c>
    </row>
    <row r="8603" spans="1:12" ht="16.5" customHeight="1">
      <c r="A8603" s="14">
        <f t="shared" si="134"/>
        <v>8602</v>
      </c>
      <c r="B8603" t="s">
        <v>16825</v>
      </c>
      <c r="C8603" t="s">
        <v>8463</v>
      </c>
      <c r="D8603" t="s">
        <v>9807</v>
      </c>
      <c r="E8603">
        <v>5.99</v>
      </c>
      <c r="F8603" s="10" t="s">
        <v>9808</v>
      </c>
      <c r="G8603" s="10" t="s">
        <v>9808</v>
      </c>
      <c r="H8603" t="s">
        <v>18</v>
      </c>
      <c r="I8603" t="s">
        <v>8454</v>
      </c>
      <c r="J8603">
        <v>1</v>
      </c>
      <c r="K8603" t="s">
        <v>9801</v>
      </c>
      <c r="L8603">
        <v>21100900000</v>
      </c>
    </row>
    <row r="8604" spans="1:12" ht="16.5" customHeight="1">
      <c r="A8604" s="14">
        <f t="shared" si="134"/>
        <v>8603</v>
      </c>
      <c r="B8604" t="s">
        <v>16826</v>
      </c>
      <c r="C8604" t="s">
        <v>8464</v>
      </c>
      <c r="D8604" t="s">
        <v>9807</v>
      </c>
      <c r="E8604">
        <v>7.99</v>
      </c>
      <c r="F8604" s="10" t="s">
        <v>9808</v>
      </c>
      <c r="G8604" s="10" t="s">
        <v>9808</v>
      </c>
      <c r="H8604" t="s">
        <v>18</v>
      </c>
      <c r="I8604" t="s">
        <v>8454</v>
      </c>
      <c r="J8604">
        <v>1</v>
      </c>
      <c r="K8604" t="s">
        <v>9801</v>
      </c>
      <c r="L8604">
        <v>21101000000</v>
      </c>
    </row>
    <row r="8605" spans="1:12" ht="16.5" customHeight="1">
      <c r="A8605" s="14">
        <f t="shared" si="134"/>
        <v>8604</v>
      </c>
      <c r="B8605" t="s">
        <v>11888</v>
      </c>
      <c r="C8605" t="s">
        <v>2494</v>
      </c>
      <c r="D8605" t="s">
        <v>9807</v>
      </c>
      <c r="E8605">
        <v>7.99</v>
      </c>
      <c r="F8605" s="10" t="s">
        <v>9808</v>
      </c>
      <c r="G8605" s="10" t="s">
        <v>9808</v>
      </c>
      <c r="H8605" t="s">
        <v>18</v>
      </c>
      <c r="I8605" t="s">
        <v>8454</v>
      </c>
      <c r="J8605">
        <v>1</v>
      </c>
      <c r="K8605" t="s">
        <v>9801</v>
      </c>
      <c r="L8605">
        <v>21101100000</v>
      </c>
    </row>
    <row r="8606" spans="1:12" ht="16.5" customHeight="1">
      <c r="A8606" s="14">
        <f t="shared" si="134"/>
        <v>8605</v>
      </c>
      <c r="B8606" t="s">
        <v>16827</v>
      </c>
      <c r="C8606" t="s">
        <v>8465</v>
      </c>
      <c r="D8606" t="s">
        <v>9807</v>
      </c>
      <c r="E8606">
        <v>7.99</v>
      </c>
      <c r="F8606" s="10" t="s">
        <v>9808</v>
      </c>
      <c r="G8606" s="10" t="s">
        <v>9808</v>
      </c>
      <c r="H8606" t="s">
        <v>18</v>
      </c>
      <c r="I8606" t="s">
        <v>8454</v>
      </c>
      <c r="J8606">
        <v>1</v>
      </c>
      <c r="K8606" t="s">
        <v>9801</v>
      </c>
      <c r="L8606">
        <v>21101200000</v>
      </c>
    </row>
    <row r="8607" spans="1:12" ht="16.5" customHeight="1">
      <c r="A8607" s="14">
        <f t="shared" si="134"/>
        <v>8606</v>
      </c>
      <c r="B8607" t="s">
        <v>16828</v>
      </c>
      <c r="C8607" t="s">
        <v>8466</v>
      </c>
      <c r="D8607" t="s">
        <v>9807</v>
      </c>
      <c r="E8607">
        <v>3.79</v>
      </c>
      <c r="F8607" s="10" t="s">
        <v>9808</v>
      </c>
      <c r="G8607" s="10" t="s">
        <v>9808</v>
      </c>
      <c r="H8607" t="s">
        <v>18</v>
      </c>
      <c r="I8607" t="s">
        <v>8454</v>
      </c>
      <c r="J8607">
        <v>1</v>
      </c>
      <c r="K8607" t="s">
        <v>9801</v>
      </c>
      <c r="L8607">
        <v>21101300000</v>
      </c>
    </row>
    <row r="8608" spans="1:12" ht="16.5" customHeight="1">
      <c r="A8608" s="14">
        <f t="shared" si="134"/>
        <v>8607</v>
      </c>
      <c r="B8608" t="s">
        <v>16829</v>
      </c>
      <c r="C8608" t="s">
        <v>8467</v>
      </c>
      <c r="D8608" t="s">
        <v>9807</v>
      </c>
      <c r="E8608">
        <v>3.59</v>
      </c>
      <c r="F8608" s="10" t="s">
        <v>9808</v>
      </c>
      <c r="G8608" s="10" t="s">
        <v>9808</v>
      </c>
      <c r="H8608" t="s">
        <v>18</v>
      </c>
      <c r="I8608" t="s">
        <v>8454</v>
      </c>
      <c r="J8608">
        <v>1</v>
      </c>
      <c r="K8608" t="s">
        <v>9801</v>
      </c>
      <c r="L8608">
        <v>21101400000</v>
      </c>
    </row>
    <row r="8609" spans="1:12" ht="16.5" customHeight="1">
      <c r="A8609" s="14">
        <f t="shared" si="134"/>
        <v>8608</v>
      </c>
      <c r="B8609" t="s">
        <v>16830</v>
      </c>
      <c r="C8609" t="s">
        <v>8468</v>
      </c>
      <c r="D8609" t="s">
        <v>9807</v>
      </c>
      <c r="E8609">
        <v>3.99</v>
      </c>
      <c r="F8609" s="10" t="s">
        <v>9808</v>
      </c>
      <c r="G8609" s="10" t="s">
        <v>9808</v>
      </c>
      <c r="H8609" t="s">
        <v>18</v>
      </c>
      <c r="I8609" t="s">
        <v>8454</v>
      </c>
      <c r="J8609">
        <v>1</v>
      </c>
      <c r="K8609" t="s">
        <v>9801</v>
      </c>
      <c r="L8609">
        <v>21101500000</v>
      </c>
    </row>
    <row r="8610" spans="1:12" ht="16.5" customHeight="1">
      <c r="A8610" s="14">
        <f t="shared" si="134"/>
        <v>8609</v>
      </c>
      <c r="B8610" t="s">
        <v>16824</v>
      </c>
      <c r="C8610" t="s">
        <v>8469</v>
      </c>
      <c r="D8610" t="s">
        <v>9807</v>
      </c>
      <c r="E8610">
        <v>5.99</v>
      </c>
      <c r="F8610" s="10" t="s">
        <v>9808</v>
      </c>
      <c r="G8610" s="10" t="s">
        <v>9808</v>
      </c>
      <c r="H8610" t="s">
        <v>18</v>
      </c>
      <c r="I8610" t="s">
        <v>8454</v>
      </c>
      <c r="J8610">
        <v>1</v>
      </c>
      <c r="K8610" t="s">
        <v>9801</v>
      </c>
      <c r="L8610">
        <v>21101600000</v>
      </c>
    </row>
    <row r="8611" spans="1:12" ht="16.5" customHeight="1">
      <c r="A8611" s="14">
        <f t="shared" si="134"/>
        <v>8610</v>
      </c>
      <c r="B8611" t="s">
        <v>16825</v>
      </c>
      <c r="C8611" t="s">
        <v>8470</v>
      </c>
      <c r="D8611" t="s">
        <v>9807</v>
      </c>
      <c r="E8611">
        <v>5.99</v>
      </c>
      <c r="F8611" s="10" t="s">
        <v>9808</v>
      </c>
      <c r="G8611" s="10" t="s">
        <v>9808</v>
      </c>
      <c r="H8611" t="s">
        <v>18</v>
      </c>
      <c r="I8611" t="s">
        <v>8454</v>
      </c>
      <c r="J8611">
        <v>1</v>
      </c>
      <c r="K8611" t="s">
        <v>9801</v>
      </c>
      <c r="L8611">
        <v>21101700000</v>
      </c>
    </row>
    <row r="8612" spans="1:12" ht="16.5" customHeight="1">
      <c r="A8612" s="14">
        <f t="shared" si="134"/>
        <v>8611</v>
      </c>
      <c r="B8612" t="s">
        <v>16831</v>
      </c>
      <c r="C8612" t="s">
        <v>8471</v>
      </c>
      <c r="D8612" t="s">
        <v>9807</v>
      </c>
      <c r="E8612">
        <v>4.99</v>
      </c>
      <c r="F8612" s="10" t="s">
        <v>9808</v>
      </c>
      <c r="G8612" s="10" t="s">
        <v>9808</v>
      </c>
      <c r="H8612" t="s">
        <v>18</v>
      </c>
      <c r="I8612" t="s">
        <v>8454</v>
      </c>
      <c r="J8612">
        <v>1</v>
      </c>
      <c r="K8612" t="s">
        <v>9801</v>
      </c>
      <c r="L8612">
        <v>21101800000</v>
      </c>
    </row>
    <row r="8613" spans="1:12" ht="16.5" customHeight="1">
      <c r="A8613" s="14">
        <f t="shared" si="134"/>
        <v>8612</v>
      </c>
      <c r="B8613" t="s">
        <v>16832</v>
      </c>
      <c r="C8613" t="s">
        <v>8472</v>
      </c>
      <c r="D8613" t="s">
        <v>9807</v>
      </c>
      <c r="E8613">
        <v>6.99</v>
      </c>
      <c r="F8613" s="10" t="s">
        <v>9808</v>
      </c>
      <c r="G8613" s="10" t="s">
        <v>9808</v>
      </c>
      <c r="H8613" t="s">
        <v>18</v>
      </c>
      <c r="I8613" t="s">
        <v>8454</v>
      </c>
      <c r="J8613">
        <v>1</v>
      </c>
      <c r="K8613" t="s">
        <v>9801</v>
      </c>
      <c r="L8613">
        <v>21101900000</v>
      </c>
    </row>
    <row r="8614" spans="1:12" ht="16.5" customHeight="1">
      <c r="A8614" s="14">
        <f t="shared" si="134"/>
        <v>8613</v>
      </c>
      <c r="B8614" t="s">
        <v>16833</v>
      </c>
      <c r="C8614" t="s">
        <v>8473</v>
      </c>
      <c r="D8614" t="s">
        <v>9807</v>
      </c>
      <c r="E8614">
        <v>4.99</v>
      </c>
      <c r="F8614" s="10" t="s">
        <v>9808</v>
      </c>
      <c r="G8614" s="10" t="s">
        <v>9808</v>
      </c>
      <c r="H8614" t="s">
        <v>18</v>
      </c>
      <c r="I8614" t="s">
        <v>8454</v>
      </c>
      <c r="J8614">
        <v>1</v>
      </c>
      <c r="K8614" t="s">
        <v>9801</v>
      </c>
      <c r="L8614">
        <v>21102000000</v>
      </c>
    </row>
    <row r="8615" spans="1:12" ht="16.5" customHeight="1">
      <c r="A8615" s="14">
        <f t="shared" si="134"/>
        <v>8614</v>
      </c>
      <c r="B8615" t="s">
        <v>16834</v>
      </c>
      <c r="C8615" t="s">
        <v>8474</v>
      </c>
      <c r="D8615" t="s">
        <v>9807</v>
      </c>
      <c r="E8615">
        <v>3.99</v>
      </c>
      <c r="F8615" s="10" t="s">
        <v>9808</v>
      </c>
      <c r="G8615" s="10" t="s">
        <v>9808</v>
      </c>
      <c r="H8615" t="s">
        <v>18</v>
      </c>
      <c r="I8615" t="s">
        <v>8454</v>
      </c>
      <c r="J8615">
        <v>1</v>
      </c>
      <c r="K8615" t="s">
        <v>9801</v>
      </c>
      <c r="L8615">
        <v>21102100000</v>
      </c>
    </row>
    <row r="8616" spans="1:12" ht="16.5" customHeight="1">
      <c r="A8616" s="14">
        <f t="shared" si="134"/>
        <v>8615</v>
      </c>
      <c r="B8616" t="s">
        <v>16835</v>
      </c>
      <c r="C8616" t="s">
        <v>8475</v>
      </c>
      <c r="D8616" t="s">
        <v>9807</v>
      </c>
      <c r="E8616">
        <v>2.99</v>
      </c>
      <c r="F8616" s="10" t="s">
        <v>9808</v>
      </c>
      <c r="G8616" s="10" t="s">
        <v>9808</v>
      </c>
      <c r="H8616" t="s">
        <v>18</v>
      </c>
      <c r="I8616" t="s">
        <v>8454</v>
      </c>
      <c r="J8616">
        <v>1</v>
      </c>
      <c r="K8616" t="s">
        <v>9801</v>
      </c>
      <c r="L8616">
        <v>21102200000</v>
      </c>
    </row>
    <row r="8617" spans="1:12" ht="16.5" customHeight="1">
      <c r="A8617" s="14">
        <f t="shared" si="134"/>
        <v>8616</v>
      </c>
      <c r="B8617" t="s">
        <v>16836</v>
      </c>
      <c r="C8617" t="s">
        <v>8476</v>
      </c>
      <c r="D8617" t="s">
        <v>9807</v>
      </c>
      <c r="E8617">
        <v>1.99</v>
      </c>
      <c r="F8617" s="10" t="s">
        <v>9808</v>
      </c>
      <c r="G8617" s="10" t="s">
        <v>9808</v>
      </c>
      <c r="H8617" t="s">
        <v>18</v>
      </c>
      <c r="I8617" t="s">
        <v>8454</v>
      </c>
      <c r="J8617">
        <v>1</v>
      </c>
      <c r="K8617" t="s">
        <v>9801</v>
      </c>
      <c r="L8617">
        <v>21102300000</v>
      </c>
    </row>
    <row r="8618" spans="1:12" ht="16.5" customHeight="1">
      <c r="A8618" s="14">
        <f t="shared" si="134"/>
        <v>8617</v>
      </c>
      <c r="B8618" t="s">
        <v>16837</v>
      </c>
      <c r="C8618" t="s">
        <v>8477</v>
      </c>
      <c r="D8618" t="s">
        <v>9807</v>
      </c>
      <c r="E8618">
        <v>1.99</v>
      </c>
      <c r="F8618" s="10" t="s">
        <v>9808</v>
      </c>
      <c r="G8618" s="10" t="s">
        <v>9808</v>
      </c>
      <c r="H8618" t="s">
        <v>18</v>
      </c>
      <c r="I8618" t="s">
        <v>8454</v>
      </c>
      <c r="J8618">
        <v>1</v>
      </c>
      <c r="K8618" t="s">
        <v>9801</v>
      </c>
      <c r="L8618">
        <v>21102400000</v>
      </c>
    </row>
    <row r="8619" spans="1:12" ht="16.5" customHeight="1">
      <c r="A8619" s="14">
        <f t="shared" si="134"/>
        <v>8618</v>
      </c>
      <c r="B8619" t="s">
        <v>16838</v>
      </c>
      <c r="C8619" t="s">
        <v>8479</v>
      </c>
      <c r="D8619" t="s">
        <v>9807</v>
      </c>
      <c r="E8619">
        <v>4.29</v>
      </c>
      <c r="F8619" s="10" t="s">
        <v>9808</v>
      </c>
      <c r="G8619" s="10" t="s">
        <v>9808</v>
      </c>
      <c r="H8619" t="s">
        <v>18</v>
      </c>
      <c r="I8619" t="s">
        <v>8478</v>
      </c>
      <c r="J8619">
        <v>1</v>
      </c>
      <c r="K8619" t="s">
        <v>9801</v>
      </c>
      <c r="L8619">
        <v>21102500000</v>
      </c>
    </row>
    <row r="8620" spans="1:12" ht="16.5" customHeight="1">
      <c r="A8620" s="14">
        <f t="shared" si="134"/>
        <v>8619</v>
      </c>
      <c r="B8620" t="s">
        <v>16838</v>
      </c>
      <c r="C8620" t="s">
        <v>8480</v>
      </c>
      <c r="D8620" t="s">
        <v>9807</v>
      </c>
      <c r="E8620">
        <v>4.29</v>
      </c>
      <c r="F8620" s="10" t="s">
        <v>9808</v>
      </c>
      <c r="G8620" s="10" t="s">
        <v>9808</v>
      </c>
      <c r="H8620" t="s">
        <v>18</v>
      </c>
      <c r="I8620" t="s">
        <v>8478</v>
      </c>
      <c r="J8620">
        <v>1</v>
      </c>
      <c r="K8620" t="s">
        <v>9801</v>
      </c>
      <c r="L8620">
        <v>21102700000</v>
      </c>
    </row>
    <row r="8621" spans="1:12" ht="16.5" customHeight="1">
      <c r="A8621" s="14">
        <f t="shared" si="134"/>
        <v>8620</v>
      </c>
      <c r="B8621" t="s">
        <v>16839</v>
      </c>
      <c r="C8621" t="s">
        <v>8481</v>
      </c>
      <c r="D8621" t="s">
        <v>9807</v>
      </c>
      <c r="E8621">
        <v>4.29</v>
      </c>
      <c r="F8621" s="10" t="s">
        <v>9808</v>
      </c>
      <c r="G8621" s="10" t="s">
        <v>9808</v>
      </c>
      <c r="H8621" t="s">
        <v>18</v>
      </c>
      <c r="I8621" t="s">
        <v>8478</v>
      </c>
      <c r="J8621">
        <v>1</v>
      </c>
      <c r="K8621" t="s">
        <v>9801</v>
      </c>
      <c r="L8621">
        <v>21102800000</v>
      </c>
    </row>
    <row r="8622" spans="1:12" ht="16.5" customHeight="1">
      <c r="A8622" s="14">
        <f t="shared" si="134"/>
        <v>8621</v>
      </c>
      <c r="B8622" t="s">
        <v>16840</v>
      </c>
      <c r="C8622" t="s">
        <v>8482</v>
      </c>
      <c r="D8622" t="s">
        <v>9807</v>
      </c>
      <c r="E8622">
        <v>4.29</v>
      </c>
      <c r="F8622" s="10" t="s">
        <v>9808</v>
      </c>
      <c r="G8622" s="10" t="s">
        <v>9808</v>
      </c>
      <c r="H8622" t="s">
        <v>18</v>
      </c>
      <c r="I8622" t="s">
        <v>8478</v>
      </c>
      <c r="J8622">
        <v>1</v>
      </c>
      <c r="K8622" t="s">
        <v>9801</v>
      </c>
      <c r="L8622">
        <v>21102900000</v>
      </c>
    </row>
    <row r="8623" spans="1:12" ht="16.5" customHeight="1">
      <c r="A8623" s="14">
        <f t="shared" si="134"/>
        <v>8622</v>
      </c>
      <c r="B8623" t="s">
        <v>16839</v>
      </c>
      <c r="C8623" t="s">
        <v>8483</v>
      </c>
      <c r="D8623" t="s">
        <v>9807</v>
      </c>
      <c r="E8623">
        <v>4.29</v>
      </c>
      <c r="F8623" s="10" t="s">
        <v>9808</v>
      </c>
      <c r="G8623" s="10" t="s">
        <v>9808</v>
      </c>
      <c r="H8623" t="s">
        <v>18</v>
      </c>
      <c r="I8623" t="s">
        <v>8478</v>
      </c>
      <c r="J8623">
        <v>1</v>
      </c>
      <c r="K8623" t="s">
        <v>9801</v>
      </c>
      <c r="L8623">
        <v>21103000000</v>
      </c>
    </row>
    <row r="8624" spans="1:12" ht="16.5" customHeight="1">
      <c r="A8624" s="14">
        <f t="shared" si="134"/>
        <v>8623</v>
      </c>
      <c r="B8624" t="s">
        <v>16841</v>
      </c>
      <c r="C8624" t="s">
        <v>8484</v>
      </c>
      <c r="D8624" t="s">
        <v>9807</v>
      </c>
      <c r="E8624">
        <v>7.99</v>
      </c>
      <c r="F8624" s="10" t="s">
        <v>9808</v>
      </c>
      <c r="G8624" s="10" t="s">
        <v>9808</v>
      </c>
      <c r="H8624" t="s">
        <v>18</v>
      </c>
      <c r="I8624" t="s">
        <v>8478</v>
      </c>
      <c r="J8624">
        <v>1</v>
      </c>
      <c r="K8624" t="s">
        <v>9801</v>
      </c>
      <c r="L8624">
        <v>21103100000</v>
      </c>
    </row>
    <row r="8625" spans="1:12" ht="16.5" customHeight="1">
      <c r="A8625" s="14">
        <f t="shared" si="134"/>
        <v>8624</v>
      </c>
      <c r="B8625" t="s">
        <v>16842</v>
      </c>
      <c r="C8625" t="s">
        <v>8485</v>
      </c>
      <c r="D8625" t="s">
        <v>9807</v>
      </c>
      <c r="E8625">
        <v>7.99</v>
      </c>
      <c r="F8625" s="10" t="s">
        <v>9808</v>
      </c>
      <c r="G8625" s="10" t="s">
        <v>9808</v>
      </c>
      <c r="H8625" t="s">
        <v>18</v>
      </c>
      <c r="I8625" t="s">
        <v>8478</v>
      </c>
      <c r="J8625">
        <v>1</v>
      </c>
      <c r="K8625" t="s">
        <v>9801</v>
      </c>
      <c r="L8625">
        <v>21103200000</v>
      </c>
    </row>
    <row r="8626" spans="1:12" ht="16.5" customHeight="1">
      <c r="A8626" s="14">
        <f t="shared" si="134"/>
        <v>8625</v>
      </c>
      <c r="B8626" t="s">
        <v>16843</v>
      </c>
      <c r="C8626" t="s">
        <v>8486</v>
      </c>
      <c r="D8626" t="s">
        <v>9807</v>
      </c>
      <c r="E8626">
        <v>8.99</v>
      </c>
      <c r="F8626" s="10" t="s">
        <v>9808</v>
      </c>
      <c r="G8626" s="10" t="s">
        <v>9808</v>
      </c>
      <c r="H8626" t="s">
        <v>18</v>
      </c>
      <c r="I8626" t="s">
        <v>8478</v>
      </c>
      <c r="J8626">
        <v>1</v>
      </c>
      <c r="K8626" t="s">
        <v>9801</v>
      </c>
      <c r="L8626">
        <v>21103300000</v>
      </c>
    </row>
    <row r="8627" spans="1:12" ht="16.5" customHeight="1">
      <c r="A8627" s="14">
        <f t="shared" si="134"/>
        <v>8626</v>
      </c>
      <c r="B8627" t="s">
        <v>16844</v>
      </c>
      <c r="C8627" t="s">
        <v>8487</v>
      </c>
      <c r="D8627" t="s">
        <v>9807</v>
      </c>
      <c r="E8627">
        <v>9.99</v>
      </c>
      <c r="F8627" s="10" t="s">
        <v>9808</v>
      </c>
      <c r="G8627" s="10" t="s">
        <v>9808</v>
      </c>
      <c r="H8627" t="s">
        <v>18</v>
      </c>
      <c r="I8627" t="s">
        <v>8478</v>
      </c>
      <c r="J8627">
        <v>1</v>
      </c>
      <c r="K8627" t="s">
        <v>9801</v>
      </c>
      <c r="L8627">
        <v>21103400000</v>
      </c>
    </row>
    <row r="8628" spans="1:12" ht="16.5" customHeight="1">
      <c r="A8628" s="14">
        <f t="shared" si="134"/>
        <v>8627</v>
      </c>
      <c r="B8628" t="s">
        <v>15053</v>
      </c>
      <c r="C8628" t="s">
        <v>8489</v>
      </c>
      <c r="D8628" t="s">
        <v>9807</v>
      </c>
      <c r="E8628">
        <v>9.99</v>
      </c>
      <c r="F8628" s="10" t="s">
        <v>9808</v>
      </c>
      <c r="G8628" s="10" t="s">
        <v>9808</v>
      </c>
      <c r="H8628" t="s">
        <v>18</v>
      </c>
      <c r="I8628" t="s">
        <v>8478</v>
      </c>
      <c r="J8628">
        <v>1</v>
      </c>
      <c r="K8628" t="s">
        <v>9801</v>
      </c>
      <c r="L8628">
        <v>21103700000</v>
      </c>
    </row>
    <row r="8629" spans="1:12" ht="16.5" customHeight="1">
      <c r="A8629" s="14">
        <f t="shared" si="134"/>
        <v>8628</v>
      </c>
      <c r="B8629" t="s">
        <v>16845</v>
      </c>
      <c r="C8629" t="s">
        <v>8490</v>
      </c>
      <c r="D8629" t="s">
        <v>9807</v>
      </c>
      <c r="E8629">
        <v>4.59</v>
      </c>
      <c r="F8629" s="10" t="s">
        <v>9808</v>
      </c>
      <c r="G8629" s="10" t="s">
        <v>9808</v>
      </c>
      <c r="H8629" t="s">
        <v>18</v>
      </c>
      <c r="I8629" t="s">
        <v>8478</v>
      </c>
      <c r="J8629">
        <v>1</v>
      </c>
      <c r="K8629" t="s">
        <v>9801</v>
      </c>
      <c r="L8629">
        <v>21103800000</v>
      </c>
    </row>
    <row r="8630" spans="1:12" ht="16.5" customHeight="1">
      <c r="A8630" s="14">
        <f t="shared" si="134"/>
        <v>8629</v>
      </c>
      <c r="B8630" t="s">
        <v>16846</v>
      </c>
      <c r="C8630" t="s">
        <v>8491</v>
      </c>
      <c r="D8630" t="s">
        <v>9807</v>
      </c>
      <c r="E8630">
        <v>3.99</v>
      </c>
      <c r="F8630" s="10" t="s">
        <v>9808</v>
      </c>
      <c r="G8630" s="10" t="s">
        <v>9808</v>
      </c>
      <c r="H8630" t="s">
        <v>18</v>
      </c>
      <c r="I8630" t="s">
        <v>8478</v>
      </c>
      <c r="J8630">
        <v>1</v>
      </c>
      <c r="K8630" t="s">
        <v>9801</v>
      </c>
      <c r="L8630">
        <v>21103900000</v>
      </c>
    </row>
    <row r="8631" spans="1:12" ht="16.5" customHeight="1">
      <c r="A8631" s="14">
        <f t="shared" si="134"/>
        <v>8630</v>
      </c>
      <c r="B8631" t="s">
        <v>16847</v>
      </c>
      <c r="C8631" t="s">
        <v>8492</v>
      </c>
      <c r="D8631" t="s">
        <v>9807</v>
      </c>
      <c r="E8631">
        <v>4.99</v>
      </c>
      <c r="F8631" s="10" t="s">
        <v>9808</v>
      </c>
      <c r="G8631" s="10" t="s">
        <v>9808</v>
      </c>
      <c r="H8631" t="s">
        <v>18</v>
      </c>
      <c r="I8631" t="s">
        <v>8478</v>
      </c>
      <c r="J8631">
        <v>1</v>
      </c>
      <c r="K8631" t="s">
        <v>9801</v>
      </c>
      <c r="L8631">
        <v>21104000000</v>
      </c>
    </row>
    <row r="8632" spans="1:12" ht="16.5" customHeight="1">
      <c r="A8632" s="14">
        <f t="shared" si="134"/>
        <v>8631</v>
      </c>
      <c r="B8632" t="s">
        <v>16843</v>
      </c>
      <c r="C8632" t="s">
        <v>8493</v>
      </c>
      <c r="D8632" t="s">
        <v>9807</v>
      </c>
      <c r="E8632">
        <v>6.49</v>
      </c>
      <c r="F8632" s="10" t="s">
        <v>9808</v>
      </c>
      <c r="G8632" s="10" t="s">
        <v>9808</v>
      </c>
      <c r="H8632" t="s">
        <v>18</v>
      </c>
      <c r="I8632" t="s">
        <v>8478</v>
      </c>
      <c r="J8632">
        <v>1</v>
      </c>
      <c r="K8632" t="s">
        <v>9801</v>
      </c>
      <c r="L8632">
        <v>21104100000</v>
      </c>
    </row>
    <row r="8633" spans="1:12" ht="16.5" customHeight="1">
      <c r="A8633" s="14">
        <f t="shared" si="134"/>
        <v>8632</v>
      </c>
      <c r="B8633" t="s">
        <v>16844</v>
      </c>
      <c r="C8633" t="s">
        <v>8494</v>
      </c>
      <c r="D8633" t="s">
        <v>9807</v>
      </c>
      <c r="E8633">
        <v>6.99</v>
      </c>
      <c r="F8633" s="10" t="s">
        <v>9808</v>
      </c>
      <c r="G8633" s="10" t="s">
        <v>9808</v>
      </c>
      <c r="H8633" t="s">
        <v>18</v>
      </c>
      <c r="I8633" t="s">
        <v>8478</v>
      </c>
      <c r="J8633">
        <v>1</v>
      </c>
      <c r="K8633" t="s">
        <v>9801</v>
      </c>
      <c r="L8633">
        <v>21104200000</v>
      </c>
    </row>
    <row r="8634" spans="1:12" ht="16.5" customHeight="1">
      <c r="A8634" s="14">
        <f t="shared" si="134"/>
        <v>8633</v>
      </c>
      <c r="B8634" t="s">
        <v>16848</v>
      </c>
      <c r="C8634" t="s">
        <v>8495</v>
      </c>
      <c r="D8634" t="s">
        <v>9807</v>
      </c>
      <c r="E8634">
        <v>4.99</v>
      </c>
      <c r="F8634" s="10" t="s">
        <v>9808</v>
      </c>
      <c r="G8634" s="10" t="s">
        <v>9808</v>
      </c>
      <c r="H8634" t="s">
        <v>18</v>
      </c>
      <c r="I8634" t="s">
        <v>8478</v>
      </c>
      <c r="J8634">
        <v>1</v>
      </c>
      <c r="K8634" t="s">
        <v>9801</v>
      </c>
      <c r="L8634">
        <v>21104300000</v>
      </c>
    </row>
    <row r="8635" spans="1:12" ht="16.5" customHeight="1">
      <c r="A8635" s="14">
        <f t="shared" si="134"/>
        <v>8634</v>
      </c>
      <c r="B8635" t="s">
        <v>16849</v>
      </c>
      <c r="C8635" t="s">
        <v>8496</v>
      </c>
      <c r="D8635" t="s">
        <v>9807</v>
      </c>
      <c r="E8635">
        <v>3.99</v>
      </c>
      <c r="F8635" s="10" t="s">
        <v>9808</v>
      </c>
      <c r="G8635" s="10" t="s">
        <v>9808</v>
      </c>
      <c r="H8635" t="s">
        <v>18</v>
      </c>
      <c r="I8635" t="s">
        <v>8478</v>
      </c>
      <c r="J8635">
        <v>1</v>
      </c>
      <c r="K8635" t="s">
        <v>9801</v>
      </c>
      <c r="L8635">
        <v>21104600000</v>
      </c>
    </row>
    <row r="8636" spans="1:12" ht="16.5" customHeight="1">
      <c r="A8636" s="14">
        <f t="shared" si="134"/>
        <v>8635</v>
      </c>
      <c r="B8636" t="s">
        <v>16825</v>
      </c>
      <c r="C8636" t="s">
        <v>8463</v>
      </c>
      <c r="D8636" t="s">
        <v>9807</v>
      </c>
      <c r="E8636">
        <v>6.99</v>
      </c>
      <c r="F8636" s="10" t="s">
        <v>9808</v>
      </c>
      <c r="G8636" s="10" t="s">
        <v>9808</v>
      </c>
      <c r="H8636" t="s">
        <v>18</v>
      </c>
      <c r="I8636" t="s">
        <v>10</v>
      </c>
      <c r="J8636">
        <v>1</v>
      </c>
      <c r="K8636" t="s">
        <v>9801</v>
      </c>
      <c r="L8636">
        <v>21105900000</v>
      </c>
    </row>
    <row r="8637" spans="1:12" ht="16.5" customHeight="1">
      <c r="A8637" s="14">
        <f t="shared" si="134"/>
        <v>8636</v>
      </c>
      <c r="B8637" t="s">
        <v>16850</v>
      </c>
      <c r="C8637" t="s">
        <v>8497</v>
      </c>
      <c r="D8637" t="s">
        <v>9807</v>
      </c>
      <c r="E8637">
        <v>5.99</v>
      </c>
      <c r="F8637" s="10" t="s">
        <v>9808</v>
      </c>
      <c r="G8637" s="10" t="s">
        <v>9808</v>
      </c>
      <c r="H8637" t="s">
        <v>18</v>
      </c>
      <c r="I8637" t="s">
        <v>6799</v>
      </c>
      <c r="J8637">
        <v>1</v>
      </c>
      <c r="K8637" t="s">
        <v>9801</v>
      </c>
      <c r="L8637">
        <v>21111700000</v>
      </c>
    </row>
    <row r="8638" spans="1:12" ht="16.5" customHeight="1">
      <c r="A8638" s="14">
        <f t="shared" si="134"/>
        <v>8637</v>
      </c>
      <c r="B8638" t="s">
        <v>16851</v>
      </c>
      <c r="C8638" t="s">
        <v>8498</v>
      </c>
      <c r="D8638" t="s">
        <v>9807</v>
      </c>
      <c r="E8638">
        <v>4.99</v>
      </c>
      <c r="F8638" s="10" t="s">
        <v>9808</v>
      </c>
      <c r="G8638" s="10" t="s">
        <v>9808</v>
      </c>
      <c r="H8638" t="s">
        <v>18</v>
      </c>
      <c r="I8638" t="s">
        <v>8454</v>
      </c>
      <c r="J8638">
        <v>1</v>
      </c>
      <c r="K8638" t="s">
        <v>9801</v>
      </c>
      <c r="L8638">
        <v>21111800000</v>
      </c>
    </row>
    <row r="8639" spans="1:12" ht="16.5" customHeight="1">
      <c r="A8639" s="14">
        <f t="shared" si="134"/>
        <v>8638</v>
      </c>
      <c r="B8639" t="s">
        <v>16852</v>
      </c>
      <c r="C8639" t="s">
        <v>8499</v>
      </c>
      <c r="D8639" t="s">
        <v>9807</v>
      </c>
      <c r="E8639">
        <v>5.29</v>
      </c>
      <c r="F8639" s="10" t="s">
        <v>9808</v>
      </c>
      <c r="G8639" s="10" t="s">
        <v>9808</v>
      </c>
      <c r="H8639" t="s">
        <v>18</v>
      </c>
      <c r="I8639" t="s">
        <v>8454</v>
      </c>
      <c r="J8639">
        <v>1</v>
      </c>
      <c r="K8639" t="s">
        <v>9801</v>
      </c>
      <c r="L8639">
        <v>21111900000</v>
      </c>
    </row>
    <row r="8640" spans="1:12" ht="16.5" customHeight="1">
      <c r="A8640" s="14">
        <f t="shared" si="134"/>
        <v>8639</v>
      </c>
      <c r="B8640" t="s">
        <v>16853</v>
      </c>
      <c r="C8640" t="s">
        <v>8500</v>
      </c>
      <c r="D8640" t="s">
        <v>9807</v>
      </c>
      <c r="E8640">
        <v>3.39</v>
      </c>
      <c r="F8640" s="10" t="s">
        <v>9808</v>
      </c>
      <c r="G8640" s="10" t="s">
        <v>9808</v>
      </c>
      <c r="H8640" t="s">
        <v>18</v>
      </c>
      <c r="I8640" t="s">
        <v>8454</v>
      </c>
      <c r="J8640">
        <v>1</v>
      </c>
      <c r="K8640" t="s">
        <v>9801</v>
      </c>
      <c r="L8640">
        <v>21112000000</v>
      </c>
    </row>
    <row r="8641" spans="1:12" ht="16.5" customHeight="1">
      <c r="A8641" s="14">
        <f t="shared" si="134"/>
        <v>8640</v>
      </c>
      <c r="B8641" t="s">
        <v>16854</v>
      </c>
      <c r="C8641" t="s">
        <v>8501</v>
      </c>
      <c r="D8641" t="s">
        <v>9807</v>
      </c>
      <c r="E8641">
        <v>3.29</v>
      </c>
      <c r="F8641" s="10" t="s">
        <v>9808</v>
      </c>
      <c r="G8641" s="10" t="s">
        <v>9808</v>
      </c>
      <c r="H8641" t="s">
        <v>18</v>
      </c>
      <c r="I8641" t="s">
        <v>8454</v>
      </c>
      <c r="J8641">
        <v>1</v>
      </c>
      <c r="K8641" t="s">
        <v>9801</v>
      </c>
      <c r="L8641">
        <v>21112100000</v>
      </c>
    </row>
    <row r="8642" spans="1:12" ht="16.5" customHeight="1">
      <c r="A8642" s="14">
        <f t="shared" si="134"/>
        <v>8641</v>
      </c>
      <c r="B8642" t="s">
        <v>16855</v>
      </c>
      <c r="C8642" t="s">
        <v>8502</v>
      </c>
      <c r="D8642" t="s">
        <v>9807</v>
      </c>
      <c r="E8642">
        <v>3.59</v>
      </c>
      <c r="F8642" s="10" t="s">
        <v>9808</v>
      </c>
      <c r="G8642" s="10" t="s">
        <v>9808</v>
      </c>
      <c r="H8642" t="s">
        <v>18</v>
      </c>
      <c r="I8642" t="s">
        <v>8454</v>
      </c>
      <c r="J8642">
        <v>1</v>
      </c>
      <c r="K8642" t="s">
        <v>9801</v>
      </c>
      <c r="L8642">
        <v>21112200000</v>
      </c>
    </row>
    <row r="8643" spans="1:12" ht="16.5" customHeight="1">
      <c r="A8643" s="14">
        <f t="shared" si="134"/>
        <v>8642</v>
      </c>
      <c r="B8643" t="s">
        <v>16856</v>
      </c>
      <c r="C8643" t="s">
        <v>8503</v>
      </c>
      <c r="D8643" t="s">
        <v>9807</v>
      </c>
      <c r="E8643">
        <v>3.99</v>
      </c>
      <c r="F8643" s="10" t="s">
        <v>9808</v>
      </c>
      <c r="G8643" s="10" t="s">
        <v>9808</v>
      </c>
      <c r="H8643" t="s">
        <v>18</v>
      </c>
      <c r="I8643" t="s">
        <v>8454</v>
      </c>
      <c r="J8643">
        <v>1</v>
      </c>
      <c r="K8643" t="s">
        <v>9801</v>
      </c>
      <c r="L8643">
        <v>21112300000</v>
      </c>
    </row>
    <row r="8644" spans="1:12" ht="16.5" customHeight="1">
      <c r="A8644" s="14">
        <f t="shared" ref="A8644:A8707" si="135">A8643+1</f>
        <v>8643</v>
      </c>
      <c r="B8644" t="s">
        <v>16857</v>
      </c>
      <c r="C8644" t="s">
        <v>8504</v>
      </c>
      <c r="D8644" t="s">
        <v>9807</v>
      </c>
      <c r="E8644">
        <v>7.99</v>
      </c>
      <c r="F8644" s="10" t="s">
        <v>9808</v>
      </c>
      <c r="G8644" s="10" t="s">
        <v>9808</v>
      </c>
      <c r="H8644" t="s">
        <v>18</v>
      </c>
      <c r="I8644" t="s">
        <v>8454</v>
      </c>
      <c r="J8644">
        <v>1</v>
      </c>
      <c r="K8644" t="s">
        <v>9801</v>
      </c>
      <c r="L8644">
        <v>21112400000</v>
      </c>
    </row>
    <row r="8645" spans="1:12" ht="16.5" customHeight="1">
      <c r="A8645" s="14">
        <f t="shared" si="135"/>
        <v>8644</v>
      </c>
      <c r="B8645" t="s">
        <v>16858</v>
      </c>
      <c r="C8645" t="s">
        <v>8505</v>
      </c>
      <c r="D8645" t="s">
        <v>9807</v>
      </c>
      <c r="E8645">
        <v>5.29</v>
      </c>
      <c r="F8645" s="10" t="s">
        <v>9808</v>
      </c>
      <c r="G8645" s="10" t="s">
        <v>9808</v>
      </c>
      <c r="H8645" t="s">
        <v>18</v>
      </c>
      <c r="I8645" t="s">
        <v>8454</v>
      </c>
      <c r="J8645">
        <v>1</v>
      </c>
      <c r="K8645" t="s">
        <v>9801</v>
      </c>
      <c r="L8645">
        <v>21112500000</v>
      </c>
    </row>
    <row r="8646" spans="1:12" ht="16.5" customHeight="1">
      <c r="A8646" s="14">
        <f t="shared" si="135"/>
        <v>8645</v>
      </c>
      <c r="B8646" t="s">
        <v>16857</v>
      </c>
      <c r="C8646" t="s">
        <v>8506</v>
      </c>
      <c r="D8646" t="s">
        <v>9807</v>
      </c>
      <c r="E8646">
        <v>5.79</v>
      </c>
      <c r="F8646" s="10" t="s">
        <v>9808</v>
      </c>
      <c r="G8646" s="10" t="s">
        <v>9808</v>
      </c>
      <c r="H8646" t="s">
        <v>18</v>
      </c>
      <c r="I8646" t="s">
        <v>8454</v>
      </c>
      <c r="J8646">
        <v>1</v>
      </c>
      <c r="K8646" t="s">
        <v>9801</v>
      </c>
      <c r="L8646">
        <v>21112600000</v>
      </c>
    </row>
    <row r="8647" spans="1:12" ht="16.5" customHeight="1">
      <c r="A8647" s="14">
        <f t="shared" si="135"/>
        <v>8646</v>
      </c>
      <c r="B8647" t="s">
        <v>16859</v>
      </c>
      <c r="C8647" t="s">
        <v>8507</v>
      </c>
      <c r="D8647" t="s">
        <v>9807</v>
      </c>
      <c r="E8647">
        <v>3.99</v>
      </c>
      <c r="F8647" s="10" t="s">
        <v>9808</v>
      </c>
      <c r="G8647" s="10" t="s">
        <v>9808</v>
      </c>
      <c r="H8647" t="s">
        <v>18</v>
      </c>
      <c r="I8647" t="s">
        <v>8454</v>
      </c>
      <c r="J8647">
        <v>1</v>
      </c>
      <c r="K8647" t="s">
        <v>9801</v>
      </c>
      <c r="L8647">
        <v>21112700000</v>
      </c>
    </row>
    <row r="8648" spans="1:12" ht="16.5" customHeight="1">
      <c r="A8648" s="14">
        <f t="shared" si="135"/>
        <v>8647</v>
      </c>
      <c r="B8648" t="s">
        <v>16860</v>
      </c>
      <c r="C8648" t="s">
        <v>8508</v>
      </c>
      <c r="D8648" t="s">
        <v>9807</v>
      </c>
      <c r="E8648">
        <v>5.99</v>
      </c>
      <c r="F8648" s="10" t="s">
        <v>9808</v>
      </c>
      <c r="G8648" s="10" t="s">
        <v>9808</v>
      </c>
      <c r="H8648" t="s">
        <v>18</v>
      </c>
      <c r="I8648" t="s">
        <v>8478</v>
      </c>
      <c r="J8648">
        <v>1</v>
      </c>
      <c r="K8648" t="s">
        <v>9801</v>
      </c>
      <c r="L8648">
        <v>21112800000</v>
      </c>
    </row>
    <row r="8649" spans="1:12" ht="16.5" customHeight="1">
      <c r="A8649" s="14">
        <f t="shared" si="135"/>
        <v>8648</v>
      </c>
      <c r="B8649" t="s">
        <v>16860</v>
      </c>
      <c r="C8649" t="s">
        <v>8509</v>
      </c>
      <c r="D8649" t="s">
        <v>9807</v>
      </c>
      <c r="E8649">
        <v>3.99</v>
      </c>
      <c r="F8649" s="10" t="s">
        <v>9808</v>
      </c>
      <c r="G8649" s="10" t="s">
        <v>9808</v>
      </c>
      <c r="H8649" t="s">
        <v>18</v>
      </c>
      <c r="I8649" t="s">
        <v>8478</v>
      </c>
      <c r="J8649">
        <v>1</v>
      </c>
      <c r="K8649" t="s">
        <v>9801</v>
      </c>
      <c r="L8649">
        <v>21112900000</v>
      </c>
    </row>
    <row r="8650" spans="1:12" ht="16.5" customHeight="1">
      <c r="A8650" s="14">
        <f t="shared" si="135"/>
        <v>8649</v>
      </c>
      <c r="B8650" t="s">
        <v>16860</v>
      </c>
      <c r="C8650" t="s">
        <v>8510</v>
      </c>
      <c r="D8650" t="s">
        <v>9807</v>
      </c>
      <c r="E8650">
        <v>3.59</v>
      </c>
      <c r="F8650" s="10" t="s">
        <v>9808</v>
      </c>
      <c r="G8650" s="10" t="s">
        <v>9808</v>
      </c>
      <c r="H8650" t="s">
        <v>18</v>
      </c>
      <c r="I8650" t="s">
        <v>8478</v>
      </c>
      <c r="J8650">
        <v>1</v>
      </c>
      <c r="K8650" t="s">
        <v>9801</v>
      </c>
      <c r="L8650">
        <v>21113000000</v>
      </c>
    </row>
    <row r="8651" spans="1:12" ht="16.5" customHeight="1">
      <c r="A8651" s="14">
        <f t="shared" si="135"/>
        <v>8650</v>
      </c>
      <c r="B8651" t="s">
        <v>16860</v>
      </c>
      <c r="C8651" t="s">
        <v>8511</v>
      </c>
      <c r="D8651" t="s">
        <v>9807</v>
      </c>
      <c r="E8651">
        <v>4.59</v>
      </c>
      <c r="F8651" s="10" t="s">
        <v>9808</v>
      </c>
      <c r="G8651" s="10" t="s">
        <v>9808</v>
      </c>
      <c r="H8651" t="s">
        <v>18</v>
      </c>
      <c r="I8651" t="s">
        <v>8478</v>
      </c>
      <c r="J8651">
        <v>1</v>
      </c>
      <c r="K8651" t="s">
        <v>9801</v>
      </c>
      <c r="L8651">
        <v>21113100000</v>
      </c>
    </row>
    <row r="8652" spans="1:12" ht="16.5" customHeight="1">
      <c r="A8652" s="14">
        <f t="shared" si="135"/>
        <v>8651</v>
      </c>
      <c r="B8652" t="s">
        <v>16860</v>
      </c>
      <c r="C8652" t="s">
        <v>8512</v>
      </c>
      <c r="D8652" t="s">
        <v>9807</v>
      </c>
      <c r="E8652">
        <v>4.99</v>
      </c>
      <c r="F8652" s="10" t="s">
        <v>9808</v>
      </c>
      <c r="G8652" s="10" t="s">
        <v>9808</v>
      </c>
      <c r="H8652" t="s">
        <v>18</v>
      </c>
      <c r="I8652" t="s">
        <v>8478</v>
      </c>
      <c r="J8652">
        <v>1</v>
      </c>
      <c r="K8652" t="s">
        <v>9801</v>
      </c>
      <c r="L8652">
        <v>21113200000</v>
      </c>
    </row>
    <row r="8653" spans="1:12" ht="16.5" customHeight="1">
      <c r="A8653" s="14">
        <f t="shared" si="135"/>
        <v>8652</v>
      </c>
      <c r="B8653" t="s">
        <v>16860</v>
      </c>
      <c r="C8653" t="s">
        <v>8513</v>
      </c>
      <c r="D8653" t="s">
        <v>9807</v>
      </c>
      <c r="E8653">
        <v>8.99</v>
      </c>
      <c r="F8653" s="10" t="s">
        <v>9808</v>
      </c>
      <c r="G8653" s="10" t="s">
        <v>9808</v>
      </c>
      <c r="H8653" t="s">
        <v>18</v>
      </c>
      <c r="I8653" t="s">
        <v>8478</v>
      </c>
      <c r="J8653">
        <v>1</v>
      </c>
      <c r="K8653" t="s">
        <v>9801</v>
      </c>
      <c r="L8653">
        <v>21113300000</v>
      </c>
    </row>
    <row r="8654" spans="1:12" ht="16.5" customHeight="1">
      <c r="A8654" s="14">
        <f t="shared" si="135"/>
        <v>8653</v>
      </c>
      <c r="B8654" t="s">
        <v>16860</v>
      </c>
      <c r="C8654" t="s">
        <v>8514</v>
      </c>
      <c r="D8654" t="s">
        <v>9807</v>
      </c>
      <c r="E8654">
        <v>5.69</v>
      </c>
      <c r="F8654" s="10" t="s">
        <v>9808</v>
      </c>
      <c r="G8654" s="10" t="s">
        <v>9808</v>
      </c>
      <c r="H8654" t="s">
        <v>18</v>
      </c>
      <c r="I8654" t="s">
        <v>8478</v>
      </c>
      <c r="J8654">
        <v>1</v>
      </c>
      <c r="K8654" t="s">
        <v>9801</v>
      </c>
      <c r="L8654">
        <v>21113400000</v>
      </c>
    </row>
    <row r="8655" spans="1:12" ht="16.5" customHeight="1">
      <c r="A8655" s="14">
        <f t="shared" si="135"/>
        <v>8654</v>
      </c>
      <c r="B8655" t="s">
        <v>16860</v>
      </c>
      <c r="C8655" t="s">
        <v>8515</v>
      </c>
      <c r="D8655" t="s">
        <v>9807</v>
      </c>
      <c r="E8655">
        <v>6.99</v>
      </c>
      <c r="F8655" s="10" t="s">
        <v>9808</v>
      </c>
      <c r="G8655" s="10" t="s">
        <v>9808</v>
      </c>
      <c r="H8655" t="s">
        <v>18</v>
      </c>
      <c r="I8655" t="s">
        <v>8478</v>
      </c>
      <c r="J8655">
        <v>1</v>
      </c>
      <c r="K8655" t="s">
        <v>9801</v>
      </c>
      <c r="L8655">
        <v>21113500000</v>
      </c>
    </row>
    <row r="8656" spans="1:12" ht="16.5" customHeight="1">
      <c r="A8656" s="14">
        <f t="shared" si="135"/>
        <v>8655</v>
      </c>
      <c r="B8656" t="s">
        <v>16861</v>
      </c>
      <c r="C8656" t="s">
        <v>8516</v>
      </c>
      <c r="D8656" t="s">
        <v>9807</v>
      </c>
      <c r="E8656">
        <v>6.99</v>
      </c>
      <c r="F8656" s="10" t="s">
        <v>9808</v>
      </c>
      <c r="G8656" s="10" t="s">
        <v>9808</v>
      </c>
      <c r="H8656" t="s">
        <v>18</v>
      </c>
      <c r="I8656" t="s">
        <v>21</v>
      </c>
      <c r="J8656">
        <v>1</v>
      </c>
      <c r="K8656" t="s">
        <v>9801</v>
      </c>
      <c r="L8656">
        <v>21113600000</v>
      </c>
    </row>
    <row r="8657" spans="1:12" ht="16.5" customHeight="1">
      <c r="A8657" s="14">
        <f t="shared" si="135"/>
        <v>8656</v>
      </c>
      <c r="B8657" t="s">
        <v>16862</v>
      </c>
      <c r="C8657" t="s">
        <v>8517</v>
      </c>
      <c r="D8657" t="s">
        <v>9807</v>
      </c>
      <c r="E8657">
        <v>8.99</v>
      </c>
      <c r="F8657" s="10" t="s">
        <v>9808</v>
      </c>
      <c r="G8657" s="10" t="s">
        <v>9808</v>
      </c>
      <c r="H8657" t="s">
        <v>18</v>
      </c>
      <c r="I8657" t="s">
        <v>21</v>
      </c>
      <c r="J8657">
        <v>1</v>
      </c>
      <c r="K8657" t="s">
        <v>9801</v>
      </c>
      <c r="L8657">
        <v>21113700000</v>
      </c>
    </row>
    <row r="8658" spans="1:12" ht="16.5" customHeight="1">
      <c r="A8658" s="14">
        <f t="shared" si="135"/>
        <v>8657</v>
      </c>
      <c r="B8658" t="s">
        <v>16863</v>
      </c>
      <c r="C8658" t="s">
        <v>8518</v>
      </c>
      <c r="D8658" t="s">
        <v>9807</v>
      </c>
      <c r="E8658">
        <v>9.99</v>
      </c>
      <c r="F8658" s="10" t="s">
        <v>9808</v>
      </c>
      <c r="G8658" s="10" t="s">
        <v>9808</v>
      </c>
      <c r="H8658" t="s">
        <v>18</v>
      </c>
      <c r="I8658" t="s">
        <v>21</v>
      </c>
      <c r="J8658">
        <v>1</v>
      </c>
      <c r="K8658" t="s">
        <v>9801</v>
      </c>
      <c r="L8658">
        <v>21113800000</v>
      </c>
    </row>
    <row r="8659" spans="1:12" ht="16.5" customHeight="1">
      <c r="A8659" s="14">
        <f t="shared" si="135"/>
        <v>8658</v>
      </c>
      <c r="B8659" t="s">
        <v>16864</v>
      </c>
      <c r="C8659" t="s">
        <v>8519</v>
      </c>
      <c r="D8659" t="s">
        <v>9807</v>
      </c>
      <c r="E8659">
        <v>2.4900000000000002</v>
      </c>
      <c r="F8659" s="10" t="s">
        <v>9808</v>
      </c>
      <c r="G8659" s="10" t="s">
        <v>9808</v>
      </c>
      <c r="H8659" t="s">
        <v>18</v>
      </c>
      <c r="I8659" t="s">
        <v>8488</v>
      </c>
      <c r="J8659">
        <v>1</v>
      </c>
      <c r="K8659" t="s">
        <v>9801</v>
      </c>
      <c r="L8659">
        <v>21120000000</v>
      </c>
    </row>
    <row r="8660" spans="1:12" ht="16.5" customHeight="1">
      <c r="A8660" s="14">
        <f t="shared" si="135"/>
        <v>8659</v>
      </c>
      <c r="B8660" t="s">
        <v>16865</v>
      </c>
      <c r="C8660" t="s">
        <v>8520</v>
      </c>
      <c r="D8660" t="s">
        <v>9807</v>
      </c>
      <c r="E8660">
        <v>7.99</v>
      </c>
      <c r="F8660" s="10" t="s">
        <v>9808</v>
      </c>
      <c r="G8660" s="10" t="s">
        <v>9808</v>
      </c>
      <c r="H8660" t="s">
        <v>18</v>
      </c>
      <c r="I8660" t="s">
        <v>8488</v>
      </c>
      <c r="J8660">
        <v>1</v>
      </c>
      <c r="K8660" t="s">
        <v>9801</v>
      </c>
      <c r="L8660">
        <v>21120200000</v>
      </c>
    </row>
    <row r="8661" spans="1:12" ht="16.5" customHeight="1">
      <c r="A8661" s="14">
        <f t="shared" si="135"/>
        <v>8660</v>
      </c>
      <c r="B8661" t="s">
        <v>16866</v>
      </c>
      <c r="C8661" t="s">
        <v>8521</v>
      </c>
      <c r="D8661" t="s">
        <v>9807</v>
      </c>
      <c r="E8661">
        <v>7.99</v>
      </c>
      <c r="F8661" s="10" t="s">
        <v>9808</v>
      </c>
      <c r="G8661" s="10" t="s">
        <v>9808</v>
      </c>
      <c r="H8661" t="s">
        <v>18</v>
      </c>
      <c r="I8661" t="s">
        <v>8488</v>
      </c>
      <c r="J8661">
        <v>1</v>
      </c>
      <c r="K8661" t="s">
        <v>9801</v>
      </c>
      <c r="L8661">
        <v>21120300000</v>
      </c>
    </row>
    <row r="8662" spans="1:12" ht="16.5" customHeight="1">
      <c r="A8662" s="14">
        <f t="shared" si="135"/>
        <v>8661</v>
      </c>
      <c r="B8662" t="s">
        <v>16824</v>
      </c>
      <c r="C8662" t="s">
        <v>8522</v>
      </c>
      <c r="D8662" t="s">
        <v>9807</v>
      </c>
      <c r="E8662">
        <v>8.99</v>
      </c>
      <c r="F8662" s="10" t="s">
        <v>9808</v>
      </c>
      <c r="G8662" s="10" t="s">
        <v>9808</v>
      </c>
      <c r="H8662" t="s">
        <v>18</v>
      </c>
      <c r="I8662" t="s">
        <v>8488</v>
      </c>
      <c r="J8662">
        <v>1</v>
      </c>
      <c r="K8662" t="s">
        <v>9801</v>
      </c>
      <c r="L8662">
        <v>21120400000</v>
      </c>
    </row>
    <row r="8663" spans="1:12" ht="16.5" customHeight="1">
      <c r="A8663" s="14">
        <f t="shared" si="135"/>
        <v>8662</v>
      </c>
      <c r="B8663" t="s">
        <v>16825</v>
      </c>
      <c r="C8663" t="s">
        <v>8523</v>
      </c>
      <c r="D8663" t="s">
        <v>9807</v>
      </c>
      <c r="E8663">
        <v>8.99</v>
      </c>
      <c r="F8663" s="10" t="s">
        <v>9808</v>
      </c>
      <c r="G8663" s="10" t="s">
        <v>9808</v>
      </c>
      <c r="H8663" t="s">
        <v>18</v>
      </c>
      <c r="I8663" t="s">
        <v>8488</v>
      </c>
      <c r="J8663">
        <v>1</v>
      </c>
      <c r="K8663" t="s">
        <v>9801</v>
      </c>
      <c r="L8663">
        <v>21120500000</v>
      </c>
    </row>
    <row r="8664" spans="1:12" ht="16.5" customHeight="1">
      <c r="A8664" s="14">
        <f t="shared" si="135"/>
        <v>8663</v>
      </c>
      <c r="B8664" t="s">
        <v>16867</v>
      </c>
      <c r="C8664" t="s">
        <v>8524</v>
      </c>
      <c r="D8664" t="s">
        <v>9807</v>
      </c>
      <c r="E8664">
        <v>7.99</v>
      </c>
      <c r="F8664" s="10" t="s">
        <v>9808</v>
      </c>
      <c r="G8664" s="10" t="s">
        <v>9808</v>
      </c>
      <c r="H8664" t="s">
        <v>18</v>
      </c>
      <c r="I8664" t="s">
        <v>8488</v>
      </c>
      <c r="J8664">
        <v>1</v>
      </c>
      <c r="K8664" t="s">
        <v>9801</v>
      </c>
      <c r="L8664">
        <v>21121000000</v>
      </c>
    </row>
    <row r="8665" spans="1:12" ht="16.5" customHeight="1">
      <c r="A8665" s="14">
        <f t="shared" si="135"/>
        <v>8664</v>
      </c>
      <c r="B8665" t="s">
        <v>16868</v>
      </c>
      <c r="C8665" t="s">
        <v>8525</v>
      </c>
      <c r="D8665" t="s">
        <v>9807</v>
      </c>
      <c r="E8665">
        <v>3.59</v>
      </c>
      <c r="F8665" s="10" t="s">
        <v>9808</v>
      </c>
      <c r="G8665" s="10" t="s">
        <v>9808</v>
      </c>
      <c r="H8665" t="s">
        <v>18</v>
      </c>
      <c r="I8665" t="s">
        <v>8488</v>
      </c>
      <c r="J8665">
        <v>1</v>
      </c>
      <c r="K8665" t="s">
        <v>9801</v>
      </c>
      <c r="L8665">
        <v>21121100000</v>
      </c>
    </row>
    <row r="8666" spans="1:12" ht="16.5" customHeight="1">
      <c r="A8666" s="14">
        <f t="shared" si="135"/>
        <v>8665</v>
      </c>
      <c r="B8666" t="s">
        <v>16869</v>
      </c>
      <c r="C8666" t="s">
        <v>8526</v>
      </c>
      <c r="D8666" t="s">
        <v>9807</v>
      </c>
      <c r="E8666">
        <v>3.59</v>
      </c>
      <c r="F8666" s="10" t="s">
        <v>9808</v>
      </c>
      <c r="G8666" s="10" t="s">
        <v>9808</v>
      </c>
      <c r="H8666" t="s">
        <v>18</v>
      </c>
      <c r="I8666" t="s">
        <v>8488</v>
      </c>
      <c r="J8666">
        <v>1</v>
      </c>
      <c r="K8666" t="s">
        <v>9801</v>
      </c>
      <c r="L8666">
        <v>21121200000</v>
      </c>
    </row>
    <row r="8667" spans="1:12" ht="16.5" customHeight="1">
      <c r="A8667" s="14">
        <f t="shared" si="135"/>
        <v>8666</v>
      </c>
      <c r="B8667" t="s">
        <v>16870</v>
      </c>
      <c r="C8667" t="s">
        <v>8527</v>
      </c>
      <c r="D8667" t="s">
        <v>9807</v>
      </c>
      <c r="E8667">
        <v>3.59</v>
      </c>
      <c r="F8667" s="10" t="s">
        <v>9808</v>
      </c>
      <c r="G8667" s="10" t="s">
        <v>9808</v>
      </c>
      <c r="H8667" t="s">
        <v>18</v>
      </c>
      <c r="I8667" t="s">
        <v>8488</v>
      </c>
      <c r="J8667">
        <v>1</v>
      </c>
      <c r="K8667" t="s">
        <v>9801</v>
      </c>
      <c r="L8667">
        <v>21121300000</v>
      </c>
    </row>
    <row r="8668" spans="1:12" ht="16.5" customHeight="1">
      <c r="A8668" s="14">
        <f t="shared" si="135"/>
        <v>8667</v>
      </c>
      <c r="B8668" t="s">
        <v>16825</v>
      </c>
      <c r="C8668" t="s">
        <v>8528</v>
      </c>
      <c r="D8668" t="s">
        <v>9807</v>
      </c>
      <c r="E8668">
        <v>5.99</v>
      </c>
      <c r="F8668" s="10" t="s">
        <v>9808</v>
      </c>
      <c r="G8668" s="10" t="s">
        <v>9808</v>
      </c>
      <c r="H8668" t="s">
        <v>18</v>
      </c>
      <c r="I8668" t="s">
        <v>8488</v>
      </c>
      <c r="J8668">
        <v>1</v>
      </c>
      <c r="K8668" t="s">
        <v>9801</v>
      </c>
      <c r="L8668">
        <v>21121400000</v>
      </c>
    </row>
    <row r="8669" spans="1:12" ht="16.5" customHeight="1">
      <c r="A8669" s="14">
        <f t="shared" si="135"/>
        <v>8668</v>
      </c>
      <c r="B8669" t="s">
        <v>16871</v>
      </c>
      <c r="C8669" t="s">
        <v>8529</v>
      </c>
      <c r="D8669" t="s">
        <v>9807</v>
      </c>
      <c r="E8669">
        <v>2.4900000000000002</v>
      </c>
      <c r="F8669" s="10" t="s">
        <v>9808</v>
      </c>
      <c r="G8669" s="10" t="s">
        <v>9808</v>
      </c>
      <c r="H8669" t="s">
        <v>18</v>
      </c>
      <c r="I8669" t="s">
        <v>8488</v>
      </c>
      <c r="J8669">
        <v>1</v>
      </c>
      <c r="K8669" t="s">
        <v>9801</v>
      </c>
      <c r="L8669">
        <v>21121500000</v>
      </c>
    </row>
    <row r="8670" spans="1:12" ht="16.5" customHeight="1">
      <c r="A8670" s="14">
        <f t="shared" si="135"/>
        <v>8669</v>
      </c>
      <c r="B8670" t="s">
        <v>16872</v>
      </c>
      <c r="C8670" t="s">
        <v>8530</v>
      </c>
      <c r="D8670" t="s">
        <v>9807</v>
      </c>
      <c r="E8670">
        <v>2.99</v>
      </c>
      <c r="F8670" s="10" t="s">
        <v>9808</v>
      </c>
      <c r="G8670" s="10" t="s">
        <v>9808</v>
      </c>
      <c r="H8670" t="s">
        <v>18</v>
      </c>
      <c r="I8670" t="s">
        <v>8488</v>
      </c>
      <c r="J8670">
        <v>1</v>
      </c>
      <c r="K8670" t="s">
        <v>9801</v>
      </c>
      <c r="L8670">
        <v>21121600000</v>
      </c>
    </row>
    <row r="8671" spans="1:12" ht="16.5" customHeight="1">
      <c r="A8671" s="14">
        <f t="shared" si="135"/>
        <v>8670</v>
      </c>
      <c r="B8671" t="s">
        <v>16873</v>
      </c>
      <c r="C8671" t="s">
        <v>8531</v>
      </c>
      <c r="D8671" t="s">
        <v>9807</v>
      </c>
      <c r="E8671">
        <v>5.99</v>
      </c>
      <c r="F8671" s="10" t="s">
        <v>9808</v>
      </c>
      <c r="G8671" s="10" t="s">
        <v>9808</v>
      </c>
      <c r="H8671" t="s">
        <v>18</v>
      </c>
      <c r="I8671" t="s">
        <v>8488</v>
      </c>
      <c r="J8671">
        <v>1</v>
      </c>
      <c r="K8671" t="s">
        <v>9801</v>
      </c>
      <c r="L8671">
        <v>21121700000</v>
      </c>
    </row>
    <row r="8672" spans="1:12" ht="16.5" customHeight="1">
      <c r="A8672" s="14">
        <f t="shared" si="135"/>
        <v>8671</v>
      </c>
      <c r="B8672" t="s">
        <v>16874</v>
      </c>
      <c r="C8672" t="s">
        <v>8532</v>
      </c>
      <c r="D8672" t="s">
        <v>9807</v>
      </c>
      <c r="E8672">
        <v>7.99</v>
      </c>
      <c r="F8672" s="10" t="s">
        <v>9808</v>
      </c>
      <c r="G8672" s="10" t="s">
        <v>9808</v>
      </c>
      <c r="H8672" t="s">
        <v>18</v>
      </c>
      <c r="I8672" t="s">
        <v>8488</v>
      </c>
      <c r="J8672">
        <v>1</v>
      </c>
      <c r="K8672" t="s">
        <v>9801</v>
      </c>
      <c r="L8672">
        <v>21121800000</v>
      </c>
    </row>
    <row r="8673" spans="1:12" ht="16.5" customHeight="1">
      <c r="A8673" s="14">
        <f t="shared" si="135"/>
        <v>8672</v>
      </c>
      <c r="B8673" t="s">
        <v>16875</v>
      </c>
      <c r="C8673" t="s">
        <v>8533</v>
      </c>
      <c r="D8673" t="s">
        <v>9807</v>
      </c>
      <c r="E8673">
        <v>2.99</v>
      </c>
      <c r="F8673" s="10" t="s">
        <v>9808</v>
      </c>
      <c r="G8673" s="10" t="s">
        <v>9808</v>
      </c>
      <c r="H8673" t="s">
        <v>18</v>
      </c>
      <c r="I8673" t="s">
        <v>8488</v>
      </c>
      <c r="J8673">
        <v>1</v>
      </c>
      <c r="K8673" t="s">
        <v>9801</v>
      </c>
      <c r="L8673">
        <v>21121900000</v>
      </c>
    </row>
    <row r="8674" spans="1:12" ht="16.5" customHeight="1">
      <c r="A8674" s="14">
        <f t="shared" si="135"/>
        <v>8673</v>
      </c>
      <c r="B8674" t="s">
        <v>16876</v>
      </c>
      <c r="C8674" t="s">
        <v>8534</v>
      </c>
      <c r="D8674" t="s">
        <v>9807</v>
      </c>
      <c r="E8674">
        <v>2.99</v>
      </c>
      <c r="F8674" s="10" t="s">
        <v>9808</v>
      </c>
      <c r="G8674" s="10" t="s">
        <v>9808</v>
      </c>
      <c r="H8674" t="s">
        <v>18</v>
      </c>
      <c r="I8674" t="s">
        <v>8488</v>
      </c>
      <c r="J8674">
        <v>1</v>
      </c>
      <c r="K8674" t="s">
        <v>9801</v>
      </c>
      <c r="L8674">
        <v>21122100000</v>
      </c>
    </row>
    <row r="8675" spans="1:12" ht="16.5" customHeight="1">
      <c r="A8675" s="14">
        <f t="shared" si="135"/>
        <v>8674</v>
      </c>
      <c r="B8675" t="s">
        <v>16877</v>
      </c>
      <c r="C8675" t="s">
        <v>8535</v>
      </c>
      <c r="D8675" t="s">
        <v>9807</v>
      </c>
      <c r="E8675">
        <v>3.99</v>
      </c>
      <c r="F8675" s="10" t="s">
        <v>9808</v>
      </c>
      <c r="G8675" s="10" t="s">
        <v>9808</v>
      </c>
      <c r="H8675" t="s">
        <v>18</v>
      </c>
      <c r="I8675" t="s">
        <v>8488</v>
      </c>
      <c r="J8675">
        <v>1</v>
      </c>
      <c r="K8675" t="s">
        <v>9801</v>
      </c>
      <c r="L8675">
        <v>21122200000</v>
      </c>
    </row>
    <row r="8676" spans="1:12" ht="16.5" customHeight="1">
      <c r="A8676" s="14">
        <f t="shared" si="135"/>
        <v>8675</v>
      </c>
      <c r="B8676" t="s">
        <v>16878</v>
      </c>
      <c r="C8676" t="s">
        <v>8536</v>
      </c>
      <c r="D8676" t="s">
        <v>9807</v>
      </c>
      <c r="E8676">
        <v>4.99</v>
      </c>
      <c r="F8676" s="10" t="s">
        <v>9808</v>
      </c>
      <c r="G8676" s="10" t="s">
        <v>9808</v>
      </c>
      <c r="H8676" t="s">
        <v>18</v>
      </c>
      <c r="I8676" t="s">
        <v>8488</v>
      </c>
      <c r="J8676">
        <v>1</v>
      </c>
      <c r="K8676" t="s">
        <v>9801</v>
      </c>
      <c r="L8676">
        <v>21122300000</v>
      </c>
    </row>
    <row r="8677" spans="1:12" ht="16.5" customHeight="1">
      <c r="A8677" s="14">
        <f t="shared" si="135"/>
        <v>8676</v>
      </c>
      <c r="B8677" t="s">
        <v>16847</v>
      </c>
      <c r="C8677" t="s">
        <v>8537</v>
      </c>
      <c r="D8677" t="s">
        <v>9807</v>
      </c>
      <c r="E8677">
        <v>5.99</v>
      </c>
      <c r="F8677" s="10" t="s">
        <v>9808</v>
      </c>
      <c r="G8677" s="10" t="s">
        <v>9808</v>
      </c>
      <c r="H8677" t="s">
        <v>18</v>
      </c>
      <c r="I8677" t="s">
        <v>8488</v>
      </c>
      <c r="J8677">
        <v>1</v>
      </c>
      <c r="K8677" t="s">
        <v>9801</v>
      </c>
      <c r="L8677">
        <v>21123500000</v>
      </c>
    </row>
    <row r="8678" spans="1:12" ht="16.5" customHeight="1">
      <c r="A8678" s="14">
        <f t="shared" si="135"/>
        <v>8677</v>
      </c>
      <c r="B8678" t="s">
        <v>15308</v>
      </c>
      <c r="C8678" t="s">
        <v>8538</v>
      </c>
      <c r="D8678" t="s">
        <v>9807</v>
      </c>
      <c r="E8678">
        <v>6.99</v>
      </c>
      <c r="F8678" s="10" t="s">
        <v>9808</v>
      </c>
      <c r="G8678" s="10" t="s">
        <v>9808</v>
      </c>
      <c r="H8678" t="s">
        <v>18</v>
      </c>
      <c r="I8678" t="s">
        <v>8488</v>
      </c>
      <c r="J8678">
        <v>1</v>
      </c>
      <c r="K8678" t="s">
        <v>9801</v>
      </c>
      <c r="L8678">
        <v>21123900000</v>
      </c>
    </row>
    <row r="8679" spans="1:12" ht="16.5" customHeight="1">
      <c r="A8679" s="14">
        <f t="shared" si="135"/>
        <v>8678</v>
      </c>
      <c r="B8679" t="s">
        <v>16879</v>
      </c>
      <c r="C8679" t="s">
        <v>8539</v>
      </c>
      <c r="D8679" t="s">
        <v>9807</v>
      </c>
      <c r="E8679">
        <v>5.99</v>
      </c>
      <c r="F8679" s="10" t="s">
        <v>9808</v>
      </c>
      <c r="G8679" s="10" t="s">
        <v>9808</v>
      </c>
      <c r="H8679" t="s">
        <v>18</v>
      </c>
      <c r="I8679" t="s">
        <v>10</v>
      </c>
      <c r="J8679">
        <v>1</v>
      </c>
      <c r="K8679" t="s">
        <v>9801</v>
      </c>
      <c r="L8679">
        <v>21132100000</v>
      </c>
    </row>
    <row r="8680" spans="1:12" ht="16.5" customHeight="1">
      <c r="A8680" s="14">
        <f t="shared" si="135"/>
        <v>8679</v>
      </c>
      <c r="B8680" t="s">
        <v>16880</v>
      </c>
      <c r="C8680" t="s">
        <v>8540</v>
      </c>
      <c r="D8680" t="s">
        <v>9807</v>
      </c>
      <c r="E8680">
        <v>5.99</v>
      </c>
      <c r="F8680" s="10" t="s">
        <v>9808</v>
      </c>
      <c r="G8680" s="10" t="s">
        <v>9808</v>
      </c>
      <c r="H8680" t="s">
        <v>18</v>
      </c>
      <c r="I8680" t="s">
        <v>10</v>
      </c>
      <c r="J8680">
        <v>1</v>
      </c>
      <c r="K8680" t="s">
        <v>9801</v>
      </c>
      <c r="L8680">
        <v>21132400000</v>
      </c>
    </row>
    <row r="8681" spans="1:12" ht="16.5" customHeight="1">
      <c r="A8681" s="14">
        <f t="shared" si="135"/>
        <v>8680</v>
      </c>
      <c r="B8681" t="s">
        <v>16881</v>
      </c>
      <c r="C8681" t="s">
        <v>8541</v>
      </c>
      <c r="D8681" t="s">
        <v>9807</v>
      </c>
      <c r="E8681">
        <v>6.99</v>
      </c>
      <c r="F8681" s="10" t="s">
        <v>9808</v>
      </c>
      <c r="G8681" s="10" t="s">
        <v>9808</v>
      </c>
      <c r="H8681" t="s">
        <v>18</v>
      </c>
      <c r="I8681" t="s">
        <v>10</v>
      </c>
      <c r="J8681">
        <v>1</v>
      </c>
      <c r="K8681" t="s">
        <v>9801</v>
      </c>
      <c r="L8681">
        <v>21132500000</v>
      </c>
    </row>
    <row r="8682" spans="1:12" ht="16.5" customHeight="1">
      <c r="A8682" s="14">
        <f t="shared" si="135"/>
        <v>8681</v>
      </c>
      <c r="B8682" t="s">
        <v>16882</v>
      </c>
      <c r="C8682" t="s">
        <v>8542</v>
      </c>
      <c r="D8682" t="s">
        <v>9807</v>
      </c>
      <c r="E8682">
        <v>6.99</v>
      </c>
      <c r="F8682" s="10" t="s">
        <v>9808</v>
      </c>
      <c r="G8682" s="10" t="s">
        <v>9808</v>
      </c>
      <c r="H8682" t="s">
        <v>18</v>
      </c>
      <c r="I8682" t="s">
        <v>10</v>
      </c>
      <c r="J8682">
        <v>1</v>
      </c>
      <c r="K8682" t="s">
        <v>9801</v>
      </c>
      <c r="L8682">
        <v>21133000000</v>
      </c>
    </row>
    <row r="8683" spans="1:12" ht="16.5" customHeight="1">
      <c r="A8683" s="14">
        <f t="shared" si="135"/>
        <v>8682</v>
      </c>
      <c r="B8683" t="s">
        <v>16883</v>
      </c>
      <c r="C8683" t="s">
        <v>8543</v>
      </c>
      <c r="D8683" t="s">
        <v>9807</v>
      </c>
      <c r="E8683">
        <v>6.99</v>
      </c>
      <c r="F8683" s="10" t="s">
        <v>9808</v>
      </c>
      <c r="G8683" s="10" t="s">
        <v>9808</v>
      </c>
      <c r="H8683" t="s">
        <v>18</v>
      </c>
      <c r="I8683" t="s">
        <v>10</v>
      </c>
      <c r="J8683">
        <v>1</v>
      </c>
      <c r="K8683" t="s">
        <v>9801</v>
      </c>
      <c r="L8683">
        <v>21140100000</v>
      </c>
    </row>
    <row r="8684" spans="1:12" ht="16.5" customHeight="1">
      <c r="A8684" s="14">
        <f t="shared" si="135"/>
        <v>8683</v>
      </c>
      <c r="B8684" t="s">
        <v>16884</v>
      </c>
      <c r="C8684" t="s">
        <v>8544</v>
      </c>
      <c r="D8684" t="s">
        <v>9807</v>
      </c>
      <c r="E8684">
        <v>6.99</v>
      </c>
      <c r="F8684" s="10" t="s">
        <v>9808</v>
      </c>
      <c r="G8684" s="10" t="s">
        <v>9808</v>
      </c>
      <c r="H8684" t="s">
        <v>18</v>
      </c>
      <c r="I8684" t="s">
        <v>10</v>
      </c>
      <c r="J8684">
        <v>1</v>
      </c>
      <c r="K8684" t="s">
        <v>9801</v>
      </c>
      <c r="L8684">
        <v>21140200000</v>
      </c>
    </row>
    <row r="8685" spans="1:12" ht="16.5" customHeight="1">
      <c r="A8685" s="14">
        <f t="shared" si="135"/>
        <v>8684</v>
      </c>
      <c r="B8685" t="s">
        <v>16885</v>
      </c>
      <c r="C8685" t="s">
        <v>8545</v>
      </c>
      <c r="D8685" t="s">
        <v>9807</v>
      </c>
      <c r="E8685">
        <v>6.99</v>
      </c>
      <c r="F8685" s="10" t="s">
        <v>9808</v>
      </c>
      <c r="G8685" s="10" t="s">
        <v>9808</v>
      </c>
      <c r="H8685" t="s">
        <v>18</v>
      </c>
      <c r="I8685" t="s">
        <v>10</v>
      </c>
      <c r="J8685">
        <v>1</v>
      </c>
      <c r="K8685" t="s">
        <v>9801</v>
      </c>
      <c r="L8685">
        <v>21140300000</v>
      </c>
    </row>
    <row r="8686" spans="1:12" ht="16.5" customHeight="1">
      <c r="A8686" s="14">
        <f t="shared" si="135"/>
        <v>8685</v>
      </c>
      <c r="B8686" t="s">
        <v>16886</v>
      </c>
      <c r="C8686" t="s">
        <v>8546</v>
      </c>
      <c r="D8686" t="s">
        <v>9807</v>
      </c>
      <c r="E8686">
        <v>6.99</v>
      </c>
      <c r="F8686" s="10" t="s">
        <v>9808</v>
      </c>
      <c r="G8686" s="10" t="s">
        <v>9808</v>
      </c>
      <c r="H8686" t="s">
        <v>18</v>
      </c>
      <c r="I8686" t="s">
        <v>10</v>
      </c>
      <c r="J8686">
        <v>1</v>
      </c>
      <c r="K8686" t="s">
        <v>9801</v>
      </c>
      <c r="L8686">
        <v>21140400000</v>
      </c>
    </row>
    <row r="8687" spans="1:12" ht="16.5" customHeight="1">
      <c r="A8687" s="14">
        <f t="shared" si="135"/>
        <v>8686</v>
      </c>
      <c r="B8687" t="s">
        <v>16887</v>
      </c>
      <c r="C8687" t="s">
        <v>8547</v>
      </c>
      <c r="D8687" t="s">
        <v>9807</v>
      </c>
      <c r="E8687">
        <v>6.99</v>
      </c>
      <c r="F8687" s="10" t="s">
        <v>9808</v>
      </c>
      <c r="G8687" s="10" t="s">
        <v>9808</v>
      </c>
      <c r="H8687" t="s">
        <v>18</v>
      </c>
      <c r="I8687" t="s">
        <v>10</v>
      </c>
      <c r="J8687">
        <v>1</v>
      </c>
      <c r="K8687" t="s">
        <v>9801</v>
      </c>
      <c r="L8687">
        <v>21140500000</v>
      </c>
    </row>
    <row r="8688" spans="1:12" ht="16.5" customHeight="1">
      <c r="A8688" s="14">
        <f t="shared" si="135"/>
        <v>8687</v>
      </c>
      <c r="B8688" t="s">
        <v>16888</v>
      </c>
      <c r="C8688" t="s">
        <v>8548</v>
      </c>
      <c r="D8688" t="s">
        <v>9807</v>
      </c>
      <c r="E8688">
        <v>6.99</v>
      </c>
      <c r="F8688" s="10" t="s">
        <v>9808</v>
      </c>
      <c r="G8688" s="10" t="s">
        <v>9808</v>
      </c>
      <c r="H8688" t="s">
        <v>18</v>
      </c>
      <c r="I8688" t="s">
        <v>10</v>
      </c>
      <c r="J8688">
        <v>1</v>
      </c>
      <c r="K8688" t="s">
        <v>9801</v>
      </c>
      <c r="L8688">
        <v>21140600000</v>
      </c>
    </row>
    <row r="8689" spans="1:12" ht="16.5" customHeight="1">
      <c r="A8689" s="14">
        <f t="shared" si="135"/>
        <v>8688</v>
      </c>
      <c r="B8689" t="s">
        <v>16889</v>
      </c>
      <c r="C8689" t="s">
        <v>8549</v>
      </c>
      <c r="D8689" t="s">
        <v>9807</v>
      </c>
      <c r="E8689">
        <v>6.99</v>
      </c>
      <c r="F8689" s="10" t="s">
        <v>9808</v>
      </c>
      <c r="G8689" s="10" t="s">
        <v>9808</v>
      </c>
      <c r="H8689" t="s">
        <v>18</v>
      </c>
      <c r="I8689" t="s">
        <v>10</v>
      </c>
      <c r="J8689">
        <v>1</v>
      </c>
      <c r="K8689" t="s">
        <v>9801</v>
      </c>
      <c r="L8689">
        <v>21140700000</v>
      </c>
    </row>
    <row r="8690" spans="1:12" ht="16.5" customHeight="1">
      <c r="A8690" s="14">
        <f t="shared" si="135"/>
        <v>8689</v>
      </c>
      <c r="B8690" t="s">
        <v>16890</v>
      </c>
      <c r="C8690" t="s">
        <v>8550</v>
      </c>
      <c r="D8690" t="s">
        <v>9807</v>
      </c>
      <c r="E8690">
        <v>6.99</v>
      </c>
      <c r="F8690" s="10" t="s">
        <v>9808</v>
      </c>
      <c r="G8690" s="10" t="s">
        <v>9808</v>
      </c>
      <c r="H8690" t="s">
        <v>18</v>
      </c>
      <c r="I8690" t="s">
        <v>10</v>
      </c>
      <c r="J8690">
        <v>1</v>
      </c>
      <c r="K8690" t="s">
        <v>9801</v>
      </c>
      <c r="L8690">
        <v>21140800000</v>
      </c>
    </row>
    <row r="8691" spans="1:12" ht="16.5" customHeight="1">
      <c r="A8691" s="14">
        <f t="shared" si="135"/>
        <v>8690</v>
      </c>
      <c r="B8691" t="s">
        <v>16891</v>
      </c>
      <c r="C8691" t="s">
        <v>8551</v>
      </c>
      <c r="D8691" t="s">
        <v>9807</v>
      </c>
      <c r="E8691">
        <v>6.99</v>
      </c>
      <c r="F8691" s="10" t="s">
        <v>9808</v>
      </c>
      <c r="G8691" s="10" t="s">
        <v>9808</v>
      </c>
      <c r="H8691" t="s">
        <v>18</v>
      </c>
      <c r="I8691" t="s">
        <v>10</v>
      </c>
      <c r="J8691">
        <v>1</v>
      </c>
      <c r="K8691" t="s">
        <v>9801</v>
      </c>
      <c r="L8691">
        <v>21140900000</v>
      </c>
    </row>
    <row r="8692" spans="1:12" ht="16.5" customHeight="1">
      <c r="A8692" s="14">
        <f t="shared" si="135"/>
        <v>8691</v>
      </c>
      <c r="B8692" t="s">
        <v>16892</v>
      </c>
      <c r="C8692" t="s">
        <v>8552</v>
      </c>
      <c r="D8692" t="s">
        <v>9807</v>
      </c>
      <c r="E8692">
        <v>6.99</v>
      </c>
      <c r="F8692" s="10" t="s">
        <v>9808</v>
      </c>
      <c r="G8692" s="10" t="s">
        <v>9808</v>
      </c>
      <c r="H8692" t="s">
        <v>18</v>
      </c>
      <c r="I8692" t="s">
        <v>10</v>
      </c>
      <c r="J8692">
        <v>1</v>
      </c>
      <c r="K8692" t="s">
        <v>9801</v>
      </c>
      <c r="L8692">
        <v>21141000000</v>
      </c>
    </row>
    <row r="8693" spans="1:12" ht="16.5" customHeight="1">
      <c r="A8693" s="14">
        <f t="shared" si="135"/>
        <v>8692</v>
      </c>
      <c r="B8693" t="s">
        <v>16893</v>
      </c>
      <c r="C8693" t="s">
        <v>8553</v>
      </c>
      <c r="D8693" t="s">
        <v>9807</v>
      </c>
      <c r="E8693">
        <v>6.99</v>
      </c>
      <c r="F8693" s="10" t="s">
        <v>9808</v>
      </c>
      <c r="G8693" s="10" t="s">
        <v>9808</v>
      </c>
      <c r="H8693" t="s">
        <v>18</v>
      </c>
      <c r="I8693" t="s">
        <v>10</v>
      </c>
      <c r="J8693">
        <v>1</v>
      </c>
      <c r="K8693" t="s">
        <v>9801</v>
      </c>
      <c r="L8693">
        <v>21141100000</v>
      </c>
    </row>
    <row r="8694" spans="1:12" ht="16.5" customHeight="1">
      <c r="A8694" s="14">
        <f t="shared" si="135"/>
        <v>8693</v>
      </c>
      <c r="B8694" t="s">
        <v>16894</v>
      </c>
      <c r="C8694" t="s">
        <v>8554</v>
      </c>
      <c r="D8694" t="s">
        <v>9807</v>
      </c>
      <c r="E8694">
        <v>6.99</v>
      </c>
      <c r="F8694" s="10" t="s">
        <v>9808</v>
      </c>
      <c r="G8694" s="10" t="s">
        <v>9808</v>
      </c>
      <c r="H8694" t="s">
        <v>18</v>
      </c>
      <c r="I8694" t="s">
        <v>10</v>
      </c>
      <c r="J8694">
        <v>1</v>
      </c>
      <c r="K8694" t="s">
        <v>9801</v>
      </c>
      <c r="L8694">
        <v>21141200000</v>
      </c>
    </row>
    <row r="8695" spans="1:12" ht="16.5" customHeight="1">
      <c r="A8695" s="14">
        <f t="shared" si="135"/>
        <v>8694</v>
      </c>
      <c r="B8695" t="s">
        <v>16895</v>
      </c>
      <c r="C8695" t="s">
        <v>8555</v>
      </c>
      <c r="D8695" t="s">
        <v>9807</v>
      </c>
      <c r="E8695">
        <v>6.99</v>
      </c>
      <c r="F8695" s="10" t="s">
        <v>9808</v>
      </c>
      <c r="G8695" s="10" t="s">
        <v>9808</v>
      </c>
      <c r="H8695" t="s">
        <v>18</v>
      </c>
      <c r="I8695" t="s">
        <v>10</v>
      </c>
      <c r="J8695">
        <v>1</v>
      </c>
      <c r="K8695" t="s">
        <v>9801</v>
      </c>
      <c r="L8695">
        <v>21141300000</v>
      </c>
    </row>
    <row r="8696" spans="1:12" ht="16.5" customHeight="1">
      <c r="A8696" s="14">
        <f t="shared" si="135"/>
        <v>8695</v>
      </c>
      <c r="B8696" t="s">
        <v>16896</v>
      </c>
      <c r="C8696" t="s">
        <v>8556</v>
      </c>
      <c r="D8696" t="s">
        <v>9807</v>
      </c>
      <c r="E8696">
        <v>6.99</v>
      </c>
      <c r="F8696" s="10" t="s">
        <v>9808</v>
      </c>
      <c r="G8696" s="10" t="s">
        <v>9808</v>
      </c>
      <c r="H8696" t="s">
        <v>18</v>
      </c>
      <c r="I8696" t="s">
        <v>10</v>
      </c>
      <c r="J8696">
        <v>1</v>
      </c>
      <c r="K8696" t="s">
        <v>9801</v>
      </c>
      <c r="L8696">
        <v>21141400000</v>
      </c>
    </row>
    <row r="8697" spans="1:12" ht="16.5" customHeight="1">
      <c r="A8697" s="14">
        <f t="shared" si="135"/>
        <v>8696</v>
      </c>
      <c r="B8697" t="s">
        <v>16897</v>
      </c>
      <c r="C8697" t="s">
        <v>8557</v>
      </c>
      <c r="D8697" t="s">
        <v>9807</v>
      </c>
      <c r="E8697">
        <v>6.99</v>
      </c>
      <c r="F8697" s="10" t="s">
        <v>9808</v>
      </c>
      <c r="G8697" s="10" t="s">
        <v>9808</v>
      </c>
      <c r="H8697" t="s">
        <v>18</v>
      </c>
      <c r="I8697" t="s">
        <v>10</v>
      </c>
      <c r="J8697">
        <v>1</v>
      </c>
      <c r="K8697" t="s">
        <v>9801</v>
      </c>
      <c r="L8697">
        <v>21141500000</v>
      </c>
    </row>
    <row r="8698" spans="1:12" ht="16.5" customHeight="1">
      <c r="A8698" s="14">
        <f t="shared" si="135"/>
        <v>8697</v>
      </c>
      <c r="B8698" t="s">
        <v>16898</v>
      </c>
      <c r="C8698" t="s">
        <v>8558</v>
      </c>
      <c r="D8698" t="s">
        <v>9807</v>
      </c>
      <c r="E8698">
        <v>6.99</v>
      </c>
      <c r="F8698" s="10" t="s">
        <v>9808</v>
      </c>
      <c r="G8698" s="10" t="s">
        <v>9808</v>
      </c>
      <c r="H8698" t="s">
        <v>18</v>
      </c>
      <c r="I8698" t="s">
        <v>10</v>
      </c>
      <c r="J8698">
        <v>1</v>
      </c>
      <c r="K8698" t="s">
        <v>9801</v>
      </c>
      <c r="L8698">
        <v>21141600000</v>
      </c>
    </row>
    <row r="8699" spans="1:12" ht="16.5" customHeight="1">
      <c r="A8699" s="14">
        <f t="shared" si="135"/>
        <v>8698</v>
      </c>
      <c r="B8699" t="s">
        <v>16896</v>
      </c>
      <c r="C8699" t="s">
        <v>8556</v>
      </c>
      <c r="D8699" t="s">
        <v>9807</v>
      </c>
      <c r="E8699">
        <v>6.99</v>
      </c>
      <c r="F8699" s="10" t="s">
        <v>9808</v>
      </c>
      <c r="G8699" s="10" t="s">
        <v>9808</v>
      </c>
      <c r="H8699" t="s">
        <v>18</v>
      </c>
      <c r="I8699" t="s">
        <v>10</v>
      </c>
      <c r="J8699">
        <v>1</v>
      </c>
      <c r="K8699" t="s">
        <v>9801</v>
      </c>
      <c r="L8699">
        <v>21143500000</v>
      </c>
    </row>
    <row r="8700" spans="1:12" ht="16.5" customHeight="1">
      <c r="A8700" s="14">
        <f t="shared" si="135"/>
        <v>8699</v>
      </c>
      <c r="B8700" t="s">
        <v>16899</v>
      </c>
      <c r="C8700" t="s">
        <v>8559</v>
      </c>
      <c r="D8700" t="s">
        <v>9807</v>
      </c>
      <c r="E8700">
        <v>7.99</v>
      </c>
      <c r="F8700" s="10" t="s">
        <v>9808</v>
      </c>
      <c r="G8700" s="10" t="s">
        <v>9808</v>
      </c>
      <c r="H8700" t="s">
        <v>18</v>
      </c>
      <c r="I8700" t="s">
        <v>10</v>
      </c>
      <c r="J8700">
        <v>1</v>
      </c>
      <c r="K8700" t="s">
        <v>9801</v>
      </c>
      <c r="L8700">
        <v>21149100000</v>
      </c>
    </row>
    <row r="8701" spans="1:12" ht="16.5" customHeight="1">
      <c r="A8701" s="14">
        <f t="shared" si="135"/>
        <v>8700</v>
      </c>
      <c r="B8701" t="s">
        <v>16900</v>
      </c>
      <c r="C8701" t="s">
        <v>8560</v>
      </c>
      <c r="D8701" t="s">
        <v>9807</v>
      </c>
      <c r="E8701">
        <v>7.99</v>
      </c>
      <c r="F8701" s="10" t="s">
        <v>9808</v>
      </c>
      <c r="G8701" s="10" t="s">
        <v>9808</v>
      </c>
      <c r="H8701" t="s">
        <v>18</v>
      </c>
      <c r="I8701" t="s">
        <v>10</v>
      </c>
      <c r="J8701">
        <v>1</v>
      </c>
      <c r="K8701" t="s">
        <v>9801</v>
      </c>
      <c r="L8701">
        <v>21149400000</v>
      </c>
    </row>
    <row r="8702" spans="1:12" ht="16.5" customHeight="1">
      <c r="A8702" s="14">
        <f t="shared" si="135"/>
        <v>8701</v>
      </c>
      <c r="B8702" t="s">
        <v>16901</v>
      </c>
      <c r="C8702" t="s">
        <v>8561</v>
      </c>
      <c r="D8702" t="s">
        <v>9807</v>
      </c>
      <c r="E8702">
        <v>7.99</v>
      </c>
      <c r="F8702" s="10" t="s">
        <v>9808</v>
      </c>
      <c r="G8702" s="10" t="s">
        <v>9808</v>
      </c>
      <c r="H8702" t="s">
        <v>18</v>
      </c>
      <c r="I8702" t="s">
        <v>10</v>
      </c>
      <c r="J8702">
        <v>1</v>
      </c>
      <c r="K8702" t="s">
        <v>9801</v>
      </c>
      <c r="L8702">
        <v>21149500000</v>
      </c>
    </row>
    <row r="8703" spans="1:12" ht="16.5" customHeight="1">
      <c r="A8703" s="14">
        <f t="shared" si="135"/>
        <v>8702</v>
      </c>
      <c r="B8703" t="s">
        <v>16902</v>
      </c>
      <c r="C8703" t="s">
        <v>8562</v>
      </c>
      <c r="D8703" t="s">
        <v>9807</v>
      </c>
      <c r="E8703">
        <v>8.99</v>
      </c>
      <c r="F8703" s="10" t="s">
        <v>9808</v>
      </c>
      <c r="G8703" s="10" t="s">
        <v>9808</v>
      </c>
      <c r="H8703" t="s">
        <v>18</v>
      </c>
      <c r="I8703" t="s">
        <v>10</v>
      </c>
      <c r="J8703">
        <v>1</v>
      </c>
      <c r="K8703" t="s">
        <v>9801</v>
      </c>
      <c r="L8703">
        <v>21149600000</v>
      </c>
    </row>
    <row r="8704" spans="1:12" ht="16.5" customHeight="1">
      <c r="A8704" s="14">
        <f t="shared" si="135"/>
        <v>8703</v>
      </c>
      <c r="B8704" t="s">
        <v>16903</v>
      </c>
      <c r="C8704" t="s">
        <v>8563</v>
      </c>
      <c r="D8704" t="s">
        <v>9807</v>
      </c>
      <c r="E8704">
        <v>2.5</v>
      </c>
      <c r="F8704" s="10" t="s">
        <v>9808</v>
      </c>
      <c r="G8704" s="10" t="s">
        <v>9808</v>
      </c>
      <c r="H8704" t="s">
        <v>7</v>
      </c>
      <c r="I8704" t="s">
        <v>10</v>
      </c>
      <c r="J8704">
        <v>1</v>
      </c>
      <c r="K8704" t="s">
        <v>9801</v>
      </c>
      <c r="L8704">
        <v>21149700000</v>
      </c>
    </row>
    <row r="8705" spans="1:12" ht="16.5" customHeight="1">
      <c r="A8705" s="14">
        <f t="shared" si="135"/>
        <v>8704</v>
      </c>
      <c r="B8705" t="s">
        <v>16904</v>
      </c>
      <c r="C8705" t="s">
        <v>8564</v>
      </c>
      <c r="D8705" t="s">
        <v>9807</v>
      </c>
      <c r="E8705">
        <v>8.99</v>
      </c>
      <c r="F8705" s="10" t="s">
        <v>9808</v>
      </c>
      <c r="G8705" s="10" t="s">
        <v>9808</v>
      </c>
      <c r="H8705" t="s">
        <v>18</v>
      </c>
      <c r="I8705" t="s">
        <v>10</v>
      </c>
      <c r="J8705">
        <v>1</v>
      </c>
      <c r="K8705" t="s">
        <v>9801</v>
      </c>
      <c r="L8705">
        <v>21149900000</v>
      </c>
    </row>
    <row r="8706" spans="1:12" ht="16.5" customHeight="1">
      <c r="A8706" s="14">
        <f t="shared" si="135"/>
        <v>8705</v>
      </c>
      <c r="B8706" t="s">
        <v>16905</v>
      </c>
      <c r="C8706" t="s">
        <v>8565</v>
      </c>
      <c r="D8706" t="s">
        <v>9807</v>
      </c>
      <c r="E8706">
        <v>8.99</v>
      </c>
      <c r="F8706" s="10" t="s">
        <v>9808</v>
      </c>
      <c r="G8706" s="10" t="s">
        <v>9808</v>
      </c>
      <c r="H8706" t="s">
        <v>18</v>
      </c>
      <c r="I8706" t="s">
        <v>10</v>
      </c>
      <c r="J8706">
        <v>1</v>
      </c>
      <c r="K8706" t="s">
        <v>9801</v>
      </c>
      <c r="L8706">
        <v>21150000000</v>
      </c>
    </row>
    <row r="8707" spans="1:12" ht="16.5" customHeight="1">
      <c r="A8707" s="14">
        <f t="shared" si="135"/>
        <v>8706</v>
      </c>
      <c r="B8707" t="s">
        <v>12582</v>
      </c>
      <c r="C8707" t="s">
        <v>3312</v>
      </c>
      <c r="D8707" t="s">
        <v>9807</v>
      </c>
      <c r="E8707">
        <v>8.99</v>
      </c>
      <c r="F8707" s="10" t="s">
        <v>9808</v>
      </c>
      <c r="G8707" s="10" t="s">
        <v>9808</v>
      </c>
      <c r="H8707" t="s">
        <v>18</v>
      </c>
      <c r="I8707" t="s">
        <v>10</v>
      </c>
      <c r="J8707">
        <v>1</v>
      </c>
      <c r="K8707" t="s">
        <v>9801</v>
      </c>
      <c r="L8707">
        <v>21150100000</v>
      </c>
    </row>
    <row r="8708" spans="1:12" ht="16.5" customHeight="1">
      <c r="A8708" s="14">
        <f t="shared" ref="A8708:A8771" si="136">A8707+1</f>
        <v>8707</v>
      </c>
      <c r="B8708" t="s">
        <v>16906</v>
      </c>
      <c r="C8708" t="s">
        <v>8566</v>
      </c>
      <c r="D8708" t="s">
        <v>9807</v>
      </c>
      <c r="E8708">
        <v>7.99</v>
      </c>
      <c r="F8708" s="10" t="s">
        <v>9808</v>
      </c>
      <c r="G8708" s="10" t="s">
        <v>9808</v>
      </c>
      <c r="H8708" t="s">
        <v>18</v>
      </c>
      <c r="I8708" t="s">
        <v>10</v>
      </c>
      <c r="J8708">
        <v>1</v>
      </c>
      <c r="K8708" t="s">
        <v>9801</v>
      </c>
      <c r="L8708">
        <v>21150200000</v>
      </c>
    </row>
    <row r="8709" spans="1:12" ht="16.5" customHeight="1">
      <c r="A8709" s="14">
        <f t="shared" si="136"/>
        <v>8708</v>
      </c>
      <c r="B8709" t="s">
        <v>16907</v>
      </c>
      <c r="C8709" t="s">
        <v>8567</v>
      </c>
      <c r="D8709" t="s">
        <v>9807</v>
      </c>
      <c r="E8709">
        <v>4.99</v>
      </c>
      <c r="F8709" s="10" t="s">
        <v>9808</v>
      </c>
      <c r="G8709" s="10" t="s">
        <v>9808</v>
      </c>
      <c r="H8709" t="s">
        <v>18</v>
      </c>
      <c r="I8709" t="s">
        <v>10</v>
      </c>
      <c r="J8709">
        <v>1</v>
      </c>
      <c r="K8709" t="s">
        <v>9801</v>
      </c>
      <c r="L8709">
        <v>21150600000</v>
      </c>
    </row>
    <row r="8710" spans="1:12" ht="16.5" customHeight="1">
      <c r="A8710" s="14">
        <f t="shared" si="136"/>
        <v>8709</v>
      </c>
      <c r="B8710" t="s">
        <v>16908</v>
      </c>
      <c r="C8710" t="s">
        <v>8568</v>
      </c>
      <c r="D8710" t="s">
        <v>9807</v>
      </c>
      <c r="E8710">
        <v>6.99</v>
      </c>
      <c r="F8710" s="10" t="s">
        <v>9808</v>
      </c>
      <c r="G8710" s="10" t="s">
        <v>9808</v>
      </c>
      <c r="H8710" t="s">
        <v>18</v>
      </c>
      <c r="I8710" t="s">
        <v>10</v>
      </c>
      <c r="J8710">
        <v>1</v>
      </c>
      <c r="K8710" t="s">
        <v>9801</v>
      </c>
      <c r="L8710">
        <v>21150700000</v>
      </c>
    </row>
    <row r="8711" spans="1:12" ht="16.5" customHeight="1">
      <c r="A8711" s="14">
        <f t="shared" si="136"/>
        <v>8710</v>
      </c>
      <c r="B8711" t="s">
        <v>16899</v>
      </c>
      <c r="C8711" t="s">
        <v>8559</v>
      </c>
      <c r="D8711" t="s">
        <v>9807</v>
      </c>
      <c r="E8711">
        <v>8.99</v>
      </c>
      <c r="F8711" s="10" t="s">
        <v>9808</v>
      </c>
      <c r="G8711" s="10" t="s">
        <v>9808</v>
      </c>
      <c r="H8711" t="s">
        <v>18</v>
      </c>
      <c r="I8711" t="s">
        <v>10</v>
      </c>
      <c r="J8711">
        <v>1</v>
      </c>
      <c r="K8711" t="s">
        <v>9801</v>
      </c>
      <c r="L8711">
        <v>21150900000</v>
      </c>
    </row>
    <row r="8712" spans="1:12" ht="16.5" customHeight="1">
      <c r="A8712" s="14">
        <f t="shared" si="136"/>
        <v>8711</v>
      </c>
      <c r="B8712" t="s">
        <v>16901</v>
      </c>
      <c r="C8712" t="s">
        <v>8561</v>
      </c>
      <c r="D8712" t="s">
        <v>9807</v>
      </c>
      <c r="E8712">
        <v>8.99</v>
      </c>
      <c r="F8712" s="10" t="s">
        <v>9808</v>
      </c>
      <c r="G8712" s="10" t="s">
        <v>9808</v>
      </c>
      <c r="H8712" t="s">
        <v>18</v>
      </c>
      <c r="I8712" t="s">
        <v>10</v>
      </c>
      <c r="J8712">
        <v>1</v>
      </c>
      <c r="K8712" t="s">
        <v>9801</v>
      </c>
      <c r="L8712">
        <v>21151300000</v>
      </c>
    </row>
    <row r="8713" spans="1:12" ht="16.5" customHeight="1">
      <c r="A8713" s="14">
        <f t="shared" si="136"/>
        <v>8712</v>
      </c>
      <c r="B8713" t="s">
        <v>16905</v>
      </c>
      <c r="C8713" t="s">
        <v>8565</v>
      </c>
      <c r="D8713" t="s">
        <v>9807</v>
      </c>
      <c r="E8713">
        <v>7.99</v>
      </c>
      <c r="F8713" s="10" t="s">
        <v>9808</v>
      </c>
      <c r="G8713" s="10" t="s">
        <v>9808</v>
      </c>
      <c r="H8713" t="s">
        <v>18</v>
      </c>
      <c r="I8713" t="s">
        <v>10</v>
      </c>
      <c r="J8713">
        <v>1</v>
      </c>
      <c r="K8713" t="s">
        <v>9801</v>
      </c>
      <c r="L8713">
        <v>21151800000</v>
      </c>
    </row>
    <row r="8714" spans="1:12" ht="16.5" customHeight="1">
      <c r="A8714" s="14">
        <f t="shared" si="136"/>
        <v>8713</v>
      </c>
      <c r="B8714" t="s">
        <v>12582</v>
      </c>
      <c r="C8714" t="s">
        <v>3312</v>
      </c>
      <c r="D8714" t="s">
        <v>9807</v>
      </c>
      <c r="E8714">
        <v>7.99</v>
      </c>
      <c r="F8714" s="10" t="s">
        <v>9808</v>
      </c>
      <c r="G8714" s="10" t="s">
        <v>9808</v>
      </c>
      <c r="H8714" t="s">
        <v>18</v>
      </c>
      <c r="I8714" t="s">
        <v>10</v>
      </c>
      <c r="J8714">
        <v>1</v>
      </c>
      <c r="K8714" t="s">
        <v>9801</v>
      </c>
      <c r="L8714">
        <v>21151900000</v>
      </c>
    </row>
    <row r="8715" spans="1:12" ht="16.5" customHeight="1">
      <c r="A8715" s="14">
        <f t="shared" si="136"/>
        <v>8714</v>
      </c>
      <c r="B8715" t="s">
        <v>16906</v>
      </c>
      <c r="C8715" t="s">
        <v>8566</v>
      </c>
      <c r="D8715" t="s">
        <v>9807</v>
      </c>
      <c r="E8715">
        <v>7.99</v>
      </c>
      <c r="F8715" s="10" t="s">
        <v>9808</v>
      </c>
      <c r="G8715" s="10" t="s">
        <v>9808</v>
      </c>
      <c r="H8715" t="s">
        <v>18</v>
      </c>
      <c r="I8715" t="s">
        <v>10</v>
      </c>
      <c r="J8715">
        <v>1</v>
      </c>
      <c r="K8715" t="s">
        <v>9801</v>
      </c>
      <c r="L8715">
        <v>21152000000</v>
      </c>
    </row>
    <row r="8716" spans="1:12" ht="16.5" customHeight="1">
      <c r="A8716" s="14">
        <f t="shared" si="136"/>
        <v>8715</v>
      </c>
      <c r="B8716" t="s">
        <v>16909</v>
      </c>
      <c r="C8716" t="s">
        <v>8569</v>
      </c>
      <c r="D8716" t="s">
        <v>9807</v>
      </c>
      <c r="E8716">
        <v>4.99</v>
      </c>
      <c r="F8716" s="10" t="s">
        <v>9808</v>
      </c>
      <c r="G8716" s="10" t="s">
        <v>9808</v>
      </c>
      <c r="H8716" t="s">
        <v>18</v>
      </c>
      <c r="I8716" t="s">
        <v>10</v>
      </c>
      <c r="J8716">
        <v>1</v>
      </c>
      <c r="K8716" t="s">
        <v>9801</v>
      </c>
      <c r="L8716">
        <v>21152500000</v>
      </c>
    </row>
    <row r="8717" spans="1:12" ht="16.5" customHeight="1">
      <c r="A8717" s="14">
        <f t="shared" si="136"/>
        <v>8716</v>
      </c>
      <c r="B8717" t="s">
        <v>16684</v>
      </c>
      <c r="C8717" t="s">
        <v>8570</v>
      </c>
      <c r="D8717" t="s">
        <v>9807</v>
      </c>
      <c r="E8717">
        <v>2.5</v>
      </c>
      <c r="F8717" s="10" t="s">
        <v>9808</v>
      </c>
      <c r="G8717" s="10" t="s">
        <v>9808</v>
      </c>
      <c r="H8717" t="s">
        <v>18</v>
      </c>
      <c r="I8717" t="s">
        <v>10</v>
      </c>
      <c r="J8717">
        <v>1</v>
      </c>
      <c r="K8717" t="s">
        <v>9801</v>
      </c>
      <c r="L8717">
        <v>21152700000</v>
      </c>
    </row>
    <row r="8718" spans="1:12" ht="16.5" customHeight="1">
      <c r="A8718" s="14">
        <f t="shared" si="136"/>
        <v>8717</v>
      </c>
      <c r="B8718" t="s">
        <v>16910</v>
      </c>
      <c r="C8718" t="s">
        <v>8571</v>
      </c>
      <c r="D8718" t="s">
        <v>9807</v>
      </c>
      <c r="E8718">
        <v>2.5</v>
      </c>
      <c r="F8718" s="10" t="s">
        <v>9808</v>
      </c>
      <c r="G8718" s="10" t="s">
        <v>9808</v>
      </c>
      <c r="H8718" t="s">
        <v>18</v>
      </c>
      <c r="I8718" t="s">
        <v>10</v>
      </c>
      <c r="J8718">
        <v>1</v>
      </c>
      <c r="K8718" t="s">
        <v>9801</v>
      </c>
      <c r="L8718">
        <v>21152800000</v>
      </c>
    </row>
    <row r="8719" spans="1:12" ht="16.5" customHeight="1">
      <c r="A8719" s="14">
        <f t="shared" si="136"/>
        <v>8718</v>
      </c>
      <c r="B8719" t="s">
        <v>16911</v>
      </c>
      <c r="C8719" t="s">
        <v>8572</v>
      </c>
      <c r="D8719" t="s">
        <v>9807</v>
      </c>
      <c r="E8719">
        <v>7.99</v>
      </c>
      <c r="F8719" s="10" t="s">
        <v>9808</v>
      </c>
      <c r="G8719" s="10" t="s">
        <v>9808</v>
      </c>
      <c r="H8719" t="s">
        <v>18</v>
      </c>
      <c r="I8719" t="s">
        <v>10</v>
      </c>
      <c r="J8719">
        <v>1</v>
      </c>
      <c r="K8719" t="s">
        <v>9801</v>
      </c>
      <c r="L8719">
        <v>21152900000</v>
      </c>
    </row>
    <row r="8720" spans="1:12" ht="16.5" customHeight="1">
      <c r="A8720" s="14">
        <f t="shared" si="136"/>
        <v>8719</v>
      </c>
      <c r="B8720" t="s">
        <v>16684</v>
      </c>
      <c r="C8720" t="s">
        <v>8573</v>
      </c>
      <c r="D8720" t="s">
        <v>9807</v>
      </c>
      <c r="E8720">
        <v>8.99</v>
      </c>
      <c r="F8720" s="10" t="s">
        <v>9808</v>
      </c>
      <c r="G8720" s="10" t="s">
        <v>9808</v>
      </c>
      <c r="H8720" t="s">
        <v>18</v>
      </c>
      <c r="I8720" t="s">
        <v>10</v>
      </c>
      <c r="J8720">
        <v>1</v>
      </c>
      <c r="K8720" t="s">
        <v>9801</v>
      </c>
      <c r="L8720">
        <v>21153000000</v>
      </c>
    </row>
    <row r="8721" spans="1:12" ht="16.5" customHeight="1">
      <c r="A8721" s="14">
        <f t="shared" si="136"/>
        <v>8720</v>
      </c>
      <c r="B8721" t="s">
        <v>16912</v>
      </c>
      <c r="C8721" t="s">
        <v>8574</v>
      </c>
      <c r="D8721" t="s">
        <v>9807</v>
      </c>
      <c r="E8721">
        <v>8.99</v>
      </c>
      <c r="F8721" s="10" t="s">
        <v>9808</v>
      </c>
      <c r="G8721" s="10" t="s">
        <v>9808</v>
      </c>
      <c r="H8721" t="s">
        <v>18</v>
      </c>
      <c r="I8721" t="s">
        <v>10</v>
      </c>
      <c r="J8721">
        <v>1</v>
      </c>
      <c r="K8721" t="s">
        <v>9801</v>
      </c>
      <c r="L8721">
        <v>21153200000</v>
      </c>
    </row>
    <row r="8722" spans="1:12" ht="16.5" customHeight="1">
      <c r="A8722" s="14">
        <f t="shared" si="136"/>
        <v>8721</v>
      </c>
      <c r="B8722" t="s">
        <v>16913</v>
      </c>
      <c r="C8722" t="s">
        <v>8575</v>
      </c>
      <c r="D8722" t="s">
        <v>9807</v>
      </c>
      <c r="E8722">
        <v>8.99</v>
      </c>
      <c r="F8722" s="10" t="s">
        <v>9808</v>
      </c>
      <c r="G8722" s="10" t="s">
        <v>9808</v>
      </c>
      <c r="H8722" t="s">
        <v>18</v>
      </c>
      <c r="I8722" t="s">
        <v>10</v>
      </c>
      <c r="J8722">
        <v>1</v>
      </c>
      <c r="K8722" t="s">
        <v>9801</v>
      </c>
      <c r="L8722">
        <v>21153300000</v>
      </c>
    </row>
    <row r="8723" spans="1:12" ht="16.5" customHeight="1">
      <c r="A8723" s="14">
        <f t="shared" si="136"/>
        <v>8722</v>
      </c>
      <c r="B8723" t="s">
        <v>16914</v>
      </c>
      <c r="C8723" t="s">
        <v>8576</v>
      </c>
      <c r="D8723" t="s">
        <v>9807</v>
      </c>
      <c r="E8723">
        <v>8.99</v>
      </c>
      <c r="F8723" s="10" t="s">
        <v>9808</v>
      </c>
      <c r="G8723" s="10" t="s">
        <v>9808</v>
      </c>
      <c r="H8723" t="s">
        <v>18</v>
      </c>
      <c r="I8723" t="s">
        <v>10</v>
      </c>
      <c r="J8723">
        <v>1</v>
      </c>
      <c r="K8723" t="s">
        <v>9801</v>
      </c>
      <c r="L8723">
        <v>21153500000</v>
      </c>
    </row>
    <row r="8724" spans="1:12" ht="16.5" customHeight="1">
      <c r="A8724" s="14">
        <f t="shared" si="136"/>
        <v>8723</v>
      </c>
      <c r="B8724" t="s">
        <v>16915</v>
      </c>
      <c r="C8724" t="s">
        <v>8577</v>
      </c>
      <c r="D8724" t="s">
        <v>9807</v>
      </c>
      <c r="E8724">
        <v>8.99</v>
      </c>
      <c r="F8724" s="10" t="s">
        <v>9808</v>
      </c>
      <c r="G8724" s="10" t="s">
        <v>9808</v>
      </c>
      <c r="H8724" t="s">
        <v>18</v>
      </c>
      <c r="I8724" t="s">
        <v>10</v>
      </c>
      <c r="J8724">
        <v>1</v>
      </c>
      <c r="K8724" t="s">
        <v>9801</v>
      </c>
      <c r="L8724">
        <v>21153600000</v>
      </c>
    </row>
    <row r="8725" spans="1:12" ht="16.5" customHeight="1">
      <c r="A8725" s="14">
        <f t="shared" si="136"/>
        <v>8724</v>
      </c>
      <c r="B8725" t="s">
        <v>16916</v>
      </c>
      <c r="C8725" t="s">
        <v>8578</v>
      </c>
      <c r="D8725" t="s">
        <v>9807</v>
      </c>
      <c r="E8725">
        <v>8.99</v>
      </c>
      <c r="F8725" s="10" t="s">
        <v>9808</v>
      </c>
      <c r="G8725" s="10" t="s">
        <v>9808</v>
      </c>
      <c r="H8725" t="s">
        <v>18</v>
      </c>
      <c r="I8725" t="s">
        <v>10</v>
      </c>
      <c r="J8725">
        <v>1</v>
      </c>
      <c r="K8725" t="s">
        <v>9801</v>
      </c>
      <c r="L8725">
        <v>21153700000</v>
      </c>
    </row>
    <row r="8726" spans="1:12" ht="16.5" customHeight="1">
      <c r="A8726" s="14">
        <f t="shared" si="136"/>
        <v>8725</v>
      </c>
      <c r="B8726" t="s">
        <v>16917</v>
      </c>
      <c r="C8726" t="s">
        <v>8579</v>
      </c>
      <c r="D8726" t="s">
        <v>9807</v>
      </c>
      <c r="E8726">
        <v>8.99</v>
      </c>
      <c r="F8726" s="10" t="s">
        <v>9808</v>
      </c>
      <c r="G8726" s="10" t="s">
        <v>9808</v>
      </c>
      <c r="H8726" t="s">
        <v>18</v>
      </c>
      <c r="I8726" t="s">
        <v>10</v>
      </c>
      <c r="J8726">
        <v>1</v>
      </c>
      <c r="K8726" t="s">
        <v>9801</v>
      </c>
      <c r="L8726">
        <v>21153800000</v>
      </c>
    </row>
    <row r="8727" spans="1:12" ht="16.5" customHeight="1">
      <c r="A8727" s="14">
        <f t="shared" si="136"/>
        <v>8726</v>
      </c>
      <c r="B8727" t="s">
        <v>11062</v>
      </c>
      <c r="C8727" t="s">
        <v>1476</v>
      </c>
      <c r="D8727" t="s">
        <v>9807</v>
      </c>
      <c r="E8727">
        <v>17.989999999999998</v>
      </c>
      <c r="F8727" s="10" t="s">
        <v>9808</v>
      </c>
      <c r="G8727" s="10" t="s">
        <v>9808</v>
      </c>
      <c r="H8727" t="s">
        <v>18</v>
      </c>
      <c r="I8727" t="s">
        <v>1475</v>
      </c>
      <c r="J8727">
        <v>1</v>
      </c>
      <c r="K8727" t="s">
        <v>9801</v>
      </c>
      <c r="L8727">
        <v>21200000000</v>
      </c>
    </row>
    <row r="8728" spans="1:12" ht="16.5" customHeight="1">
      <c r="A8728" s="14">
        <f t="shared" si="136"/>
        <v>8727</v>
      </c>
      <c r="B8728" t="s">
        <v>16918</v>
      </c>
      <c r="C8728" t="s">
        <v>8580</v>
      </c>
      <c r="D8728" t="s">
        <v>9807</v>
      </c>
      <c r="E8728">
        <v>17.989999999999998</v>
      </c>
      <c r="F8728" s="10" t="s">
        <v>9808</v>
      </c>
      <c r="G8728" s="10" t="s">
        <v>9808</v>
      </c>
      <c r="H8728" t="s">
        <v>18</v>
      </c>
      <c r="I8728" t="s">
        <v>1475</v>
      </c>
      <c r="J8728">
        <v>1</v>
      </c>
      <c r="K8728" t="s">
        <v>9801</v>
      </c>
      <c r="L8728">
        <v>21200100000</v>
      </c>
    </row>
    <row r="8729" spans="1:12" ht="16.5" customHeight="1">
      <c r="A8729" s="14">
        <f t="shared" si="136"/>
        <v>8728</v>
      </c>
      <c r="B8729" t="s">
        <v>16919</v>
      </c>
      <c r="C8729" t="s">
        <v>8581</v>
      </c>
      <c r="D8729" t="s">
        <v>9807</v>
      </c>
      <c r="E8729">
        <v>17.989999999999998</v>
      </c>
      <c r="F8729" s="10" t="s">
        <v>9808</v>
      </c>
      <c r="G8729" s="10" t="s">
        <v>9808</v>
      </c>
      <c r="H8729" t="s">
        <v>18</v>
      </c>
      <c r="I8729" t="s">
        <v>1475</v>
      </c>
      <c r="J8729">
        <v>1</v>
      </c>
      <c r="K8729" t="s">
        <v>9801</v>
      </c>
      <c r="L8729">
        <v>21200200000</v>
      </c>
    </row>
    <row r="8730" spans="1:12" ht="16.5" customHeight="1">
      <c r="A8730" s="14">
        <f t="shared" si="136"/>
        <v>8729</v>
      </c>
      <c r="B8730" t="s">
        <v>16920</v>
      </c>
      <c r="C8730" t="s">
        <v>8582</v>
      </c>
      <c r="D8730" t="s">
        <v>9807</v>
      </c>
      <c r="E8730">
        <v>16.989999999999998</v>
      </c>
      <c r="F8730" s="10" t="s">
        <v>9808</v>
      </c>
      <c r="G8730" s="10" t="s">
        <v>9808</v>
      </c>
      <c r="H8730" t="s">
        <v>18</v>
      </c>
      <c r="I8730" t="s">
        <v>1475</v>
      </c>
      <c r="J8730">
        <v>1</v>
      </c>
      <c r="K8730" t="s">
        <v>9801</v>
      </c>
      <c r="L8730">
        <v>21200300000</v>
      </c>
    </row>
    <row r="8731" spans="1:12" ht="16.5" customHeight="1">
      <c r="A8731" s="14">
        <f t="shared" si="136"/>
        <v>8730</v>
      </c>
      <c r="B8731" t="s">
        <v>16921</v>
      </c>
      <c r="C8731" t="s">
        <v>8583</v>
      </c>
      <c r="D8731" t="s">
        <v>9807</v>
      </c>
      <c r="E8731">
        <v>18.989999999999998</v>
      </c>
      <c r="F8731" s="10" t="s">
        <v>9808</v>
      </c>
      <c r="G8731" s="10" t="s">
        <v>9808</v>
      </c>
      <c r="H8731" t="s">
        <v>18</v>
      </c>
      <c r="I8731" t="s">
        <v>1475</v>
      </c>
      <c r="J8731">
        <v>1</v>
      </c>
      <c r="K8731" t="s">
        <v>9801</v>
      </c>
      <c r="L8731">
        <v>21200400000</v>
      </c>
    </row>
    <row r="8732" spans="1:12" ht="16.5" customHeight="1">
      <c r="A8732" s="14">
        <f t="shared" si="136"/>
        <v>8731</v>
      </c>
      <c r="B8732" t="s">
        <v>16922</v>
      </c>
      <c r="C8732" t="s">
        <v>8584</v>
      </c>
      <c r="D8732" t="s">
        <v>9807</v>
      </c>
      <c r="E8732">
        <v>4.99</v>
      </c>
      <c r="F8732" s="10" t="s">
        <v>9808</v>
      </c>
      <c r="G8732" s="10" t="s">
        <v>9808</v>
      </c>
      <c r="H8732" t="s">
        <v>18</v>
      </c>
      <c r="I8732" t="s">
        <v>1475</v>
      </c>
      <c r="J8732">
        <v>1</v>
      </c>
      <c r="K8732" t="s">
        <v>9801</v>
      </c>
      <c r="L8732">
        <v>21200500000</v>
      </c>
    </row>
    <row r="8733" spans="1:12" ht="16.5" customHeight="1">
      <c r="A8733" s="14">
        <f t="shared" si="136"/>
        <v>8732</v>
      </c>
      <c r="B8733" t="s">
        <v>16923</v>
      </c>
      <c r="C8733" t="s">
        <v>8585</v>
      </c>
      <c r="D8733" t="s">
        <v>9807</v>
      </c>
      <c r="E8733">
        <v>22.99</v>
      </c>
      <c r="F8733" s="10" t="s">
        <v>9808</v>
      </c>
      <c r="G8733" s="10" t="s">
        <v>9808</v>
      </c>
      <c r="H8733" t="s">
        <v>18</v>
      </c>
      <c r="I8733" t="s">
        <v>1475</v>
      </c>
      <c r="J8733">
        <v>1</v>
      </c>
      <c r="K8733" t="s">
        <v>9801</v>
      </c>
      <c r="L8733">
        <v>21200600000</v>
      </c>
    </row>
    <row r="8734" spans="1:12" ht="16.5" customHeight="1">
      <c r="A8734" s="14">
        <f t="shared" si="136"/>
        <v>8733</v>
      </c>
      <c r="B8734" t="s">
        <v>16924</v>
      </c>
      <c r="C8734" t="s">
        <v>8586</v>
      </c>
      <c r="D8734" t="s">
        <v>9807</v>
      </c>
      <c r="E8734">
        <v>16.989999999999998</v>
      </c>
      <c r="F8734" s="10" t="s">
        <v>9808</v>
      </c>
      <c r="G8734" s="10" t="s">
        <v>9808</v>
      </c>
      <c r="H8734" t="s">
        <v>18</v>
      </c>
      <c r="I8734" t="s">
        <v>1475</v>
      </c>
      <c r="J8734">
        <v>1</v>
      </c>
      <c r="K8734" t="s">
        <v>9801</v>
      </c>
      <c r="L8734">
        <v>21200700000</v>
      </c>
    </row>
    <row r="8735" spans="1:12" ht="16.5" customHeight="1">
      <c r="A8735" s="14">
        <f t="shared" si="136"/>
        <v>8734</v>
      </c>
      <c r="B8735" t="s">
        <v>16925</v>
      </c>
      <c r="C8735" t="s">
        <v>8587</v>
      </c>
      <c r="D8735" t="s">
        <v>9807</v>
      </c>
      <c r="E8735">
        <v>17.989999999999998</v>
      </c>
      <c r="F8735" s="10" t="s">
        <v>9808</v>
      </c>
      <c r="G8735" s="10" t="s">
        <v>9808</v>
      </c>
      <c r="H8735" t="s">
        <v>18</v>
      </c>
      <c r="I8735" t="s">
        <v>1475</v>
      </c>
      <c r="J8735">
        <v>1</v>
      </c>
      <c r="K8735" t="s">
        <v>9801</v>
      </c>
      <c r="L8735">
        <v>21200800000</v>
      </c>
    </row>
    <row r="8736" spans="1:12" ht="16.5" customHeight="1">
      <c r="A8736" s="14">
        <f t="shared" si="136"/>
        <v>8735</v>
      </c>
      <c r="B8736" t="s">
        <v>16926</v>
      </c>
      <c r="C8736" t="s">
        <v>8588</v>
      </c>
      <c r="D8736" t="s">
        <v>9807</v>
      </c>
      <c r="E8736">
        <v>16.989999999999998</v>
      </c>
      <c r="F8736" s="10" t="s">
        <v>9808</v>
      </c>
      <c r="G8736" s="10" t="s">
        <v>9808</v>
      </c>
      <c r="H8736" t="s">
        <v>18</v>
      </c>
      <c r="I8736" t="s">
        <v>1475</v>
      </c>
      <c r="J8736">
        <v>1</v>
      </c>
      <c r="K8736" t="s">
        <v>9801</v>
      </c>
      <c r="L8736">
        <v>21200900000</v>
      </c>
    </row>
    <row r="8737" spans="1:12" ht="16.5" customHeight="1">
      <c r="A8737" s="14">
        <f t="shared" si="136"/>
        <v>8736</v>
      </c>
      <c r="B8737" t="s">
        <v>16927</v>
      </c>
      <c r="C8737" t="s">
        <v>8589</v>
      </c>
      <c r="D8737" t="s">
        <v>9807</v>
      </c>
      <c r="E8737">
        <v>17.989999999999998</v>
      </c>
      <c r="F8737" s="10" t="s">
        <v>9808</v>
      </c>
      <c r="G8737" s="10" t="s">
        <v>9808</v>
      </c>
      <c r="H8737" t="s">
        <v>18</v>
      </c>
      <c r="I8737" t="s">
        <v>1475</v>
      </c>
      <c r="J8737">
        <v>1</v>
      </c>
      <c r="K8737" t="s">
        <v>9801</v>
      </c>
      <c r="L8737">
        <v>21201000000</v>
      </c>
    </row>
    <row r="8738" spans="1:12" ht="16.5" customHeight="1">
      <c r="A8738" s="14">
        <f t="shared" si="136"/>
        <v>8737</v>
      </c>
      <c r="B8738" t="s">
        <v>16928</v>
      </c>
      <c r="C8738" t="s">
        <v>8590</v>
      </c>
      <c r="D8738" t="s">
        <v>9807</v>
      </c>
      <c r="E8738">
        <v>27.99</v>
      </c>
      <c r="F8738" s="10" t="s">
        <v>9808</v>
      </c>
      <c r="G8738" s="10" t="s">
        <v>9808</v>
      </c>
      <c r="H8738" t="s">
        <v>18</v>
      </c>
      <c r="I8738" t="s">
        <v>1475</v>
      </c>
      <c r="J8738">
        <v>1</v>
      </c>
      <c r="K8738" t="s">
        <v>9801</v>
      </c>
      <c r="L8738">
        <v>21201100000</v>
      </c>
    </row>
    <row r="8739" spans="1:12" ht="16.5" customHeight="1">
      <c r="A8739" s="14">
        <f t="shared" si="136"/>
        <v>8738</v>
      </c>
      <c r="B8739" t="s">
        <v>16929</v>
      </c>
      <c r="C8739" t="s">
        <v>8591</v>
      </c>
      <c r="D8739" t="s">
        <v>9807</v>
      </c>
      <c r="E8739">
        <v>27.99</v>
      </c>
      <c r="F8739" s="10" t="s">
        <v>9808</v>
      </c>
      <c r="G8739" s="10" t="s">
        <v>9808</v>
      </c>
      <c r="H8739" t="s">
        <v>18</v>
      </c>
      <c r="I8739" t="s">
        <v>1475</v>
      </c>
      <c r="J8739">
        <v>1</v>
      </c>
      <c r="K8739" t="s">
        <v>9801</v>
      </c>
      <c r="L8739">
        <v>21201200000</v>
      </c>
    </row>
    <row r="8740" spans="1:12" ht="16.5" customHeight="1">
      <c r="A8740" s="14">
        <f t="shared" si="136"/>
        <v>8739</v>
      </c>
      <c r="B8740" t="s">
        <v>16930</v>
      </c>
      <c r="C8740" t="s">
        <v>8592</v>
      </c>
      <c r="D8740" t="s">
        <v>9807</v>
      </c>
      <c r="E8740">
        <v>9.99</v>
      </c>
      <c r="F8740" s="10" t="s">
        <v>9808</v>
      </c>
      <c r="G8740" s="10" t="s">
        <v>9808</v>
      </c>
      <c r="H8740" t="s">
        <v>18</v>
      </c>
      <c r="I8740" t="s">
        <v>1475</v>
      </c>
      <c r="J8740">
        <v>1</v>
      </c>
      <c r="K8740" t="s">
        <v>9801</v>
      </c>
      <c r="L8740">
        <v>21201300000</v>
      </c>
    </row>
    <row r="8741" spans="1:12" ht="16.5" customHeight="1">
      <c r="A8741" s="14">
        <f t="shared" si="136"/>
        <v>8740</v>
      </c>
      <c r="B8741" t="s">
        <v>16930</v>
      </c>
      <c r="C8741" t="s">
        <v>8593</v>
      </c>
      <c r="D8741" t="s">
        <v>9807</v>
      </c>
      <c r="E8741">
        <v>6.99</v>
      </c>
      <c r="F8741" s="10" t="s">
        <v>9808</v>
      </c>
      <c r="G8741" s="10" t="s">
        <v>9808</v>
      </c>
      <c r="H8741" t="s">
        <v>18</v>
      </c>
      <c r="I8741" t="s">
        <v>1475</v>
      </c>
      <c r="J8741">
        <v>1</v>
      </c>
      <c r="K8741" t="s">
        <v>9801</v>
      </c>
      <c r="L8741">
        <v>21201400000</v>
      </c>
    </row>
    <row r="8742" spans="1:12" ht="16.5" customHeight="1">
      <c r="A8742" s="14">
        <f t="shared" si="136"/>
        <v>8741</v>
      </c>
      <c r="B8742" t="s">
        <v>16931</v>
      </c>
      <c r="C8742" t="s">
        <v>8594</v>
      </c>
      <c r="D8742" t="s">
        <v>9807</v>
      </c>
      <c r="E8742">
        <v>5.99</v>
      </c>
      <c r="F8742" s="10" t="s">
        <v>9808</v>
      </c>
      <c r="G8742" s="10" t="s">
        <v>9808</v>
      </c>
      <c r="H8742" t="s">
        <v>18</v>
      </c>
      <c r="I8742" t="s">
        <v>1475</v>
      </c>
      <c r="J8742">
        <v>1</v>
      </c>
      <c r="K8742" t="s">
        <v>9801</v>
      </c>
      <c r="L8742">
        <v>21201500000</v>
      </c>
    </row>
    <row r="8743" spans="1:12" ht="16.5" customHeight="1">
      <c r="A8743" s="14">
        <f t="shared" si="136"/>
        <v>8742</v>
      </c>
      <c r="B8743" t="s">
        <v>16932</v>
      </c>
      <c r="C8743" t="s">
        <v>8595</v>
      </c>
      <c r="D8743" t="s">
        <v>9807</v>
      </c>
      <c r="E8743">
        <v>4.99</v>
      </c>
      <c r="F8743" s="10" t="s">
        <v>9808</v>
      </c>
      <c r="G8743" s="10" t="s">
        <v>9808</v>
      </c>
      <c r="H8743" t="s">
        <v>18</v>
      </c>
      <c r="I8743" t="s">
        <v>1475</v>
      </c>
      <c r="J8743">
        <v>1</v>
      </c>
      <c r="K8743" t="s">
        <v>9801</v>
      </c>
      <c r="L8743">
        <v>21201600000</v>
      </c>
    </row>
    <row r="8744" spans="1:12" ht="16.5" customHeight="1">
      <c r="A8744" s="14">
        <f t="shared" si="136"/>
        <v>8743</v>
      </c>
      <c r="B8744" t="s">
        <v>16933</v>
      </c>
      <c r="C8744" t="s">
        <v>8596</v>
      </c>
      <c r="D8744" t="s">
        <v>9807</v>
      </c>
      <c r="E8744">
        <v>5.99</v>
      </c>
      <c r="F8744" s="10" t="s">
        <v>9808</v>
      </c>
      <c r="G8744" s="10" t="s">
        <v>9808</v>
      </c>
      <c r="H8744" t="s">
        <v>18</v>
      </c>
      <c r="I8744" t="s">
        <v>1475</v>
      </c>
      <c r="J8744">
        <v>1</v>
      </c>
      <c r="K8744" t="s">
        <v>9801</v>
      </c>
      <c r="L8744">
        <v>21201700000</v>
      </c>
    </row>
    <row r="8745" spans="1:12" ht="16.5" customHeight="1">
      <c r="A8745" s="14">
        <f t="shared" si="136"/>
        <v>8744</v>
      </c>
      <c r="B8745" t="s">
        <v>16934</v>
      </c>
      <c r="C8745" t="s">
        <v>8597</v>
      </c>
      <c r="D8745" t="s">
        <v>9807</v>
      </c>
      <c r="E8745">
        <v>6.99</v>
      </c>
      <c r="F8745" s="10" t="s">
        <v>9808</v>
      </c>
      <c r="G8745" s="10" t="s">
        <v>9808</v>
      </c>
      <c r="H8745" t="s">
        <v>18</v>
      </c>
      <c r="I8745" t="s">
        <v>1475</v>
      </c>
      <c r="J8745">
        <v>1</v>
      </c>
      <c r="K8745" t="s">
        <v>9801</v>
      </c>
      <c r="L8745">
        <v>21201800000</v>
      </c>
    </row>
    <row r="8746" spans="1:12" ht="16.5" customHeight="1">
      <c r="A8746" s="14">
        <f t="shared" si="136"/>
        <v>8745</v>
      </c>
      <c r="B8746" t="s">
        <v>16935</v>
      </c>
      <c r="C8746" t="s">
        <v>8598</v>
      </c>
      <c r="D8746" t="s">
        <v>9807</v>
      </c>
      <c r="E8746">
        <v>7.99</v>
      </c>
      <c r="F8746" s="10" t="s">
        <v>9808</v>
      </c>
      <c r="G8746" s="10" t="s">
        <v>9808</v>
      </c>
      <c r="H8746" t="s">
        <v>18</v>
      </c>
      <c r="I8746" t="s">
        <v>1475</v>
      </c>
      <c r="J8746">
        <v>1</v>
      </c>
      <c r="K8746" t="s">
        <v>9801</v>
      </c>
      <c r="L8746">
        <v>21201900000</v>
      </c>
    </row>
    <row r="8747" spans="1:12" ht="16.5" customHeight="1">
      <c r="A8747" s="14">
        <f t="shared" si="136"/>
        <v>8746</v>
      </c>
      <c r="B8747" t="s">
        <v>16936</v>
      </c>
      <c r="C8747" t="s">
        <v>8599</v>
      </c>
      <c r="D8747" t="s">
        <v>9807</v>
      </c>
      <c r="E8747">
        <v>7.99</v>
      </c>
      <c r="F8747" s="10" t="s">
        <v>9808</v>
      </c>
      <c r="G8747" s="10" t="s">
        <v>9808</v>
      </c>
      <c r="H8747" t="s">
        <v>18</v>
      </c>
      <c r="I8747" t="s">
        <v>1475</v>
      </c>
      <c r="J8747">
        <v>1</v>
      </c>
      <c r="K8747" t="s">
        <v>9801</v>
      </c>
      <c r="L8747">
        <v>21202000000</v>
      </c>
    </row>
    <row r="8748" spans="1:12" ht="16.5" customHeight="1">
      <c r="A8748" s="14">
        <f t="shared" si="136"/>
        <v>8747</v>
      </c>
      <c r="B8748" t="s">
        <v>16937</v>
      </c>
      <c r="C8748" t="s">
        <v>8600</v>
      </c>
      <c r="D8748" t="s">
        <v>9807</v>
      </c>
      <c r="E8748">
        <v>5.99</v>
      </c>
      <c r="F8748" s="10" t="s">
        <v>9808</v>
      </c>
      <c r="G8748" s="10" t="s">
        <v>9808</v>
      </c>
      <c r="H8748" t="s">
        <v>18</v>
      </c>
      <c r="I8748" t="s">
        <v>1475</v>
      </c>
      <c r="J8748">
        <v>1</v>
      </c>
      <c r="K8748" t="s">
        <v>9801</v>
      </c>
      <c r="L8748">
        <v>21202100000</v>
      </c>
    </row>
    <row r="8749" spans="1:12" ht="16.5" customHeight="1">
      <c r="A8749" s="14">
        <f t="shared" si="136"/>
        <v>8748</v>
      </c>
      <c r="B8749" t="s">
        <v>16938</v>
      </c>
      <c r="C8749" t="s">
        <v>8601</v>
      </c>
      <c r="D8749" t="s">
        <v>9807</v>
      </c>
      <c r="E8749">
        <v>6.99</v>
      </c>
      <c r="F8749" s="10" t="s">
        <v>9808</v>
      </c>
      <c r="G8749" s="10" t="s">
        <v>9808</v>
      </c>
      <c r="H8749" t="s">
        <v>18</v>
      </c>
      <c r="I8749" t="s">
        <v>1475</v>
      </c>
      <c r="J8749">
        <v>1</v>
      </c>
      <c r="K8749" t="s">
        <v>9801</v>
      </c>
      <c r="L8749">
        <v>21202200000</v>
      </c>
    </row>
    <row r="8750" spans="1:12" ht="16.5" customHeight="1">
      <c r="A8750" s="14">
        <f t="shared" si="136"/>
        <v>8749</v>
      </c>
      <c r="B8750" t="s">
        <v>16937</v>
      </c>
      <c r="C8750" t="s">
        <v>8602</v>
      </c>
      <c r="D8750" t="s">
        <v>9807</v>
      </c>
      <c r="E8750">
        <v>5.99</v>
      </c>
      <c r="F8750" s="10" t="s">
        <v>9808</v>
      </c>
      <c r="G8750" s="10" t="s">
        <v>9808</v>
      </c>
      <c r="H8750" t="s">
        <v>18</v>
      </c>
      <c r="I8750" t="s">
        <v>1475</v>
      </c>
      <c r="J8750">
        <v>1</v>
      </c>
      <c r="K8750" t="s">
        <v>9801</v>
      </c>
      <c r="L8750">
        <v>21202300000</v>
      </c>
    </row>
    <row r="8751" spans="1:12" ht="16.5" customHeight="1">
      <c r="A8751" s="14">
        <f t="shared" si="136"/>
        <v>8750</v>
      </c>
      <c r="B8751" t="s">
        <v>16939</v>
      </c>
      <c r="C8751" t="s">
        <v>8603</v>
      </c>
      <c r="D8751" t="s">
        <v>9807</v>
      </c>
      <c r="E8751">
        <v>5.99</v>
      </c>
      <c r="F8751" s="10" t="s">
        <v>9808</v>
      </c>
      <c r="G8751" s="10" t="s">
        <v>9808</v>
      </c>
      <c r="H8751" t="s">
        <v>18</v>
      </c>
      <c r="I8751" t="s">
        <v>1475</v>
      </c>
      <c r="J8751">
        <v>1</v>
      </c>
      <c r="K8751" t="s">
        <v>9801</v>
      </c>
      <c r="L8751">
        <v>21202400000</v>
      </c>
    </row>
    <row r="8752" spans="1:12" ht="16.5" customHeight="1">
      <c r="A8752" s="14">
        <f t="shared" si="136"/>
        <v>8751</v>
      </c>
      <c r="B8752" t="s">
        <v>16940</v>
      </c>
      <c r="C8752" t="s">
        <v>8604</v>
      </c>
      <c r="D8752" t="s">
        <v>9807</v>
      </c>
      <c r="E8752">
        <v>10.99</v>
      </c>
      <c r="F8752" s="10" t="s">
        <v>9808</v>
      </c>
      <c r="G8752" s="10" t="s">
        <v>9808</v>
      </c>
      <c r="H8752" t="s">
        <v>18</v>
      </c>
      <c r="I8752" t="s">
        <v>1475</v>
      </c>
      <c r="J8752">
        <v>1</v>
      </c>
      <c r="K8752" t="s">
        <v>9801</v>
      </c>
      <c r="L8752">
        <v>21202500000</v>
      </c>
    </row>
    <row r="8753" spans="1:12" ht="16.5" customHeight="1">
      <c r="A8753" s="14">
        <f t="shared" si="136"/>
        <v>8752</v>
      </c>
      <c r="B8753" t="s">
        <v>16941</v>
      </c>
      <c r="C8753" t="s">
        <v>8605</v>
      </c>
      <c r="D8753" t="s">
        <v>9807</v>
      </c>
      <c r="E8753">
        <v>6.99</v>
      </c>
      <c r="F8753" s="10" t="s">
        <v>9808</v>
      </c>
      <c r="G8753" s="10" t="s">
        <v>9808</v>
      </c>
      <c r="H8753" t="s">
        <v>18</v>
      </c>
      <c r="I8753" t="s">
        <v>1475</v>
      </c>
      <c r="J8753">
        <v>1</v>
      </c>
      <c r="K8753" t="s">
        <v>9801</v>
      </c>
      <c r="L8753">
        <v>21202600000</v>
      </c>
    </row>
    <row r="8754" spans="1:12" ht="16.5" customHeight="1">
      <c r="A8754" s="14">
        <f t="shared" si="136"/>
        <v>8753</v>
      </c>
      <c r="B8754" t="s">
        <v>16942</v>
      </c>
      <c r="C8754" t="s">
        <v>8606</v>
      </c>
      <c r="D8754" t="s">
        <v>9807</v>
      </c>
      <c r="E8754">
        <v>7.99</v>
      </c>
      <c r="F8754" s="10" t="s">
        <v>9808</v>
      </c>
      <c r="G8754" s="10" t="s">
        <v>9808</v>
      </c>
      <c r="H8754" t="s">
        <v>18</v>
      </c>
      <c r="I8754" t="s">
        <v>1475</v>
      </c>
      <c r="J8754">
        <v>1</v>
      </c>
      <c r="K8754" t="s">
        <v>9801</v>
      </c>
      <c r="L8754">
        <v>21202700000</v>
      </c>
    </row>
    <row r="8755" spans="1:12" ht="16.5" customHeight="1">
      <c r="A8755" s="14">
        <f t="shared" si="136"/>
        <v>8754</v>
      </c>
      <c r="B8755" t="s">
        <v>16943</v>
      </c>
      <c r="C8755" t="s">
        <v>8607</v>
      </c>
      <c r="D8755" t="s">
        <v>9807</v>
      </c>
      <c r="E8755">
        <v>7.99</v>
      </c>
      <c r="F8755" s="10" t="s">
        <v>9808</v>
      </c>
      <c r="G8755" s="10" t="s">
        <v>9808</v>
      </c>
      <c r="H8755" t="s">
        <v>18</v>
      </c>
      <c r="I8755" t="s">
        <v>1475</v>
      </c>
      <c r="J8755">
        <v>1</v>
      </c>
      <c r="K8755" t="s">
        <v>9801</v>
      </c>
      <c r="L8755">
        <v>21202800000</v>
      </c>
    </row>
    <row r="8756" spans="1:12" ht="16.5" customHeight="1">
      <c r="A8756" s="14">
        <f t="shared" si="136"/>
        <v>8755</v>
      </c>
      <c r="B8756" t="s">
        <v>16944</v>
      </c>
      <c r="C8756" t="s">
        <v>8608</v>
      </c>
      <c r="D8756" t="s">
        <v>9807</v>
      </c>
      <c r="E8756">
        <v>6.99</v>
      </c>
      <c r="F8756" s="10" t="s">
        <v>9808</v>
      </c>
      <c r="G8756" s="10" t="s">
        <v>9808</v>
      </c>
      <c r="H8756" t="s">
        <v>18</v>
      </c>
      <c r="I8756" t="s">
        <v>1475</v>
      </c>
      <c r="J8756">
        <v>1</v>
      </c>
      <c r="K8756" t="s">
        <v>9801</v>
      </c>
      <c r="L8756">
        <v>21202900000</v>
      </c>
    </row>
    <row r="8757" spans="1:12" ht="16.5" customHeight="1">
      <c r="A8757" s="14">
        <f t="shared" si="136"/>
        <v>8756</v>
      </c>
      <c r="B8757" t="s">
        <v>16945</v>
      </c>
      <c r="C8757" t="s">
        <v>8609</v>
      </c>
      <c r="D8757" t="s">
        <v>9807</v>
      </c>
      <c r="E8757">
        <v>7.99</v>
      </c>
      <c r="F8757" s="10" t="s">
        <v>9808</v>
      </c>
      <c r="G8757" s="10" t="s">
        <v>9808</v>
      </c>
      <c r="H8757" t="s">
        <v>18</v>
      </c>
      <c r="I8757" t="s">
        <v>1475</v>
      </c>
      <c r="J8757">
        <v>1</v>
      </c>
      <c r="K8757" t="s">
        <v>9801</v>
      </c>
      <c r="L8757">
        <v>21203000000</v>
      </c>
    </row>
    <row r="8758" spans="1:12" ht="16.5" customHeight="1">
      <c r="A8758" s="14">
        <f t="shared" si="136"/>
        <v>8757</v>
      </c>
      <c r="B8758" t="s">
        <v>16946</v>
      </c>
      <c r="C8758" t="s">
        <v>8610</v>
      </c>
      <c r="D8758" t="s">
        <v>9807</v>
      </c>
      <c r="E8758">
        <v>7.99</v>
      </c>
      <c r="F8758" s="10" t="s">
        <v>9808</v>
      </c>
      <c r="G8758" s="10" t="s">
        <v>9808</v>
      </c>
      <c r="H8758" t="s">
        <v>18</v>
      </c>
      <c r="I8758" t="s">
        <v>1475</v>
      </c>
      <c r="J8758">
        <v>1</v>
      </c>
      <c r="K8758" t="s">
        <v>9801</v>
      </c>
      <c r="L8758">
        <v>21203100000</v>
      </c>
    </row>
    <row r="8759" spans="1:12" ht="16.5" customHeight="1">
      <c r="A8759" s="14">
        <f t="shared" si="136"/>
        <v>8758</v>
      </c>
      <c r="B8759" t="s">
        <v>16947</v>
      </c>
      <c r="C8759" t="s">
        <v>8611</v>
      </c>
      <c r="D8759" t="s">
        <v>9807</v>
      </c>
      <c r="E8759">
        <v>7.99</v>
      </c>
      <c r="F8759" s="10" t="s">
        <v>9808</v>
      </c>
      <c r="G8759" s="10" t="s">
        <v>9808</v>
      </c>
      <c r="H8759" t="s">
        <v>18</v>
      </c>
      <c r="I8759" t="s">
        <v>1475</v>
      </c>
      <c r="J8759">
        <v>1</v>
      </c>
      <c r="K8759" t="s">
        <v>9801</v>
      </c>
      <c r="L8759">
        <v>21203200000</v>
      </c>
    </row>
    <row r="8760" spans="1:12" ht="16.5" customHeight="1">
      <c r="A8760" s="14">
        <f t="shared" si="136"/>
        <v>8759</v>
      </c>
      <c r="B8760" t="s">
        <v>16948</v>
      </c>
      <c r="C8760" t="s">
        <v>8612</v>
      </c>
      <c r="D8760" t="s">
        <v>9807</v>
      </c>
      <c r="E8760">
        <v>8.99</v>
      </c>
      <c r="F8760" s="10" t="s">
        <v>9808</v>
      </c>
      <c r="G8760" s="10" t="s">
        <v>9808</v>
      </c>
      <c r="H8760" t="s">
        <v>18</v>
      </c>
      <c r="I8760" t="s">
        <v>1475</v>
      </c>
      <c r="J8760">
        <v>1</v>
      </c>
      <c r="K8760" t="s">
        <v>9801</v>
      </c>
      <c r="L8760">
        <v>21203300000</v>
      </c>
    </row>
    <row r="8761" spans="1:12" ht="16.5" customHeight="1">
      <c r="A8761" s="14">
        <f t="shared" si="136"/>
        <v>8760</v>
      </c>
      <c r="B8761" t="s">
        <v>16949</v>
      </c>
      <c r="C8761" t="s">
        <v>8613</v>
      </c>
      <c r="D8761" t="s">
        <v>9807</v>
      </c>
      <c r="E8761">
        <v>10.99</v>
      </c>
      <c r="F8761" s="10" t="s">
        <v>9808</v>
      </c>
      <c r="G8761" s="10" t="s">
        <v>9808</v>
      </c>
      <c r="H8761" t="s">
        <v>18</v>
      </c>
      <c r="I8761" t="s">
        <v>1475</v>
      </c>
      <c r="J8761">
        <v>1</v>
      </c>
      <c r="K8761" t="s">
        <v>9801</v>
      </c>
      <c r="L8761">
        <v>21203400000</v>
      </c>
    </row>
    <row r="8762" spans="1:12" ht="16.5" customHeight="1">
      <c r="A8762" s="14">
        <f t="shared" si="136"/>
        <v>8761</v>
      </c>
      <c r="B8762" t="s">
        <v>16950</v>
      </c>
      <c r="C8762" t="s">
        <v>8614</v>
      </c>
      <c r="D8762" t="s">
        <v>9807</v>
      </c>
      <c r="E8762">
        <v>10.99</v>
      </c>
      <c r="F8762" s="10" t="s">
        <v>9808</v>
      </c>
      <c r="G8762" s="10" t="s">
        <v>9808</v>
      </c>
      <c r="H8762" t="s">
        <v>18</v>
      </c>
      <c r="I8762" t="s">
        <v>1475</v>
      </c>
      <c r="J8762">
        <v>1</v>
      </c>
      <c r="K8762" t="s">
        <v>9801</v>
      </c>
      <c r="L8762">
        <v>21203500000</v>
      </c>
    </row>
    <row r="8763" spans="1:12" ht="16.5" customHeight="1">
      <c r="A8763" s="14">
        <f t="shared" si="136"/>
        <v>8762</v>
      </c>
      <c r="B8763" t="s">
        <v>16951</v>
      </c>
      <c r="C8763" t="s">
        <v>8615</v>
      </c>
      <c r="D8763" t="s">
        <v>9807</v>
      </c>
      <c r="E8763">
        <v>8.99</v>
      </c>
      <c r="F8763" s="10" t="s">
        <v>9808</v>
      </c>
      <c r="G8763" s="10" t="s">
        <v>9808</v>
      </c>
      <c r="H8763" t="s">
        <v>18</v>
      </c>
      <c r="I8763" t="s">
        <v>1475</v>
      </c>
      <c r="J8763">
        <v>1</v>
      </c>
      <c r="K8763" t="s">
        <v>9801</v>
      </c>
      <c r="L8763">
        <v>21203600000</v>
      </c>
    </row>
    <row r="8764" spans="1:12" ht="16.5" customHeight="1">
      <c r="A8764" s="14">
        <f t="shared" si="136"/>
        <v>8763</v>
      </c>
      <c r="B8764" t="s">
        <v>16952</v>
      </c>
      <c r="C8764" t="s">
        <v>8616</v>
      </c>
      <c r="D8764" t="s">
        <v>9807</v>
      </c>
      <c r="E8764">
        <v>7.99</v>
      </c>
      <c r="F8764" s="10" t="s">
        <v>9808</v>
      </c>
      <c r="G8764" s="10" t="s">
        <v>9808</v>
      </c>
      <c r="H8764" t="s">
        <v>18</v>
      </c>
      <c r="I8764" t="s">
        <v>1475</v>
      </c>
      <c r="J8764">
        <v>1</v>
      </c>
      <c r="K8764" t="s">
        <v>9801</v>
      </c>
      <c r="L8764">
        <v>21203700000</v>
      </c>
    </row>
    <row r="8765" spans="1:12" ht="16.5" customHeight="1">
      <c r="A8765" s="14">
        <f t="shared" si="136"/>
        <v>8764</v>
      </c>
      <c r="B8765" t="s">
        <v>16953</v>
      </c>
      <c r="C8765" t="s">
        <v>8617</v>
      </c>
      <c r="D8765" t="s">
        <v>9807</v>
      </c>
      <c r="E8765">
        <v>10.99</v>
      </c>
      <c r="F8765" s="10" t="s">
        <v>9808</v>
      </c>
      <c r="G8765" s="10" t="s">
        <v>9808</v>
      </c>
      <c r="H8765" t="s">
        <v>18</v>
      </c>
      <c r="I8765" t="s">
        <v>1475</v>
      </c>
      <c r="J8765">
        <v>1</v>
      </c>
      <c r="K8765" t="s">
        <v>9801</v>
      </c>
      <c r="L8765">
        <v>21203800000</v>
      </c>
    </row>
    <row r="8766" spans="1:12" ht="16.5" customHeight="1">
      <c r="A8766" s="14">
        <f t="shared" si="136"/>
        <v>8765</v>
      </c>
      <c r="B8766" t="s">
        <v>16954</v>
      </c>
      <c r="C8766" t="s">
        <v>8618</v>
      </c>
      <c r="D8766" t="s">
        <v>9807</v>
      </c>
      <c r="E8766">
        <v>7.99</v>
      </c>
      <c r="F8766" s="10" t="s">
        <v>9808</v>
      </c>
      <c r="G8766" s="10" t="s">
        <v>9808</v>
      </c>
      <c r="H8766" t="s">
        <v>18</v>
      </c>
      <c r="I8766" t="s">
        <v>1475</v>
      </c>
      <c r="J8766">
        <v>1</v>
      </c>
      <c r="K8766" t="s">
        <v>9801</v>
      </c>
      <c r="L8766">
        <v>21203900000</v>
      </c>
    </row>
    <row r="8767" spans="1:12" ht="16.5" customHeight="1">
      <c r="A8767" s="14">
        <f t="shared" si="136"/>
        <v>8766</v>
      </c>
      <c r="B8767" t="s">
        <v>16955</v>
      </c>
      <c r="C8767" t="s">
        <v>8619</v>
      </c>
      <c r="D8767" t="s">
        <v>9807</v>
      </c>
      <c r="E8767">
        <v>7.99</v>
      </c>
      <c r="F8767" s="10" t="s">
        <v>9808</v>
      </c>
      <c r="G8767" s="10" t="s">
        <v>9808</v>
      </c>
      <c r="H8767" t="s">
        <v>18</v>
      </c>
      <c r="I8767" t="s">
        <v>1475</v>
      </c>
      <c r="J8767">
        <v>1</v>
      </c>
      <c r="K8767" t="s">
        <v>9801</v>
      </c>
      <c r="L8767">
        <v>21204000000</v>
      </c>
    </row>
    <row r="8768" spans="1:12" ht="16.5" customHeight="1">
      <c r="A8768" s="14">
        <f t="shared" si="136"/>
        <v>8767</v>
      </c>
      <c r="B8768" t="s">
        <v>16956</v>
      </c>
      <c r="C8768" t="s">
        <v>8620</v>
      </c>
      <c r="D8768" t="s">
        <v>9807</v>
      </c>
      <c r="E8768">
        <v>10.99</v>
      </c>
      <c r="F8768" s="10" t="s">
        <v>9808</v>
      </c>
      <c r="G8768" s="10" t="s">
        <v>9808</v>
      </c>
      <c r="H8768" t="s">
        <v>18</v>
      </c>
      <c r="I8768" t="s">
        <v>1475</v>
      </c>
      <c r="J8768">
        <v>1</v>
      </c>
      <c r="K8768" t="s">
        <v>9801</v>
      </c>
      <c r="L8768">
        <v>21204100000</v>
      </c>
    </row>
    <row r="8769" spans="1:12" ht="16.5" customHeight="1">
      <c r="A8769" s="14">
        <f t="shared" si="136"/>
        <v>8768</v>
      </c>
      <c r="B8769" t="s">
        <v>16957</v>
      </c>
      <c r="C8769" t="s">
        <v>8621</v>
      </c>
      <c r="D8769" t="s">
        <v>9807</v>
      </c>
      <c r="E8769">
        <v>5.99</v>
      </c>
      <c r="F8769" s="10" t="s">
        <v>9808</v>
      </c>
      <c r="G8769" s="10" t="s">
        <v>9808</v>
      </c>
      <c r="H8769" t="s">
        <v>18</v>
      </c>
      <c r="I8769" t="s">
        <v>1475</v>
      </c>
      <c r="J8769">
        <v>1</v>
      </c>
      <c r="K8769" t="s">
        <v>9801</v>
      </c>
      <c r="L8769">
        <v>21204200000</v>
      </c>
    </row>
    <row r="8770" spans="1:12" ht="16.5" customHeight="1">
      <c r="A8770" s="14">
        <f t="shared" si="136"/>
        <v>8769</v>
      </c>
      <c r="B8770" t="s">
        <v>16958</v>
      </c>
      <c r="C8770" t="s">
        <v>8622</v>
      </c>
      <c r="D8770" t="s">
        <v>9807</v>
      </c>
      <c r="E8770">
        <v>3.99</v>
      </c>
      <c r="F8770" s="10" t="s">
        <v>9808</v>
      </c>
      <c r="G8770" s="10" t="s">
        <v>9808</v>
      </c>
      <c r="H8770" t="s">
        <v>18</v>
      </c>
      <c r="I8770" t="s">
        <v>1475</v>
      </c>
      <c r="J8770">
        <v>1</v>
      </c>
      <c r="K8770" t="s">
        <v>9801</v>
      </c>
      <c r="L8770">
        <v>21204300000</v>
      </c>
    </row>
    <row r="8771" spans="1:12" ht="16.5" customHeight="1">
      <c r="A8771" s="14">
        <f t="shared" si="136"/>
        <v>8770</v>
      </c>
      <c r="B8771" t="s">
        <v>16959</v>
      </c>
      <c r="C8771" t="s">
        <v>8623</v>
      </c>
      <c r="D8771" t="s">
        <v>9807</v>
      </c>
      <c r="E8771">
        <v>4.99</v>
      </c>
      <c r="F8771" s="10" t="s">
        <v>9808</v>
      </c>
      <c r="G8771" s="10" t="s">
        <v>9808</v>
      </c>
      <c r="H8771" t="s">
        <v>18</v>
      </c>
      <c r="I8771" t="s">
        <v>1475</v>
      </c>
      <c r="J8771">
        <v>1</v>
      </c>
      <c r="K8771" t="s">
        <v>9801</v>
      </c>
      <c r="L8771">
        <v>21204400000</v>
      </c>
    </row>
    <row r="8772" spans="1:12" ht="16.5" customHeight="1">
      <c r="A8772" s="14">
        <f t="shared" ref="A8772:A8835" si="137">A8771+1</f>
        <v>8771</v>
      </c>
      <c r="B8772" t="s">
        <v>16960</v>
      </c>
      <c r="C8772" t="s">
        <v>8624</v>
      </c>
      <c r="D8772" t="s">
        <v>9807</v>
      </c>
      <c r="E8772">
        <v>5.49</v>
      </c>
      <c r="F8772" s="10" t="s">
        <v>9808</v>
      </c>
      <c r="G8772" s="10" t="s">
        <v>9808</v>
      </c>
      <c r="H8772" t="s">
        <v>18</v>
      </c>
      <c r="I8772" t="s">
        <v>1475</v>
      </c>
      <c r="J8772">
        <v>1</v>
      </c>
      <c r="K8772" t="s">
        <v>9801</v>
      </c>
      <c r="L8772">
        <v>21204500000</v>
      </c>
    </row>
    <row r="8773" spans="1:12" ht="16.5" customHeight="1">
      <c r="A8773" s="14">
        <f t="shared" si="137"/>
        <v>8772</v>
      </c>
      <c r="B8773" t="s">
        <v>16961</v>
      </c>
      <c r="C8773" t="s">
        <v>8625</v>
      </c>
      <c r="D8773" t="s">
        <v>9807</v>
      </c>
      <c r="E8773">
        <v>6.99</v>
      </c>
      <c r="F8773" s="10" t="s">
        <v>9808</v>
      </c>
      <c r="G8773" s="10" t="s">
        <v>9808</v>
      </c>
      <c r="H8773" t="s">
        <v>18</v>
      </c>
      <c r="I8773" t="s">
        <v>1475</v>
      </c>
      <c r="J8773">
        <v>1</v>
      </c>
      <c r="K8773" t="s">
        <v>9801</v>
      </c>
      <c r="L8773">
        <v>21204600000</v>
      </c>
    </row>
    <row r="8774" spans="1:12" ht="16.5" customHeight="1">
      <c r="A8774" s="14">
        <f t="shared" si="137"/>
        <v>8773</v>
      </c>
      <c r="B8774" t="s">
        <v>16962</v>
      </c>
      <c r="C8774" t="s">
        <v>8626</v>
      </c>
      <c r="D8774" t="s">
        <v>9807</v>
      </c>
      <c r="E8774">
        <v>3.99</v>
      </c>
      <c r="F8774" s="10" t="s">
        <v>9808</v>
      </c>
      <c r="G8774" s="10" t="s">
        <v>9808</v>
      </c>
      <c r="H8774" t="s">
        <v>18</v>
      </c>
      <c r="I8774" t="s">
        <v>1475</v>
      </c>
      <c r="J8774">
        <v>1</v>
      </c>
      <c r="K8774" t="s">
        <v>9801</v>
      </c>
      <c r="L8774">
        <v>21204700000</v>
      </c>
    </row>
    <row r="8775" spans="1:12" ht="16.5" customHeight="1">
      <c r="A8775" s="14">
        <f t="shared" si="137"/>
        <v>8774</v>
      </c>
      <c r="B8775" t="s">
        <v>16963</v>
      </c>
      <c r="C8775" t="s">
        <v>8627</v>
      </c>
      <c r="D8775" t="s">
        <v>9807</v>
      </c>
      <c r="E8775">
        <v>3.99</v>
      </c>
      <c r="F8775" s="10" t="s">
        <v>9808</v>
      </c>
      <c r="G8775" s="10" t="s">
        <v>9808</v>
      </c>
      <c r="H8775" t="s">
        <v>18</v>
      </c>
      <c r="I8775" t="s">
        <v>1475</v>
      </c>
      <c r="J8775">
        <v>1</v>
      </c>
      <c r="K8775" t="s">
        <v>9801</v>
      </c>
      <c r="L8775">
        <v>21204800000</v>
      </c>
    </row>
    <row r="8776" spans="1:12" ht="16.5" customHeight="1">
      <c r="A8776" s="14">
        <f t="shared" si="137"/>
        <v>8775</v>
      </c>
      <c r="B8776" t="s">
        <v>16964</v>
      </c>
      <c r="C8776" t="s">
        <v>8628</v>
      </c>
      <c r="D8776" t="s">
        <v>9807</v>
      </c>
      <c r="E8776">
        <v>16.989999999999998</v>
      </c>
      <c r="F8776" s="10" t="s">
        <v>9808</v>
      </c>
      <c r="G8776" s="10" t="s">
        <v>9808</v>
      </c>
      <c r="H8776" t="s">
        <v>18</v>
      </c>
      <c r="I8776" t="s">
        <v>21</v>
      </c>
      <c r="J8776">
        <v>1</v>
      </c>
      <c r="K8776" t="s">
        <v>9801</v>
      </c>
      <c r="L8776">
        <v>21204900000</v>
      </c>
    </row>
    <row r="8777" spans="1:12" ht="16.5" customHeight="1">
      <c r="A8777" s="14">
        <f t="shared" si="137"/>
        <v>8776</v>
      </c>
      <c r="B8777" t="s">
        <v>16965</v>
      </c>
      <c r="C8777" t="s">
        <v>8629</v>
      </c>
      <c r="D8777" t="s">
        <v>9807</v>
      </c>
      <c r="E8777">
        <v>16.989999999999998</v>
      </c>
      <c r="F8777" s="10" t="s">
        <v>9808</v>
      </c>
      <c r="G8777" s="10" t="s">
        <v>9808</v>
      </c>
      <c r="H8777" t="s">
        <v>18</v>
      </c>
      <c r="I8777" t="s">
        <v>21</v>
      </c>
      <c r="J8777">
        <v>1</v>
      </c>
      <c r="K8777" t="s">
        <v>9801</v>
      </c>
      <c r="L8777">
        <v>21205100000</v>
      </c>
    </row>
    <row r="8778" spans="1:12" ht="16.5" customHeight="1">
      <c r="A8778" s="14">
        <f t="shared" si="137"/>
        <v>8777</v>
      </c>
      <c r="B8778" t="s">
        <v>16966</v>
      </c>
      <c r="C8778" t="s">
        <v>8630</v>
      </c>
      <c r="D8778" t="s">
        <v>9807</v>
      </c>
      <c r="E8778">
        <v>18.989999999999998</v>
      </c>
      <c r="F8778" s="10" t="s">
        <v>9808</v>
      </c>
      <c r="G8778" s="10" t="s">
        <v>9808</v>
      </c>
      <c r="H8778" t="s">
        <v>18</v>
      </c>
      <c r="I8778" t="s">
        <v>21</v>
      </c>
      <c r="J8778">
        <v>1</v>
      </c>
      <c r="K8778" t="s">
        <v>9801</v>
      </c>
      <c r="L8778">
        <v>21205200000</v>
      </c>
    </row>
    <row r="8779" spans="1:12" ht="16.5" customHeight="1">
      <c r="A8779" s="14">
        <f t="shared" si="137"/>
        <v>8778</v>
      </c>
      <c r="B8779" t="s">
        <v>16967</v>
      </c>
      <c r="C8779" t="s">
        <v>8631</v>
      </c>
      <c r="D8779" t="s">
        <v>9807</v>
      </c>
      <c r="E8779">
        <v>5.99</v>
      </c>
      <c r="F8779" s="10" t="s">
        <v>9808</v>
      </c>
      <c r="G8779" s="10" t="s">
        <v>9808</v>
      </c>
      <c r="H8779" t="s">
        <v>18</v>
      </c>
      <c r="I8779" t="s">
        <v>21</v>
      </c>
      <c r="J8779">
        <v>1</v>
      </c>
      <c r="K8779" t="s">
        <v>9801</v>
      </c>
      <c r="L8779">
        <v>21205400000</v>
      </c>
    </row>
    <row r="8780" spans="1:12" ht="16.5" customHeight="1">
      <c r="A8780" s="14">
        <f t="shared" si="137"/>
        <v>8779</v>
      </c>
      <c r="B8780" t="s">
        <v>16968</v>
      </c>
      <c r="C8780" t="s">
        <v>8632</v>
      </c>
      <c r="D8780" t="s">
        <v>9807</v>
      </c>
      <c r="E8780">
        <v>16.989999999999998</v>
      </c>
      <c r="F8780" s="10" t="s">
        <v>9808</v>
      </c>
      <c r="G8780" s="10" t="s">
        <v>9808</v>
      </c>
      <c r="H8780" t="s">
        <v>18</v>
      </c>
      <c r="I8780" t="s">
        <v>21</v>
      </c>
      <c r="J8780">
        <v>1</v>
      </c>
      <c r="K8780" t="s">
        <v>9801</v>
      </c>
      <c r="L8780">
        <v>21205500000</v>
      </c>
    </row>
    <row r="8781" spans="1:12" ht="16.5" customHeight="1">
      <c r="A8781" s="14">
        <f t="shared" si="137"/>
        <v>8780</v>
      </c>
      <c r="B8781" t="s">
        <v>16969</v>
      </c>
      <c r="C8781" t="s">
        <v>8633</v>
      </c>
      <c r="D8781" t="s">
        <v>9807</v>
      </c>
      <c r="E8781">
        <v>18.989999999999998</v>
      </c>
      <c r="F8781" s="10" t="s">
        <v>9808</v>
      </c>
      <c r="G8781" s="10" t="s">
        <v>9808</v>
      </c>
      <c r="H8781" t="s">
        <v>18</v>
      </c>
      <c r="I8781" t="s">
        <v>21</v>
      </c>
      <c r="J8781">
        <v>1</v>
      </c>
      <c r="K8781" t="s">
        <v>9801</v>
      </c>
      <c r="L8781">
        <v>21205800000</v>
      </c>
    </row>
    <row r="8782" spans="1:12" ht="16.5" customHeight="1">
      <c r="A8782" s="14">
        <f t="shared" si="137"/>
        <v>8781</v>
      </c>
      <c r="B8782" t="s">
        <v>16970</v>
      </c>
      <c r="C8782" t="s">
        <v>8634</v>
      </c>
      <c r="D8782" t="s">
        <v>9807</v>
      </c>
      <c r="E8782">
        <v>27.99</v>
      </c>
      <c r="F8782" s="10" t="s">
        <v>9808</v>
      </c>
      <c r="G8782" s="10" t="s">
        <v>9808</v>
      </c>
      <c r="H8782" t="s">
        <v>18</v>
      </c>
      <c r="I8782" t="s">
        <v>21</v>
      </c>
      <c r="J8782">
        <v>1</v>
      </c>
      <c r="K8782" t="s">
        <v>9801</v>
      </c>
      <c r="L8782">
        <v>21206000000</v>
      </c>
    </row>
    <row r="8783" spans="1:12" ht="16.5" customHeight="1">
      <c r="A8783" s="14">
        <f t="shared" si="137"/>
        <v>8782</v>
      </c>
      <c r="B8783" t="s">
        <v>16970</v>
      </c>
      <c r="C8783" t="s">
        <v>8635</v>
      </c>
      <c r="D8783" t="s">
        <v>9807</v>
      </c>
      <c r="E8783">
        <v>29.99</v>
      </c>
      <c r="F8783" s="10" t="s">
        <v>9808</v>
      </c>
      <c r="G8783" s="10" t="s">
        <v>9808</v>
      </c>
      <c r="H8783" t="s">
        <v>18</v>
      </c>
      <c r="I8783" t="s">
        <v>21</v>
      </c>
      <c r="J8783">
        <v>1</v>
      </c>
      <c r="K8783" t="s">
        <v>9801</v>
      </c>
      <c r="L8783">
        <v>21206100000</v>
      </c>
    </row>
    <row r="8784" spans="1:12" ht="16.5" customHeight="1">
      <c r="A8784" s="14">
        <f t="shared" si="137"/>
        <v>8783</v>
      </c>
      <c r="B8784" t="s">
        <v>16971</v>
      </c>
      <c r="C8784" t="s">
        <v>8636</v>
      </c>
      <c r="D8784" t="s">
        <v>9807</v>
      </c>
      <c r="E8784">
        <v>11.99</v>
      </c>
      <c r="F8784" s="10" t="s">
        <v>9808</v>
      </c>
      <c r="G8784" s="10" t="s">
        <v>9808</v>
      </c>
      <c r="H8784" t="s">
        <v>18</v>
      </c>
      <c r="I8784" t="s">
        <v>21</v>
      </c>
      <c r="J8784">
        <v>1</v>
      </c>
      <c r="K8784" t="s">
        <v>9801</v>
      </c>
      <c r="L8784">
        <v>21206300000</v>
      </c>
    </row>
    <row r="8785" spans="1:12" ht="16.5" customHeight="1">
      <c r="A8785" s="14">
        <f t="shared" si="137"/>
        <v>8784</v>
      </c>
      <c r="B8785" t="s">
        <v>16972</v>
      </c>
      <c r="C8785" t="s">
        <v>8637</v>
      </c>
      <c r="D8785" t="s">
        <v>9807</v>
      </c>
      <c r="E8785">
        <v>6.99</v>
      </c>
      <c r="F8785" s="10" t="s">
        <v>9808</v>
      </c>
      <c r="G8785" s="10" t="s">
        <v>9808</v>
      </c>
      <c r="H8785" t="s">
        <v>18</v>
      </c>
      <c r="I8785" t="s">
        <v>21</v>
      </c>
      <c r="J8785">
        <v>1</v>
      </c>
      <c r="K8785" t="s">
        <v>9801</v>
      </c>
      <c r="L8785">
        <v>21206400000</v>
      </c>
    </row>
    <row r="8786" spans="1:12" ht="16.5" customHeight="1">
      <c r="A8786" s="14">
        <f t="shared" si="137"/>
        <v>8785</v>
      </c>
      <c r="B8786" t="s">
        <v>16973</v>
      </c>
      <c r="C8786" t="s">
        <v>8638</v>
      </c>
      <c r="D8786" t="s">
        <v>9807</v>
      </c>
      <c r="E8786">
        <v>7.99</v>
      </c>
      <c r="F8786" s="10" t="s">
        <v>9808</v>
      </c>
      <c r="G8786" s="10" t="s">
        <v>9808</v>
      </c>
      <c r="H8786" t="s">
        <v>18</v>
      </c>
      <c r="I8786" t="s">
        <v>21</v>
      </c>
      <c r="J8786">
        <v>1</v>
      </c>
      <c r="K8786" t="s">
        <v>9801</v>
      </c>
      <c r="L8786">
        <v>21206500000</v>
      </c>
    </row>
    <row r="8787" spans="1:12" ht="16.5" customHeight="1">
      <c r="A8787" s="14">
        <f t="shared" si="137"/>
        <v>8786</v>
      </c>
      <c r="B8787" t="s">
        <v>16974</v>
      </c>
      <c r="C8787" t="s">
        <v>8639</v>
      </c>
      <c r="D8787" t="s">
        <v>9807</v>
      </c>
      <c r="E8787">
        <v>9.99</v>
      </c>
      <c r="F8787" s="10" t="s">
        <v>9808</v>
      </c>
      <c r="G8787" s="10" t="s">
        <v>9808</v>
      </c>
      <c r="H8787" t="s">
        <v>18</v>
      </c>
      <c r="I8787" t="s">
        <v>21</v>
      </c>
      <c r="J8787">
        <v>1</v>
      </c>
      <c r="K8787" t="s">
        <v>9801</v>
      </c>
      <c r="L8787">
        <v>21206700000</v>
      </c>
    </row>
    <row r="8788" spans="1:12" ht="16.5" customHeight="1">
      <c r="A8788" s="14">
        <f t="shared" si="137"/>
        <v>8787</v>
      </c>
      <c r="B8788" t="s">
        <v>16975</v>
      </c>
      <c r="C8788" t="s">
        <v>8640</v>
      </c>
      <c r="D8788" t="s">
        <v>9807</v>
      </c>
      <c r="E8788">
        <v>8.99</v>
      </c>
      <c r="F8788" s="10" t="s">
        <v>9808</v>
      </c>
      <c r="G8788" s="10" t="s">
        <v>9808</v>
      </c>
      <c r="H8788" t="s">
        <v>18</v>
      </c>
      <c r="I8788" t="s">
        <v>21</v>
      </c>
      <c r="J8788">
        <v>1</v>
      </c>
      <c r="K8788" t="s">
        <v>9801</v>
      </c>
      <c r="L8788">
        <v>21206800000</v>
      </c>
    </row>
    <row r="8789" spans="1:12" ht="16.5" customHeight="1">
      <c r="A8789" s="14">
        <f t="shared" si="137"/>
        <v>8788</v>
      </c>
      <c r="B8789" t="s">
        <v>16975</v>
      </c>
      <c r="C8789" t="s">
        <v>8641</v>
      </c>
      <c r="D8789" t="s">
        <v>9807</v>
      </c>
      <c r="E8789">
        <v>8.99</v>
      </c>
      <c r="F8789" s="10" t="s">
        <v>9808</v>
      </c>
      <c r="G8789" s="10" t="s">
        <v>9808</v>
      </c>
      <c r="H8789" t="s">
        <v>18</v>
      </c>
      <c r="I8789" t="s">
        <v>21</v>
      </c>
      <c r="J8789">
        <v>1</v>
      </c>
      <c r="K8789" t="s">
        <v>9801</v>
      </c>
      <c r="L8789">
        <v>21206900000</v>
      </c>
    </row>
    <row r="8790" spans="1:12" ht="16.5" customHeight="1">
      <c r="A8790" s="14">
        <f t="shared" si="137"/>
        <v>8789</v>
      </c>
      <c r="B8790" t="s">
        <v>16973</v>
      </c>
      <c r="C8790" t="s">
        <v>8642</v>
      </c>
      <c r="D8790" t="s">
        <v>9807</v>
      </c>
      <c r="E8790">
        <v>7.99</v>
      </c>
      <c r="F8790" s="10" t="s">
        <v>9808</v>
      </c>
      <c r="G8790" s="10" t="s">
        <v>9808</v>
      </c>
      <c r="H8790" t="s">
        <v>18</v>
      </c>
      <c r="I8790" t="s">
        <v>21</v>
      </c>
      <c r="J8790">
        <v>1</v>
      </c>
      <c r="K8790" t="s">
        <v>9801</v>
      </c>
      <c r="L8790">
        <v>21207000000</v>
      </c>
    </row>
    <row r="8791" spans="1:12" ht="16.5" customHeight="1">
      <c r="A8791" s="14">
        <f t="shared" si="137"/>
        <v>8790</v>
      </c>
      <c r="B8791" t="s">
        <v>16976</v>
      </c>
      <c r="C8791" t="s">
        <v>8643</v>
      </c>
      <c r="D8791" t="s">
        <v>9807</v>
      </c>
      <c r="E8791">
        <v>7.99</v>
      </c>
      <c r="F8791" s="10" t="s">
        <v>9808</v>
      </c>
      <c r="G8791" s="10" t="s">
        <v>9808</v>
      </c>
      <c r="H8791" t="s">
        <v>18</v>
      </c>
      <c r="I8791" t="s">
        <v>21</v>
      </c>
      <c r="J8791">
        <v>1</v>
      </c>
      <c r="K8791" t="s">
        <v>9801</v>
      </c>
      <c r="L8791">
        <v>21207100000</v>
      </c>
    </row>
    <row r="8792" spans="1:12" ht="16.5" customHeight="1">
      <c r="A8792" s="14">
        <f t="shared" si="137"/>
        <v>8791</v>
      </c>
      <c r="B8792" t="s">
        <v>16973</v>
      </c>
      <c r="C8792" t="s">
        <v>8644</v>
      </c>
      <c r="D8792" t="s">
        <v>9807</v>
      </c>
      <c r="E8792">
        <v>7.99</v>
      </c>
      <c r="F8792" s="10" t="s">
        <v>9808</v>
      </c>
      <c r="G8792" s="10" t="s">
        <v>9808</v>
      </c>
      <c r="H8792" t="s">
        <v>18</v>
      </c>
      <c r="I8792" t="s">
        <v>21</v>
      </c>
      <c r="J8792">
        <v>1</v>
      </c>
      <c r="K8792" t="s">
        <v>9801</v>
      </c>
      <c r="L8792">
        <v>21207200000</v>
      </c>
    </row>
    <row r="8793" spans="1:12" ht="16.5" customHeight="1">
      <c r="A8793" s="14">
        <f t="shared" si="137"/>
        <v>8792</v>
      </c>
      <c r="B8793" t="s">
        <v>16977</v>
      </c>
      <c r="C8793" t="s">
        <v>8645</v>
      </c>
      <c r="D8793" t="s">
        <v>9807</v>
      </c>
      <c r="E8793">
        <v>9.99</v>
      </c>
      <c r="F8793" s="10" t="s">
        <v>9808</v>
      </c>
      <c r="G8793" s="10" t="s">
        <v>9808</v>
      </c>
      <c r="H8793" t="s">
        <v>18</v>
      </c>
      <c r="I8793" t="s">
        <v>21</v>
      </c>
      <c r="J8793">
        <v>1</v>
      </c>
      <c r="K8793" t="s">
        <v>9801</v>
      </c>
      <c r="L8793">
        <v>21207500000</v>
      </c>
    </row>
    <row r="8794" spans="1:12" ht="16.5" customHeight="1">
      <c r="A8794" s="14">
        <f t="shared" si="137"/>
        <v>8793</v>
      </c>
      <c r="B8794" t="s">
        <v>16978</v>
      </c>
      <c r="C8794" t="s">
        <v>8646</v>
      </c>
      <c r="D8794" t="s">
        <v>9807</v>
      </c>
      <c r="E8794">
        <v>7.99</v>
      </c>
      <c r="F8794" s="10" t="s">
        <v>9808</v>
      </c>
      <c r="G8794" s="10" t="s">
        <v>9808</v>
      </c>
      <c r="H8794" t="s">
        <v>18</v>
      </c>
      <c r="I8794" t="s">
        <v>21</v>
      </c>
      <c r="J8794">
        <v>1</v>
      </c>
      <c r="K8794" t="s">
        <v>9801</v>
      </c>
      <c r="L8794">
        <v>21207600000</v>
      </c>
    </row>
    <row r="8795" spans="1:12" ht="16.5" customHeight="1">
      <c r="A8795" s="14">
        <f t="shared" si="137"/>
        <v>8794</v>
      </c>
      <c r="B8795" t="s">
        <v>16978</v>
      </c>
      <c r="C8795" t="s">
        <v>8647</v>
      </c>
      <c r="D8795" t="s">
        <v>9807</v>
      </c>
      <c r="E8795">
        <v>7.99</v>
      </c>
      <c r="F8795" s="10" t="s">
        <v>9808</v>
      </c>
      <c r="G8795" s="10" t="s">
        <v>9808</v>
      </c>
      <c r="H8795" t="s">
        <v>18</v>
      </c>
      <c r="I8795" t="s">
        <v>21</v>
      </c>
      <c r="J8795">
        <v>1</v>
      </c>
      <c r="K8795" t="s">
        <v>9801</v>
      </c>
      <c r="L8795">
        <v>21207700000</v>
      </c>
    </row>
    <row r="8796" spans="1:12" ht="16.5" customHeight="1">
      <c r="A8796" s="14">
        <f t="shared" si="137"/>
        <v>8795</v>
      </c>
      <c r="B8796" t="s">
        <v>16979</v>
      </c>
      <c r="C8796" t="s">
        <v>8648</v>
      </c>
      <c r="D8796" t="s">
        <v>9807</v>
      </c>
      <c r="E8796">
        <v>7.99</v>
      </c>
      <c r="F8796" s="10" t="s">
        <v>9808</v>
      </c>
      <c r="G8796" s="10" t="s">
        <v>9808</v>
      </c>
      <c r="H8796" t="s">
        <v>18</v>
      </c>
      <c r="I8796" t="s">
        <v>21</v>
      </c>
      <c r="J8796">
        <v>1</v>
      </c>
      <c r="K8796" t="s">
        <v>9801</v>
      </c>
      <c r="L8796">
        <v>21207800000</v>
      </c>
    </row>
    <row r="8797" spans="1:12" ht="16.5" customHeight="1">
      <c r="A8797" s="14">
        <f t="shared" si="137"/>
        <v>8796</v>
      </c>
      <c r="B8797" t="s">
        <v>16979</v>
      </c>
      <c r="C8797" t="s">
        <v>8649</v>
      </c>
      <c r="D8797" t="s">
        <v>9807</v>
      </c>
      <c r="E8797">
        <v>7.99</v>
      </c>
      <c r="F8797" s="10" t="s">
        <v>9808</v>
      </c>
      <c r="G8797" s="10" t="s">
        <v>9808</v>
      </c>
      <c r="H8797" t="s">
        <v>18</v>
      </c>
      <c r="I8797" t="s">
        <v>21</v>
      </c>
      <c r="J8797">
        <v>1</v>
      </c>
      <c r="K8797" t="s">
        <v>9801</v>
      </c>
      <c r="L8797">
        <v>21207900000</v>
      </c>
    </row>
    <row r="8798" spans="1:12" ht="16.5" customHeight="1">
      <c r="A8798" s="14">
        <f t="shared" si="137"/>
        <v>8797</v>
      </c>
      <c r="B8798" t="s">
        <v>16980</v>
      </c>
      <c r="C8798" t="s">
        <v>8650</v>
      </c>
      <c r="D8798" t="s">
        <v>9807</v>
      </c>
      <c r="E8798">
        <v>8.59</v>
      </c>
      <c r="F8798" s="10" t="s">
        <v>9808</v>
      </c>
      <c r="G8798" s="10" t="s">
        <v>9808</v>
      </c>
      <c r="H8798" t="s">
        <v>18</v>
      </c>
      <c r="I8798" t="s">
        <v>21</v>
      </c>
      <c r="J8798">
        <v>1</v>
      </c>
      <c r="K8798" t="s">
        <v>9801</v>
      </c>
      <c r="L8798">
        <v>21208000000</v>
      </c>
    </row>
    <row r="8799" spans="1:12" ht="16.5" customHeight="1">
      <c r="A8799" s="14">
        <f t="shared" si="137"/>
        <v>8798</v>
      </c>
      <c r="B8799" t="s">
        <v>16981</v>
      </c>
      <c r="C8799" t="s">
        <v>8651</v>
      </c>
      <c r="D8799" t="s">
        <v>9807</v>
      </c>
      <c r="E8799">
        <v>8.99</v>
      </c>
      <c r="F8799" s="10" t="s">
        <v>9808</v>
      </c>
      <c r="G8799" s="10" t="s">
        <v>9808</v>
      </c>
      <c r="H8799" t="s">
        <v>18</v>
      </c>
      <c r="I8799" t="s">
        <v>21</v>
      </c>
      <c r="J8799">
        <v>1</v>
      </c>
      <c r="K8799" t="s">
        <v>9801</v>
      </c>
      <c r="L8799">
        <v>21208100000</v>
      </c>
    </row>
    <row r="8800" spans="1:12" ht="16.5" customHeight="1">
      <c r="A8800" s="14">
        <f t="shared" si="137"/>
        <v>8799</v>
      </c>
      <c r="B8800" t="s">
        <v>16981</v>
      </c>
      <c r="C8800" t="s">
        <v>8652</v>
      </c>
      <c r="D8800" t="s">
        <v>9807</v>
      </c>
      <c r="E8800">
        <v>8.99</v>
      </c>
      <c r="F8800" s="10" t="s">
        <v>9808</v>
      </c>
      <c r="G8800" s="10" t="s">
        <v>9808</v>
      </c>
      <c r="H8800" t="s">
        <v>18</v>
      </c>
      <c r="I8800" t="s">
        <v>21</v>
      </c>
      <c r="J8800">
        <v>1</v>
      </c>
      <c r="K8800" t="s">
        <v>9801</v>
      </c>
      <c r="L8800">
        <v>21208200000</v>
      </c>
    </row>
    <row r="8801" spans="1:12" ht="16.5" customHeight="1">
      <c r="A8801" s="14">
        <f t="shared" si="137"/>
        <v>8800</v>
      </c>
      <c r="B8801" t="s">
        <v>16982</v>
      </c>
      <c r="C8801" t="s">
        <v>8653</v>
      </c>
      <c r="D8801" t="s">
        <v>9807</v>
      </c>
      <c r="E8801">
        <v>10.99</v>
      </c>
      <c r="F8801" s="10" t="s">
        <v>9808</v>
      </c>
      <c r="G8801" s="10" t="s">
        <v>9808</v>
      </c>
      <c r="H8801" t="s">
        <v>18</v>
      </c>
      <c r="I8801" t="s">
        <v>21</v>
      </c>
      <c r="J8801">
        <v>1</v>
      </c>
      <c r="K8801" t="s">
        <v>9801</v>
      </c>
      <c r="L8801">
        <v>21208300000</v>
      </c>
    </row>
    <row r="8802" spans="1:12" ht="16.5" customHeight="1">
      <c r="A8802" s="14">
        <f t="shared" si="137"/>
        <v>8801</v>
      </c>
      <c r="B8802" t="s">
        <v>16983</v>
      </c>
      <c r="C8802" t="s">
        <v>8654</v>
      </c>
      <c r="D8802" t="s">
        <v>9807</v>
      </c>
      <c r="E8802">
        <v>14.99</v>
      </c>
      <c r="F8802" s="10" t="s">
        <v>9808</v>
      </c>
      <c r="G8802" s="10" t="s">
        <v>9808</v>
      </c>
      <c r="H8802" t="s">
        <v>18</v>
      </c>
      <c r="I8802" t="s">
        <v>21</v>
      </c>
      <c r="J8802">
        <v>1</v>
      </c>
      <c r="K8802" t="s">
        <v>9801</v>
      </c>
      <c r="L8802">
        <v>21208400000</v>
      </c>
    </row>
    <row r="8803" spans="1:12" ht="16.5" customHeight="1">
      <c r="A8803" s="14">
        <f t="shared" si="137"/>
        <v>8802</v>
      </c>
      <c r="B8803" t="s">
        <v>16984</v>
      </c>
      <c r="C8803" t="s">
        <v>8655</v>
      </c>
      <c r="D8803" t="s">
        <v>9807</v>
      </c>
      <c r="E8803">
        <v>8.99</v>
      </c>
      <c r="F8803" s="10" t="s">
        <v>9808</v>
      </c>
      <c r="G8803" s="10" t="s">
        <v>9808</v>
      </c>
      <c r="H8803" t="s">
        <v>18</v>
      </c>
      <c r="I8803" t="s">
        <v>21</v>
      </c>
      <c r="J8803">
        <v>1</v>
      </c>
      <c r="K8803" t="s">
        <v>9801</v>
      </c>
      <c r="L8803">
        <v>21208600000</v>
      </c>
    </row>
    <row r="8804" spans="1:12" ht="16.5" customHeight="1">
      <c r="A8804" s="14">
        <f t="shared" si="137"/>
        <v>8803</v>
      </c>
      <c r="B8804" t="s">
        <v>16985</v>
      </c>
      <c r="C8804" t="s">
        <v>8656</v>
      </c>
      <c r="D8804" t="s">
        <v>9807</v>
      </c>
      <c r="E8804">
        <v>8.99</v>
      </c>
      <c r="F8804" s="10" t="s">
        <v>9808</v>
      </c>
      <c r="G8804" s="10" t="s">
        <v>9808</v>
      </c>
      <c r="H8804" t="s">
        <v>18</v>
      </c>
      <c r="I8804" t="s">
        <v>21</v>
      </c>
      <c r="J8804">
        <v>1</v>
      </c>
      <c r="K8804" t="s">
        <v>9801</v>
      </c>
      <c r="L8804">
        <v>21208800000</v>
      </c>
    </row>
    <row r="8805" spans="1:12" ht="16.5" customHeight="1">
      <c r="A8805" s="14">
        <f t="shared" si="137"/>
        <v>8804</v>
      </c>
      <c r="B8805" t="s">
        <v>16986</v>
      </c>
      <c r="C8805" t="s">
        <v>8657</v>
      </c>
      <c r="D8805" t="s">
        <v>9807</v>
      </c>
      <c r="E8805">
        <v>8.99</v>
      </c>
      <c r="F8805" s="10" t="s">
        <v>9808</v>
      </c>
      <c r="G8805" s="10" t="s">
        <v>9808</v>
      </c>
      <c r="H8805" t="s">
        <v>18</v>
      </c>
      <c r="I8805" t="s">
        <v>21</v>
      </c>
      <c r="J8805">
        <v>1</v>
      </c>
      <c r="K8805" t="s">
        <v>9801</v>
      </c>
      <c r="L8805">
        <v>21208900000</v>
      </c>
    </row>
    <row r="8806" spans="1:12" ht="16.5" customHeight="1">
      <c r="A8806" s="14">
        <f t="shared" si="137"/>
        <v>8805</v>
      </c>
      <c r="B8806" t="s">
        <v>16987</v>
      </c>
      <c r="C8806" t="s">
        <v>8658</v>
      </c>
      <c r="D8806" t="s">
        <v>9807</v>
      </c>
      <c r="E8806">
        <v>12.99</v>
      </c>
      <c r="F8806" s="10" t="s">
        <v>9808</v>
      </c>
      <c r="G8806" s="10" t="s">
        <v>9808</v>
      </c>
      <c r="H8806" t="s">
        <v>18</v>
      </c>
      <c r="I8806" t="s">
        <v>21</v>
      </c>
      <c r="J8806">
        <v>1</v>
      </c>
      <c r="K8806" t="s">
        <v>9801</v>
      </c>
      <c r="L8806">
        <v>21209000000</v>
      </c>
    </row>
    <row r="8807" spans="1:12" ht="16.5" customHeight="1">
      <c r="A8807" s="14">
        <f t="shared" si="137"/>
        <v>8806</v>
      </c>
      <c r="B8807" t="s">
        <v>16988</v>
      </c>
      <c r="C8807" t="s">
        <v>8659</v>
      </c>
      <c r="D8807" t="s">
        <v>9807</v>
      </c>
      <c r="E8807">
        <v>5.99</v>
      </c>
      <c r="F8807" s="10" t="s">
        <v>9808</v>
      </c>
      <c r="G8807" s="10" t="s">
        <v>9808</v>
      </c>
      <c r="H8807" t="s">
        <v>18</v>
      </c>
      <c r="I8807" t="s">
        <v>21</v>
      </c>
      <c r="J8807">
        <v>1</v>
      </c>
      <c r="K8807" t="s">
        <v>9801</v>
      </c>
      <c r="L8807">
        <v>21209100000</v>
      </c>
    </row>
    <row r="8808" spans="1:12" ht="16.5" customHeight="1">
      <c r="A8808" s="14">
        <f t="shared" si="137"/>
        <v>8807</v>
      </c>
      <c r="B8808" t="s">
        <v>16989</v>
      </c>
      <c r="C8808" t="s">
        <v>8660</v>
      </c>
      <c r="D8808" t="s">
        <v>9807</v>
      </c>
      <c r="E8808">
        <v>5.99</v>
      </c>
      <c r="F8808" s="10" t="s">
        <v>9808</v>
      </c>
      <c r="G8808" s="10" t="s">
        <v>9808</v>
      </c>
      <c r="H8808" t="s">
        <v>18</v>
      </c>
      <c r="I8808" t="s">
        <v>21</v>
      </c>
      <c r="J8808">
        <v>1</v>
      </c>
      <c r="K8808" t="s">
        <v>9801</v>
      </c>
      <c r="L8808">
        <v>21209200000</v>
      </c>
    </row>
    <row r="8809" spans="1:12" ht="16.5" customHeight="1">
      <c r="A8809" s="14">
        <f t="shared" si="137"/>
        <v>8808</v>
      </c>
      <c r="B8809" t="s">
        <v>16990</v>
      </c>
      <c r="C8809" t="s">
        <v>8661</v>
      </c>
      <c r="D8809" t="s">
        <v>9807</v>
      </c>
      <c r="E8809">
        <v>6.99</v>
      </c>
      <c r="F8809" s="10" t="s">
        <v>9808</v>
      </c>
      <c r="G8809" s="10" t="s">
        <v>9808</v>
      </c>
      <c r="H8809" t="s">
        <v>18</v>
      </c>
      <c r="I8809" t="s">
        <v>21</v>
      </c>
      <c r="J8809">
        <v>1</v>
      </c>
      <c r="K8809" t="s">
        <v>9801</v>
      </c>
      <c r="L8809">
        <v>21209300000</v>
      </c>
    </row>
    <row r="8810" spans="1:12" ht="16.5" customHeight="1">
      <c r="A8810" s="14">
        <f t="shared" si="137"/>
        <v>8809</v>
      </c>
      <c r="B8810" t="s">
        <v>16991</v>
      </c>
      <c r="C8810" t="s">
        <v>8662</v>
      </c>
      <c r="D8810" t="s">
        <v>9807</v>
      </c>
      <c r="E8810">
        <v>7.99</v>
      </c>
      <c r="F8810" s="10" t="s">
        <v>9808</v>
      </c>
      <c r="G8810" s="10" t="s">
        <v>9808</v>
      </c>
      <c r="H8810" t="s">
        <v>18</v>
      </c>
      <c r="I8810" t="s">
        <v>21</v>
      </c>
      <c r="J8810">
        <v>1</v>
      </c>
      <c r="K8810" t="s">
        <v>9801</v>
      </c>
      <c r="L8810">
        <v>21209400000</v>
      </c>
    </row>
    <row r="8811" spans="1:12" ht="16.5" customHeight="1">
      <c r="A8811" s="14">
        <f t="shared" si="137"/>
        <v>8810</v>
      </c>
      <c r="B8811" t="s">
        <v>16992</v>
      </c>
      <c r="C8811" t="s">
        <v>8663</v>
      </c>
      <c r="D8811" t="s">
        <v>9807</v>
      </c>
      <c r="E8811">
        <v>8.99</v>
      </c>
      <c r="F8811" s="10" t="s">
        <v>9808</v>
      </c>
      <c r="G8811" s="10" t="s">
        <v>9808</v>
      </c>
      <c r="H8811" t="s">
        <v>18</v>
      </c>
      <c r="I8811" t="s">
        <v>21</v>
      </c>
      <c r="J8811">
        <v>1</v>
      </c>
      <c r="K8811" t="s">
        <v>9801</v>
      </c>
      <c r="L8811">
        <v>21209500000</v>
      </c>
    </row>
    <row r="8812" spans="1:12" ht="16.5" customHeight="1">
      <c r="A8812" s="14">
        <f t="shared" si="137"/>
        <v>8811</v>
      </c>
      <c r="B8812" t="s">
        <v>16993</v>
      </c>
      <c r="C8812" t="s">
        <v>8664</v>
      </c>
      <c r="D8812" t="s">
        <v>9807</v>
      </c>
      <c r="E8812">
        <v>3.99</v>
      </c>
      <c r="F8812" s="10" t="s">
        <v>9808</v>
      </c>
      <c r="G8812" s="10" t="s">
        <v>9808</v>
      </c>
      <c r="H8812" t="s">
        <v>18</v>
      </c>
      <c r="I8812" t="s">
        <v>21</v>
      </c>
      <c r="J8812">
        <v>1</v>
      </c>
      <c r="K8812" t="s">
        <v>9801</v>
      </c>
      <c r="L8812">
        <v>21209600000</v>
      </c>
    </row>
    <row r="8813" spans="1:12" ht="16.5" customHeight="1">
      <c r="A8813" s="14">
        <f t="shared" si="137"/>
        <v>8812</v>
      </c>
      <c r="B8813" t="s">
        <v>16994</v>
      </c>
      <c r="C8813" t="s">
        <v>8665</v>
      </c>
      <c r="D8813" t="s">
        <v>9807</v>
      </c>
      <c r="E8813">
        <v>3.99</v>
      </c>
      <c r="F8813" s="10" t="s">
        <v>9808</v>
      </c>
      <c r="G8813" s="10" t="s">
        <v>9808</v>
      </c>
      <c r="H8813" t="s">
        <v>18</v>
      </c>
      <c r="I8813" t="s">
        <v>21</v>
      </c>
      <c r="J8813">
        <v>1</v>
      </c>
      <c r="K8813" t="s">
        <v>9801</v>
      </c>
      <c r="L8813">
        <v>21209700000</v>
      </c>
    </row>
    <row r="8814" spans="1:12" ht="16.5" customHeight="1">
      <c r="A8814" s="14">
        <f t="shared" si="137"/>
        <v>8813</v>
      </c>
      <c r="B8814" t="s">
        <v>16995</v>
      </c>
      <c r="C8814" t="s">
        <v>8666</v>
      </c>
      <c r="D8814" t="s">
        <v>9807</v>
      </c>
      <c r="E8814">
        <v>21.99</v>
      </c>
      <c r="F8814" s="10" t="s">
        <v>9808</v>
      </c>
      <c r="G8814" s="10" t="s">
        <v>9808</v>
      </c>
      <c r="H8814" t="s">
        <v>18</v>
      </c>
      <c r="I8814" t="s">
        <v>21</v>
      </c>
      <c r="J8814">
        <v>1</v>
      </c>
      <c r="K8814" t="s">
        <v>9801</v>
      </c>
      <c r="L8814">
        <v>21209800000</v>
      </c>
    </row>
    <row r="8815" spans="1:12" ht="16.5" customHeight="1">
      <c r="A8815" s="14">
        <f t="shared" si="137"/>
        <v>8814</v>
      </c>
      <c r="B8815" t="s">
        <v>16996</v>
      </c>
      <c r="C8815" t="s">
        <v>8667</v>
      </c>
      <c r="D8815" t="s">
        <v>9807</v>
      </c>
      <c r="E8815">
        <v>21.99</v>
      </c>
      <c r="F8815" s="10" t="s">
        <v>9808</v>
      </c>
      <c r="G8815" s="10" t="s">
        <v>9808</v>
      </c>
      <c r="H8815" t="s">
        <v>18</v>
      </c>
      <c r="I8815" t="s">
        <v>21</v>
      </c>
      <c r="J8815">
        <v>1</v>
      </c>
      <c r="K8815" t="s">
        <v>9801</v>
      </c>
      <c r="L8815">
        <v>21209900000</v>
      </c>
    </row>
    <row r="8816" spans="1:12" ht="16.5" customHeight="1">
      <c r="A8816" s="14">
        <f t="shared" si="137"/>
        <v>8815</v>
      </c>
      <c r="B8816" t="s">
        <v>16997</v>
      </c>
      <c r="C8816" t="s">
        <v>8668</v>
      </c>
      <c r="D8816" t="s">
        <v>9807</v>
      </c>
      <c r="E8816">
        <v>21.99</v>
      </c>
      <c r="F8816" s="10" t="s">
        <v>9808</v>
      </c>
      <c r="G8816" s="10" t="s">
        <v>9808</v>
      </c>
      <c r="H8816" t="s">
        <v>18</v>
      </c>
      <c r="I8816" t="s">
        <v>21</v>
      </c>
      <c r="J8816">
        <v>1</v>
      </c>
      <c r="K8816" t="s">
        <v>9801</v>
      </c>
      <c r="L8816">
        <v>21210000000</v>
      </c>
    </row>
    <row r="8817" spans="1:12" ht="16.5" customHeight="1">
      <c r="A8817" s="14">
        <f t="shared" si="137"/>
        <v>8816</v>
      </c>
      <c r="B8817" t="s">
        <v>16998</v>
      </c>
      <c r="C8817" t="s">
        <v>8669</v>
      </c>
      <c r="D8817" t="s">
        <v>9807</v>
      </c>
      <c r="E8817">
        <v>21.99</v>
      </c>
      <c r="F8817" s="10" t="s">
        <v>9808</v>
      </c>
      <c r="G8817" s="10" t="s">
        <v>9808</v>
      </c>
      <c r="H8817" t="s">
        <v>18</v>
      </c>
      <c r="I8817" t="s">
        <v>21</v>
      </c>
      <c r="J8817">
        <v>1</v>
      </c>
      <c r="K8817" t="s">
        <v>9801</v>
      </c>
      <c r="L8817">
        <v>21210100000</v>
      </c>
    </row>
    <row r="8818" spans="1:12" ht="16.5" customHeight="1">
      <c r="A8818" s="14">
        <f t="shared" si="137"/>
        <v>8817</v>
      </c>
      <c r="B8818" t="s">
        <v>16999</v>
      </c>
      <c r="C8818" t="s">
        <v>8670</v>
      </c>
      <c r="D8818" t="s">
        <v>9807</v>
      </c>
      <c r="E8818">
        <v>21.99</v>
      </c>
      <c r="F8818" s="10" t="s">
        <v>9808</v>
      </c>
      <c r="G8818" s="10" t="s">
        <v>9808</v>
      </c>
      <c r="H8818" t="s">
        <v>18</v>
      </c>
      <c r="I8818" t="s">
        <v>21</v>
      </c>
      <c r="J8818">
        <v>1</v>
      </c>
      <c r="K8818" t="s">
        <v>9801</v>
      </c>
      <c r="L8818">
        <v>21210200000</v>
      </c>
    </row>
    <row r="8819" spans="1:12" ht="16.5" customHeight="1">
      <c r="A8819" s="14">
        <f t="shared" si="137"/>
        <v>8818</v>
      </c>
      <c r="B8819" t="s">
        <v>17000</v>
      </c>
      <c r="C8819" t="s">
        <v>8671</v>
      </c>
      <c r="D8819" t="s">
        <v>9807</v>
      </c>
      <c r="E8819">
        <v>20.99</v>
      </c>
      <c r="F8819" s="10" t="s">
        <v>9808</v>
      </c>
      <c r="G8819" s="10" t="s">
        <v>9808</v>
      </c>
      <c r="H8819" t="s">
        <v>18</v>
      </c>
      <c r="I8819" t="s">
        <v>21</v>
      </c>
      <c r="J8819">
        <v>1</v>
      </c>
      <c r="K8819" t="s">
        <v>9801</v>
      </c>
      <c r="L8819">
        <v>21210300000</v>
      </c>
    </row>
    <row r="8820" spans="1:12" ht="16.5" customHeight="1">
      <c r="A8820" s="14">
        <f t="shared" si="137"/>
        <v>8819</v>
      </c>
      <c r="B8820" t="s">
        <v>17001</v>
      </c>
      <c r="C8820" t="s">
        <v>8672</v>
      </c>
      <c r="D8820" t="s">
        <v>9807</v>
      </c>
      <c r="E8820">
        <v>22.99</v>
      </c>
      <c r="F8820" s="10" t="s">
        <v>9808</v>
      </c>
      <c r="G8820" s="10" t="s">
        <v>9808</v>
      </c>
      <c r="H8820" t="s">
        <v>18</v>
      </c>
      <c r="I8820" t="s">
        <v>21</v>
      </c>
      <c r="J8820">
        <v>1</v>
      </c>
      <c r="K8820" t="s">
        <v>9801</v>
      </c>
      <c r="L8820">
        <v>21210400000</v>
      </c>
    </row>
    <row r="8821" spans="1:12" ht="16.5" customHeight="1">
      <c r="A8821" s="14">
        <f t="shared" si="137"/>
        <v>8820</v>
      </c>
      <c r="B8821" t="s">
        <v>17002</v>
      </c>
      <c r="C8821" t="s">
        <v>8673</v>
      </c>
      <c r="D8821" t="s">
        <v>9807</v>
      </c>
      <c r="E8821">
        <v>22.99</v>
      </c>
      <c r="F8821" s="10" t="s">
        <v>9808</v>
      </c>
      <c r="G8821" s="10" t="s">
        <v>9808</v>
      </c>
      <c r="H8821" t="s">
        <v>18</v>
      </c>
      <c r="I8821" t="s">
        <v>21</v>
      </c>
      <c r="J8821">
        <v>1</v>
      </c>
      <c r="K8821" t="s">
        <v>9801</v>
      </c>
      <c r="L8821">
        <v>21210500000</v>
      </c>
    </row>
    <row r="8822" spans="1:12" ht="16.5" customHeight="1">
      <c r="A8822" s="14">
        <f t="shared" si="137"/>
        <v>8821</v>
      </c>
      <c r="B8822" t="s">
        <v>17002</v>
      </c>
      <c r="C8822" t="s">
        <v>8674</v>
      </c>
      <c r="D8822" t="s">
        <v>9807</v>
      </c>
      <c r="E8822">
        <v>22.99</v>
      </c>
      <c r="F8822" s="10" t="s">
        <v>9808</v>
      </c>
      <c r="G8822" s="10" t="s">
        <v>9808</v>
      </c>
      <c r="H8822" t="s">
        <v>18</v>
      </c>
      <c r="I8822" t="s">
        <v>21</v>
      </c>
      <c r="J8822">
        <v>1</v>
      </c>
      <c r="K8822" t="s">
        <v>9801</v>
      </c>
      <c r="L8822">
        <v>21210600000</v>
      </c>
    </row>
    <row r="8823" spans="1:12" ht="16.5" customHeight="1">
      <c r="A8823" s="14">
        <f t="shared" si="137"/>
        <v>8822</v>
      </c>
      <c r="B8823" t="s">
        <v>17002</v>
      </c>
      <c r="C8823" t="s">
        <v>8675</v>
      </c>
      <c r="D8823" t="s">
        <v>9807</v>
      </c>
      <c r="E8823">
        <v>22.99</v>
      </c>
      <c r="F8823" s="10" t="s">
        <v>9808</v>
      </c>
      <c r="G8823" s="10" t="s">
        <v>9808</v>
      </c>
      <c r="H8823" t="s">
        <v>18</v>
      </c>
      <c r="I8823" t="s">
        <v>21</v>
      </c>
      <c r="J8823">
        <v>1</v>
      </c>
      <c r="K8823" t="s">
        <v>9801</v>
      </c>
      <c r="L8823">
        <v>21210700000</v>
      </c>
    </row>
    <row r="8824" spans="1:12" ht="16.5" customHeight="1">
      <c r="A8824" s="14">
        <f t="shared" si="137"/>
        <v>8823</v>
      </c>
      <c r="B8824" t="s">
        <v>17002</v>
      </c>
      <c r="C8824" t="s">
        <v>8676</v>
      </c>
      <c r="D8824" t="s">
        <v>9807</v>
      </c>
      <c r="E8824">
        <v>22.99</v>
      </c>
      <c r="F8824" s="10" t="s">
        <v>9808</v>
      </c>
      <c r="G8824" s="10" t="s">
        <v>9808</v>
      </c>
      <c r="H8824" t="s">
        <v>18</v>
      </c>
      <c r="I8824" t="s">
        <v>21</v>
      </c>
      <c r="J8824">
        <v>1</v>
      </c>
      <c r="K8824" t="s">
        <v>9801</v>
      </c>
      <c r="L8824">
        <v>21210800000</v>
      </c>
    </row>
    <row r="8825" spans="1:12" ht="16.5" customHeight="1">
      <c r="A8825" s="14">
        <f t="shared" si="137"/>
        <v>8824</v>
      </c>
      <c r="B8825" t="s">
        <v>17002</v>
      </c>
      <c r="C8825" t="s">
        <v>8677</v>
      </c>
      <c r="D8825" t="s">
        <v>9807</v>
      </c>
      <c r="E8825">
        <v>22.99</v>
      </c>
      <c r="F8825" s="10" t="s">
        <v>9808</v>
      </c>
      <c r="G8825" s="10" t="s">
        <v>9808</v>
      </c>
      <c r="H8825" t="s">
        <v>18</v>
      </c>
      <c r="I8825" t="s">
        <v>21</v>
      </c>
      <c r="J8825">
        <v>1</v>
      </c>
      <c r="K8825" t="s">
        <v>9801</v>
      </c>
      <c r="L8825">
        <v>21210900000</v>
      </c>
    </row>
    <row r="8826" spans="1:12" ht="16.5" customHeight="1">
      <c r="A8826" s="14">
        <f t="shared" si="137"/>
        <v>8825</v>
      </c>
      <c r="B8826" t="s">
        <v>17002</v>
      </c>
      <c r="C8826" t="s">
        <v>8678</v>
      </c>
      <c r="D8826" t="s">
        <v>9807</v>
      </c>
      <c r="E8826">
        <v>22.99</v>
      </c>
      <c r="F8826" s="10" t="s">
        <v>9808</v>
      </c>
      <c r="G8826" s="10" t="s">
        <v>9808</v>
      </c>
      <c r="H8826" t="s">
        <v>18</v>
      </c>
      <c r="I8826" t="s">
        <v>21</v>
      </c>
      <c r="J8826">
        <v>1</v>
      </c>
      <c r="K8826" t="s">
        <v>9801</v>
      </c>
      <c r="L8826">
        <v>21211000000</v>
      </c>
    </row>
    <row r="8827" spans="1:12" ht="16.5" customHeight="1">
      <c r="A8827" s="14">
        <f t="shared" si="137"/>
        <v>8826</v>
      </c>
      <c r="B8827" t="s">
        <v>17002</v>
      </c>
      <c r="C8827" t="s">
        <v>8679</v>
      </c>
      <c r="D8827" t="s">
        <v>9807</v>
      </c>
      <c r="E8827">
        <v>23.99</v>
      </c>
      <c r="F8827" s="10" t="s">
        <v>9808</v>
      </c>
      <c r="G8827" s="10" t="s">
        <v>9808</v>
      </c>
      <c r="H8827" t="s">
        <v>18</v>
      </c>
      <c r="I8827" t="s">
        <v>21</v>
      </c>
      <c r="J8827">
        <v>1</v>
      </c>
      <c r="K8827" t="s">
        <v>9801</v>
      </c>
      <c r="L8827">
        <v>21211100000</v>
      </c>
    </row>
    <row r="8828" spans="1:12" ht="16.5" customHeight="1">
      <c r="A8828" s="14">
        <f t="shared" si="137"/>
        <v>8827</v>
      </c>
      <c r="B8828" t="s">
        <v>17003</v>
      </c>
      <c r="C8828" t="s">
        <v>8680</v>
      </c>
      <c r="D8828" t="s">
        <v>9807</v>
      </c>
      <c r="E8828">
        <v>20.99</v>
      </c>
      <c r="F8828" s="10" t="s">
        <v>9808</v>
      </c>
      <c r="G8828" s="10" t="s">
        <v>9808</v>
      </c>
      <c r="H8828" t="s">
        <v>18</v>
      </c>
      <c r="I8828" t="s">
        <v>21</v>
      </c>
      <c r="J8828">
        <v>1</v>
      </c>
      <c r="K8828" t="s">
        <v>9801</v>
      </c>
      <c r="L8828">
        <v>21221200000</v>
      </c>
    </row>
    <row r="8829" spans="1:12" ht="16.5" customHeight="1">
      <c r="A8829" s="14">
        <f t="shared" si="137"/>
        <v>8828</v>
      </c>
      <c r="B8829" t="s">
        <v>17003</v>
      </c>
      <c r="C8829" t="s">
        <v>8681</v>
      </c>
      <c r="D8829" t="s">
        <v>9807</v>
      </c>
      <c r="E8829">
        <v>20.99</v>
      </c>
      <c r="F8829" s="10" t="s">
        <v>9808</v>
      </c>
      <c r="G8829" s="10" t="s">
        <v>9808</v>
      </c>
      <c r="H8829" t="s">
        <v>18</v>
      </c>
      <c r="I8829" t="s">
        <v>21</v>
      </c>
      <c r="J8829">
        <v>1</v>
      </c>
      <c r="K8829" t="s">
        <v>9801</v>
      </c>
      <c r="L8829">
        <v>21221300000</v>
      </c>
    </row>
    <row r="8830" spans="1:12" ht="16.5" customHeight="1">
      <c r="A8830" s="14">
        <f t="shared" si="137"/>
        <v>8829</v>
      </c>
      <c r="B8830" t="s">
        <v>17004</v>
      </c>
      <c r="C8830" t="s">
        <v>8682</v>
      </c>
      <c r="D8830" t="s">
        <v>9807</v>
      </c>
      <c r="E8830">
        <v>10.99</v>
      </c>
      <c r="F8830" s="10" t="s">
        <v>9808</v>
      </c>
      <c r="G8830" s="10" t="s">
        <v>9808</v>
      </c>
      <c r="H8830" t="s">
        <v>18</v>
      </c>
      <c r="I8830" t="s">
        <v>1475</v>
      </c>
      <c r="J8830">
        <v>1</v>
      </c>
      <c r="K8830" t="s">
        <v>9801</v>
      </c>
      <c r="L8830">
        <v>21221400000</v>
      </c>
    </row>
    <row r="8831" spans="1:12" ht="16.5" customHeight="1">
      <c r="A8831" s="14">
        <f t="shared" si="137"/>
        <v>8830</v>
      </c>
      <c r="B8831" t="s">
        <v>17005</v>
      </c>
      <c r="C8831" t="s">
        <v>8683</v>
      </c>
      <c r="D8831" t="s">
        <v>9807</v>
      </c>
      <c r="E8831">
        <v>11.99</v>
      </c>
      <c r="F8831" s="10" t="s">
        <v>9808</v>
      </c>
      <c r="G8831" s="10" t="s">
        <v>9808</v>
      </c>
      <c r="H8831" t="s">
        <v>18</v>
      </c>
      <c r="I8831" t="s">
        <v>1475</v>
      </c>
      <c r="J8831">
        <v>1</v>
      </c>
      <c r="K8831" t="s">
        <v>9801</v>
      </c>
      <c r="L8831">
        <v>21221600000</v>
      </c>
    </row>
    <row r="8832" spans="1:12" ht="16.5" customHeight="1">
      <c r="A8832" s="14">
        <f t="shared" si="137"/>
        <v>8831</v>
      </c>
      <c r="B8832" t="s">
        <v>17006</v>
      </c>
      <c r="C8832" t="s">
        <v>8684</v>
      </c>
      <c r="D8832" t="s">
        <v>9807</v>
      </c>
      <c r="E8832">
        <v>21.99</v>
      </c>
      <c r="F8832" s="10" t="s">
        <v>9808</v>
      </c>
      <c r="G8832" s="10" t="s">
        <v>9808</v>
      </c>
      <c r="H8832" t="s">
        <v>18</v>
      </c>
      <c r="I8832" t="s">
        <v>1475</v>
      </c>
      <c r="J8832">
        <v>1</v>
      </c>
      <c r="K8832" t="s">
        <v>9801</v>
      </c>
      <c r="L8832">
        <v>21230200000</v>
      </c>
    </row>
    <row r="8833" spans="1:12" ht="16.5" customHeight="1">
      <c r="A8833" s="14">
        <f t="shared" si="137"/>
        <v>8832</v>
      </c>
      <c r="B8833" t="s">
        <v>17007</v>
      </c>
      <c r="C8833" t="s">
        <v>8685</v>
      </c>
      <c r="D8833" t="s">
        <v>9807</v>
      </c>
      <c r="E8833">
        <v>18.989999999999998</v>
      </c>
      <c r="F8833" s="10" t="s">
        <v>9808</v>
      </c>
      <c r="G8833" s="10" t="s">
        <v>9808</v>
      </c>
      <c r="H8833" t="s">
        <v>18</v>
      </c>
      <c r="I8833" t="s">
        <v>1475</v>
      </c>
      <c r="J8833">
        <v>1</v>
      </c>
      <c r="K8833" t="s">
        <v>9801</v>
      </c>
      <c r="L8833">
        <v>21230400000</v>
      </c>
    </row>
    <row r="8834" spans="1:12" ht="16.5" customHeight="1">
      <c r="A8834" s="14">
        <f t="shared" si="137"/>
        <v>8833</v>
      </c>
      <c r="B8834" t="s">
        <v>17007</v>
      </c>
      <c r="C8834" t="s">
        <v>8686</v>
      </c>
      <c r="D8834" t="s">
        <v>9807</v>
      </c>
      <c r="E8834">
        <v>21.99</v>
      </c>
      <c r="F8834" s="10" t="s">
        <v>9808</v>
      </c>
      <c r="G8834" s="10" t="s">
        <v>9808</v>
      </c>
      <c r="H8834" t="s">
        <v>18</v>
      </c>
      <c r="I8834" t="s">
        <v>1475</v>
      </c>
      <c r="J8834">
        <v>1</v>
      </c>
      <c r="K8834" t="s">
        <v>9801</v>
      </c>
      <c r="L8834">
        <v>21230500000</v>
      </c>
    </row>
    <row r="8835" spans="1:12" ht="16.5" customHeight="1">
      <c r="A8835" s="14">
        <f t="shared" si="137"/>
        <v>8834</v>
      </c>
      <c r="B8835" t="s">
        <v>17008</v>
      </c>
      <c r="C8835" t="s">
        <v>8687</v>
      </c>
      <c r="D8835" t="s">
        <v>9807</v>
      </c>
      <c r="E8835">
        <v>19.989999999999998</v>
      </c>
      <c r="F8835" s="10" t="s">
        <v>9808</v>
      </c>
      <c r="G8835" s="10" t="s">
        <v>9808</v>
      </c>
      <c r="H8835" t="s">
        <v>18</v>
      </c>
      <c r="I8835" t="s">
        <v>1475</v>
      </c>
      <c r="J8835">
        <v>1</v>
      </c>
      <c r="K8835" t="s">
        <v>9801</v>
      </c>
      <c r="L8835">
        <v>21230600000</v>
      </c>
    </row>
    <row r="8836" spans="1:12" ht="16.5" customHeight="1">
      <c r="A8836" s="14">
        <f t="shared" ref="A8836:A8899" si="138">A8835+1</f>
        <v>8835</v>
      </c>
      <c r="B8836" t="s">
        <v>17009</v>
      </c>
      <c r="C8836" t="s">
        <v>8688</v>
      </c>
      <c r="D8836" t="s">
        <v>9807</v>
      </c>
      <c r="E8836">
        <v>13.99</v>
      </c>
      <c r="F8836" s="10" t="s">
        <v>9808</v>
      </c>
      <c r="G8836" s="10" t="s">
        <v>9808</v>
      </c>
      <c r="H8836" t="s">
        <v>18</v>
      </c>
      <c r="I8836" t="s">
        <v>1475</v>
      </c>
      <c r="J8836">
        <v>1</v>
      </c>
      <c r="K8836" t="s">
        <v>9801</v>
      </c>
      <c r="L8836">
        <v>21231000000</v>
      </c>
    </row>
    <row r="8837" spans="1:12" ht="16.5" customHeight="1">
      <c r="A8837" s="14">
        <f t="shared" si="138"/>
        <v>8836</v>
      </c>
      <c r="B8837" t="s">
        <v>17010</v>
      </c>
      <c r="C8837" t="s">
        <v>8689</v>
      </c>
      <c r="D8837" t="s">
        <v>9807</v>
      </c>
      <c r="E8837">
        <v>10.99</v>
      </c>
      <c r="F8837" s="10" t="s">
        <v>9808</v>
      </c>
      <c r="G8837" s="10" t="s">
        <v>9808</v>
      </c>
      <c r="H8837" t="s">
        <v>18</v>
      </c>
      <c r="I8837" t="s">
        <v>1475</v>
      </c>
      <c r="J8837">
        <v>1</v>
      </c>
      <c r="K8837" t="s">
        <v>9801</v>
      </c>
      <c r="L8837">
        <v>21231200000</v>
      </c>
    </row>
    <row r="8838" spans="1:12" ht="16.5" customHeight="1">
      <c r="A8838" s="14">
        <f t="shared" si="138"/>
        <v>8837</v>
      </c>
      <c r="B8838" t="s">
        <v>17011</v>
      </c>
      <c r="C8838" t="s">
        <v>8690</v>
      </c>
      <c r="D8838" t="s">
        <v>9807</v>
      </c>
      <c r="E8838">
        <v>10.99</v>
      </c>
      <c r="F8838" s="10" t="s">
        <v>9808</v>
      </c>
      <c r="G8838" s="10" t="s">
        <v>9808</v>
      </c>
      <c r="H8838" t="s">
        <v>18</v>
      </c>
      <c r="I8838" t="s">
        <v>1475</v>
      </c>
      <c r="J8838">
        <v>1</v>
      </c>
      <c r="K8838" t="s">
        <v>9801</v>
      </c>
      <c r="L8838">
        <v>21231400000</v>
      </c>
    </row>
    <row r="8839" spans="1:12" ht="16.5" customHeight="1">
      <c r="A8839" s="14">
        <f t="shared" si="138"/>
        <v>8838</v>
      </c>
      <c r="B8839" t="s">
        <v>17012</v>
      </c>
      <c r="C8839" t="s">
        <v>8691</v>
      </c>
      <c r="D8839" t="s">
        <v>9807</v>
      </c>
      <c r="E8839">
        <v>10.99</v>
      </c>
      <c r="F8839" s="10" t="s">
        <v>9808</v>
      </c>
      <c r="G8839" s="10" t="s">
        <v>9808</v>
      </c>
      <c r="H8839" t="s">
        <v>18</v>
      </c>
      <c r="I8839" t="s">
        <v>1475</v>
      </c>
      <c r="J8839">
        <v>1</v>
      </c>
      <c r="K8839" t="s">
        <v>9801</v>
      </c>
      <c r="L8839">
        <v>21231700000</v>
      </c>
    </row>
    <row r="8840" spans="1:12" ht="16.5" customHeight="1">
      <c r="A8840" s="14">
        <f t="shared" si="138"/>
        <v>8839</v>
      </c>
      <c r="B8840" t="s">
        <v>17013</v>
      </c>
      <c r="C8840" t="s">
        <v>8692</v>
      </c>
      <c r="D8840" t="s">
        <v>9807</v>
      </c>
      <c r="E8840">
        <v>10.99</v>
      </c>
      <c r="F8840" s="10" t="s">
        <v>9808</v>
      </c>
      <c r="G8840" s="10" t="s">
        <v>9808</v>
      </c>
      <c r="H8840" t="s">
        <v>18</v>
      </c>
      <c r="I8840" t="s">
        <v>1475</v>
      </c>
      <c r="J8840">
        <v>1</v>
      </c>
      <c r="K8840" t="s">
        <v>9801</v>
      </c>
      <c r="L8840">
        <v>21231900000</v>
      </c>
    </row>
    <row r="8841" spans="1:12" ht="16.5" customHeight="1">
      <c r="A8841" s="14">
        <f t="shared" si="138"/>
        <v>8840</v>
      </c>
      <c r="B8841" t="s">
        <v>17014</v>
      </c>
      <c r="C8841" t="s">
        <v>8693</v>
      </c>
      <c r="D8841" t="s">
        <v>9807</v>
      </c>
      <c r="E8841">
        <v>9.99</v>
      </c>
      <c r="F8841" s="10" t="s">
        <v>9808</v>
      </c>
      <c r="G8841" s="10" t="s">
        <v>9808</v>
      </c>
      <c r="H8841" t="s">
        <v>18</v>
      </c>
      <c r="I8841" t="s">
        <v>1475</v>
      </c>
      <c r="J8841">
        <v>1</v>
      </c>
      <c r="K8841" t="s">
        <v>9801</v>
      </c>
      <c r="L8841">
        <v>21232000000</v>
      </c>
    </row>
    <row r="8842" spans="1:12" ht="16.5" customHeight="1">
      <c r="A8842" s="14">
        <f t="shared" si="138"/>
        <v>8841</v>
      </c>
      <c r="B8842" t="s">
        <v>17015</v>
      </c>
      <c r="C8842" t="s">
        <v>8694</v>
      </c>
      <c r="D8842" t="s">
        <v>9807</v>
      </c>
      <c r="E8842">
        <v>14.99</v>
      </c>
      <c r="F8842" s="10" t="s">
        <v>9808</v>
      </c>
      <c r="G8842" s="10" t="s">
        <v>9808</v>
      </c>
      <c r="H8842" t="s">
        <v>18</v>
      </c>
      <c r="I8842" t="s">
        <v>1475</v>
      </c>
      <c r="J8842">
        <v>1</v>
      </c>
      <c r="K8842" t="s">
        <v>9801</v>
      </c>
      <c r="L8842">
        <v>21232200000</v>
      </c>
    </row>
    <row r="8843" spans="1:12" ht="16.5" customHeight="1">
      <c r="A8843" s="14">
        <f t="shared" si="138"/>
        <v>8842</v>
      </c>
      <c r="B8843" t="s">
        <v>17016</v>
      </c>
      <c r="C8843" t="s">
        <v>8695</v>
      </c>
      <c r="D8843" t="s">
        <v>9807</v>
      </c>
      <c r="E8843">
        <v>12.99</v>
      </c>
      <c r="F8843" s="10" t="s">
        <v>9808</v>
      </c>
      <c r="G8843" s="10" t="s">
        <v>9808</v>
      </c>
      <c r="H8843" t="s">
        <v>18</v>
      </c>
      <c r="I8843" t="s">
        <v>1475</v>
      </c>
      <c r="J8843">
        <v>1</v>
      </c>
      <c r="K8843" t="s">
        <v>9801</v>
      </c>
      <c r="L8843">
        <v>21232300000</v>
      </c>
    </row>
    <row r="8844" spans="1:12" ht="16.5" customHeight="1">
      <c r="A8844" s="14">
        <f t="shared" si="138"/>
        <v>8843</v>
      </c>
      <c r="B8844" t="s">
        <v>17017</v>
      </c>
      <c r="C8844" t="s">
        <v>8696</v>
      </c>
      <c r="D8844" t="s">
        <v>9807</v>
      </c>
      <c r="E8844">
        <v>11.99</v>
      </c>
      <c r="F8844" s="10" t="s">
        <v>9808</v>
      </c>
      <c r="G8844" s="10" t="s">
        <v>9808</v>
      </c>
      <c r="H8844" t="s">
        <v>18</v>
      </c>
      <c r="I8844" t="s">
        <v>1475</v>
      </c>
      <c r="J8844">
        <v>1</v>
      </c>
      <c r="K8844" t="s">
        <v>9801</v>
      </c>
      <c r="L8844">
        <v>21232400000</v>
      </c>
    </row>
    <row r="8845" spans="1:12" ht="16.5" customHeight="1">
      <c r="A8845" s="14">
        <f t="shared" si="138"/>
        <v>8844</v>
      </c>
      <c r="B8845" t="s">
        <v>11329</v>
      </c>
      <c r="C8845" t="s">
        <v>1837</v>
      </c>
      <c r="D8845" t="s">
        <v>9807</v>
      </c>
      <c r="E8845">
        <v>10.99</v>
      </c>
      <c r="F8845" s="10" t="s">
        <v>9808</v>
      </c>
      <c r="G8845" s="10" t="s">
        <v>9808</v>
      </c>
      <c r="H8845" t="s">
        <v>18</v>
      </c>
      <c r="I8845" t="s">
        <v>1475</v>
      </c>
      <c r="J8845">
        <v>1</v>
      </c>
      <c r="K8845" t="s">
        <v>9801</v>
      </c>
      <c r="L8845">
        <v>21232600000</v>
      </c>
    </row>
    <row r="8846" spans="1:12" ht="16.5" customHeight="1">
      <c r="A8846" s="14">
        <f t="shared" si="138"/>
        <v>8845</v>
      </c>
      <c r="B8846" t="s">
        <v>17018</v>
      </c>
      <c r="C8846" t="s">
        <v>8697</v>
      </c>
      <c r="D8846" t="s">
        <v>9807</v>
      </c>
      <c r="E8846">
        <v>6.99</v>
      </c>
      <c r="F8846" s="10" t="s">
        <v>9808</v>
      </c>
      <c r="G8846" s="10" t="s">
        <v>9808</v>
      </c>
      <c r="H8846" t="s">
        <v>18</v>
      </c>
      <c r="I8846" t="s">
        <v>4208</v>
      </c>
      <c r="J8846">
        <v>1</v>
      </c>
      <c r="K8846" t="s">
        <v>9801</v>
      </c>
      <c r="L8846">
        <v>21236000000</v>
      </c>
    </row>
    <row r="8847" spans="1:12" ht="16.5" customHeight="1">
      <c r="A8847" s="14">
        <f t="shared" si="138"/>
        <v>8846</v>
      </c>
      <c r="B8847" t="s">
        <v>17019</v>
      </c>
      <c r="C8847" t="s">
        <v>8698</v>
      </c>
      <c r="D8847" t="s">
        <v>9807</v>
      </c>
      <c r="E8847">
        <v>9.99</v>
      </c>
      <c r="F8847" s="10" t="s">
        <v>9808</v>
      </c>
      <c r="G8847" s="10" t="s">
        <v>9808</v>
      </c>
      <c r="H8847" t="s">
        <v>18</v>
      </c>
      <c r="I8847" t="s">
        <v>4208</v>
      </c>
      <c r="J8847">
        <v>1</v>
      </c>
      <c r="K8847" t="s">
        <v>9801</v>
      </c>
      <c r="L8847">
        <v>21236100000</v>
      </c>
    </row>
    <row r="8848" spans="1:12" ht="16.5" customHeight="1">
      <c r="A8848" s="14">
        <f t="shared" si="138"/>
        <v>8847</v>
      </c>
      <c r="B8848" t="s">
        <v>17020</v>
      </c>
      <c r="C8848" t="s">
        <v>8699</v>
      </c>
      <c r="D8848" t="s">
        <v>9807</v>
      </c>
      <c r="E8848">
        <v>9.99</v>
      </c>
      <c r="F8848" s="10" t="s">
        <v>9808</v>
      </c>
      <c r="G8848" s="10" t="s">
        <v>9808</v>
      </c>
      <c r="H8848" t="s">
        <v>18</v>
      </c>
      <c r="I8848" t="s">
        <v>4208</v>
      </c>
      <c r="J8848">
        <v>1</v>
      </c>
      <c r="K8848" t="s">
        <v>9801</v>
      </c>
      <c r="L8848">
        <v>21236200000</v>
      </c>
    </row>
    <row r="8849" spans="1:12" ht="16.5" customHeight="1">
      <c r="A8849" s="14">
        <f t="shared" si="138"/>
        <v>8848</v>
      </c>
      <c r="B8849" t="s">
        <v>17021</v>
      </c>
      <c r="C8849" t="s">
        <v>8700</v>
      </c>
      <c r="D8849" t="s">
        <v>9807</v>
      </c>
      <c r="E8849">
        <v>10.99</v>
      </c>
      <c r="F8849" s="10" t="s">
        <v>9808</v>
      </c>
      <c r="G8849" s="10" t="s">
        <v>9808</v>
      </c>
      <c r="H8849" t="s">
        <v>18</v>
      </c>
      <c r="I8849" t="s">
        <v>4208</v>
      </c>
      <c r="J8849">
        <v>1</v>
      </c>
      <c r="K8849" t="s">
        <v>9801</v>
      </c>
      <c r="L8849">
        <v>21236400000</v>
      </c>
    </row>
    <row r="8850" spans="1:12" ht="16.5" customHeight="1">
      <c r="A8850" s="14">
        <f t="shared" si="138"/>
        <v>8849</v>
      </c>
      <c r="B8850" t="s">
        <v>17022</v>
      </c>
      <c r="C8850" t="s">
        <v>8701</v>
      </c>
      <c r="D8850" t="s">
        <v>9807</v>
      </c>
      <c r="E8850">
        <v>12.99</v>
      </c>
      <c r="F8850" s="10" t="s">
        <v>9808</v>
      </c>
      <c r="G8850" s="10" t="s">
        <v>9808</v>
      </c>
      <c r="H8850" t="s">
        <v>18</v>
      </c>
      <c r="I8850" t="s">
        <v>4208</v>
      </c>
      <c r="J8850">
        <v>1</v>
      </c>
      <c r="K8850" t="s">
        <v>9801</v>
      </c>
      <c r="L8850">
        <v>21236500000</v>
      </c>
    </row>
    <row r="8851" spans="1:12" ht="16.5" customHeight="1">
      <c r="A8851" s="14">
        <f t="shared" si="138"/>
        <v>8850</v>
      </c>
      <c r="B8851" t="s">
        <v>17023</v>
      </c>
      <c r="C8851" t="s">
        <v>8702</v>
      </c>
      <c r="D8851" t="s">
        <v>9807</v>
      </c>
      <c r="E8851">
        <v>12.99</v>
      </c>
      <c r="F8851" s="10" t="s">
        <v>9808</v>
      </c>
      <c r="G8851" s="10" t="s">
        <v>9808</v>
      </c>
      <c r="H8851" t="s">
        <v>18</v>
      </c>
      <c r="I8851" t="s">
        <v>4208</v>
      </c>
      <c r="J8851">
        <v>1</v>
      </c>
      <c r="K8851" t="s">
        <v>9801</v>
      </c>
      <c r="L8851">
        <v>21236600000</v>
      </c>
    </row>
    <row r="8852" spans="1:12" ht="16.5" customHeight="1">
      <c r="A8852" s="14">
        <f t="shared" si="138"/>
        <v>8851</v>
      </c>
      <c r="B8852" t="s">
        <v>17024</v>
      </c>
      <c r="C8852" t="s">
        <v>8703</v>
      </c>
      <c r="D8852" t="s">
        <v>9807</v>
      </c>
      <c r="E8852">
        <v>12.99</v>
      </c>
      <c r="F8852" s="10" t="s">
        <v>9808</v>
      </c>
      <c r="G8852" s="10" t="s">
        <v>9808</v>
      </c>
      <c r="H8852" t="s">
        <v>18</v>
      </c>
      <c r="I8852" t="s">
        <v>4208</v>
      </c>
      <c r="J8852">
        <v>1</v>
      </c>
      <c r="K8852" t="s">
        <v>9801</v>
      </c>
      <c r="L8852">
        <v>21236700000</v>
      </c>
    </row>
    <row r="8853" spans="1:12" ht="16.5" customHeight="1">
      <c r="A8853" s="14">
        <f t="shared" si="138"/>
        <v>8852</v>
      </c>
      <c r="B8853" t="s">
        <v>17024</v>
      </c>
      <c r="C8853" t="s">
        <v>8704</v>
      </c>
      <c r="D8853" t="s">
        <v>9807</v>
      </c>
      <c r="E8853">
        <v>13.99</v>
      </c>
      <c r="F8853" s="10" t="s">
        <v>9808</v>
      </c>
      <c r="G8853" s="10" t="s">
        <v>9808</v>
      </c>
      <c r="H8853" t="s">
        <v>18</v>
      </c>
      <c r="I8853" t="s">
        <v>4208</v>
      </c>
      <c r="J8853">
        <v>1</v>
      </c>
      <c r="K8853" t="s">
        <v>9801</v>
      </c>
      <c r="L8853">
        <v>21236800000</v>
      </c>
    </row>
    <row r="8854" spans="1:12" ht="16.5" customHeight="1">
      <c r="A8854" s="14">
        <f t="shared" si="138"/>
        <v>8853</v>
      </c>
      <c r="B8854" t="s">
        <v>17025</v>
      </c>
      <c r="C8854" t="s">
        <v>8705</v>
      </c>
      <c r="D8854" t="s">
        <v>9807</v>
      </c>
      <c r="E8854">
        <v>17.989999999999998</v>
      </c>
      <c r="F8854" s="10" t="s">
        <v>9808</v>
      </c>
      <c r="G8854" s="10" t="s">
        <v>9808</v>
      </c>
      <c r="H8854" t="s">
        <v>18</v>
      </c>
      <c r="I8854" t="s">
        <v>4208</v>
      </c>
      <c r="J8854">
        <v>1</v>
      </c>
      <c r="K8854" t="s">
        <v>9801</v>
      </c>
      <c r="L8854">
        <v>21236900000</v>
      </c>
    </row>
    <row r="8855" spans="1:12" ht="16.5" customHeight="1">
      <c r="A8855" s="14">
        <f t="shared" si="138"/>
        <v>8854</v>
      </c>
      <c r="B8855" t="s">
        <v>17026</v>
      </c>
      <c r="C8855" t="s">
        <v>8706</v>
      </c>
      <c r="D8855" t="s">
        <v>9807</v>
      </c>
      <c r="E8855">
        <v>19.989999999999998</v>
      </c>
      <c r="F8855" s="10" t="s">
        <v>9808</v>
      </c>
      <c r="G8855" s="10" t="s">
        <v>9808</v>
      </c>
      <c r="H8855" t="s">
        <v>18</v>
      </c>
      <c r="I8855" t="s">
        <v>4208</v>
      </c>
      <c r="J8855">
        <v>1</v>
      </c>
      <c r="K8855" t="s">
        <v>9801</v>
      </c>
      <c r="L8855">
        <v>21237000000</v>
      </c>
    </row>
    <row r="8856" spans="1:12" ht="16.5" customHeight="1">
      <c r="A8856" s="14">
        <f t="shared" si="138"/>
        <v>8855</v>
      </c>
      <c r="B8856" t="s">
        <v>17027</v>
      </c>
      <c r="C8856" t="s">
        <v>8707</v>
      </c>
      <c r="D8856" t="s">
        <v>9807</v>
      </c>
      <c r="E8856">
        <v>21.99</v>
      </c>
      <c r="F8856" s="10" t="s">
        <v>9808</v>
      </c>
      <c r="G8856" s="10" t="s">
        <v>9808</v>
      </c>
      <c r="H8856" t="s">
        <v>18</v>
      </c>
      <c r="I8856" t="s">
        <v>4208</v>
      </c>
      <c r="J8856">
        <v>1</v>
      </c>
      <c r="K8856" t="s">
        <v>9801</v>
      </c>
      <c r="L8856">
        <v>21237200000</v>
      </c>
    </row>
    <row r="8857" spans="1:12" ht="16.5" customHeight="1">
      <c r="A8857" s="14">
        <f t="shared" si="138"/>
        <v>8856</v>
      </c>
      <c r="B8857" t="s">
        <v>17028</v>
      </c>
      <c r="C8857" t="s">
        <v>8708</v>
      </c>
      <c r="D8857" t="s">
        <v>9807</v>
      </c>
      <c r="E8857">
        <v>23.99</v>
      </c>
      <c r="F8857" s="10" t="s">
        <v>9808</v>
      </c>
      <c r="G8857" s="10" t="s">
        <v>9808</v>
      </c>
      <c r="H8857" t="s">
        <v>18</v>
      </c>
      <c r="I8857" t="s">
        <v>4208</v>
      </c>
      <c r="J8857">
        <v>1</v>
      </c>
      <c r="K8857" t="s">
        <v>9801</v>
      </c>
      <c r="L8857">
        <v>21237300000</v>
      </c>
    </row>
    <row r="8858" spans="1:12" ht="16.5" customHeight="1">
      <c r="A8858" s="14">
        <f t="shared" si="138"/>
        <v>8857</v>
      </c>
      <c r="B8858" t="s">
        <v>17029</v>
      </c>
      <c r="C8858" t="s">
        <v>8709</v>
      </c>
      <c r="D8858" t="s">
        <v>9807</v>
      </c>
      <c r="E8858">
        <v>23.99</v>
      </c>
      <c r="F8858" s="10" t="s">
        <v>9808</v>
      </c>
      <c r="G8858" s="10" t="s">
        <v>9808</v>
      </c>
      <c r="H8858" t="s">
        <v>18</v>
      </c>
      <c r="I8858" t="s">
        <v>4208</v>
      </c>
      <c r="J8858">
        <v>1</v>
      </c>
      <c r="K8858" t="s">
        <v>9801</v>
      </c>
      <c r="L8858">
        <v>21237400000</v>
      </c>
    </row>
    <row r="8859" spans="1:12" ht="16.5" customHeight="1">
      <c r="A8859" s="14">
        <f t="shared" si="138"/>
        <v>8858</v>
      </c>
      <c r="B8859" t="s">
        <v>17030</v>
      </c>
      <c r="C8859" t="s">
        <v>8710</v>
      </c>
      <c r="D8859" t="s">
        <v>9807</v>
      </c>
      <c r="E8859">
        <v>21.99</v>
      </c>
      <c r="F8859" s="10" t="s">
        <v>9808</v>
      </c>
      <c r="G8859" s="10" t="s">
        <v>9808</v>
      </c>
      <c r="H8859" t="s">
        <v>18</v>
      </c>
      <c r="I8859" t="s">
        <v>4208</v>
      </c>
      <c r="J8859">
        <v>1</v>
      </c>
      <c r="K8859" t="s">
        <v>9801</v>
      </c>
      <c r="L8859">
        <v>21237500000</v>
      </c>
    </row>
    <row r="8860" spans="1:12" ht="16.5" customHeight="1">
      <c r="A8860" s="14">
        <f t="shared" si="138"/>
        <v>8859</v>
      </c>
      <c r="B8860" t="s">
        <v>17031</v>
      </c>
      <c r="C8860" t="s">
        <v>8711</v>
      </c>
      <c r="D8860" t="s">
        <v>9807</v>
      </c>
      <c r="E8860">
        <v>12.99</v>
      </c>
      <c r="F8860" s="10" t="s">
        <v>9808</v>
      </c>
      <c r="G8860" s="10" t="s">
        <v>9808</v>
      </c>
      <c r="H8860" t="s">
        <v>18</v>
      </c>
      <c r="I8860" t="s">
        <v>4208</v>
      </c>
      <c r="J8860">
        <v>1</v>
      </c>
      <c r="K8860" t="s">
        <v>9801</v>
      </c>
      <c r="L8860">
        <v>21237600000</v>
      </c>
    </row>
    <row r="8861" spans="1:12" ht="16.5" customHeight="1">
      <c r="A8861" s="14">
        <f t="shared" si="138"/>
        <v>8860</v>
      </c>
      <c r="B8861" t="s">
        <v>17032</v>
      </c>
      <c r="C8861" t="s">
        <v>8712</v>
      </c>
      <c r="D8861" t="s">
        <v>9807</v>
      </c>
      <c r="E8861">
        <v>7.99</v>
      </c>
      <c r="F8861" s="10" t="s">
        <v>9808</v>
      </c>
      <c r="G8861" s="10" t="s">
        <v>9808</v>
      </c>
      <c r="H8861" t="s">
        <v>18</v>
      </c>
      <c r="I8861" t="s">
        <v>4208</v>
      </c>
      <c r="J8861">
        <v>1</v>
      </c>
      <c r="K8861" t="s">
        <v>9801</v>
      </c>
      <c r="L8861">
        <v>21237700000</v>
      </c>
    </row>
    <row r="8862" spans="1:12" ht="16.5" customHeight="1">
      <c r="A8862" s="14">
        <f t="shared" si="138"/>
        <v>8861</v>
      </c>
      <c r="B8862" t="s">
        <v>17033</v>
      </c>
      <c r="C8862" t="s">
        <v>8713</v>
      </c>
      <c r="D8862" t="s">
        <v>9807</v>
      </c>
      <c r="E8862">
        <v>12.99</v>
      </c>
      <c r="F8862" s="10" t="s">
        <v>9808</v>
      </c>
      <c r="G8862" s="10" t="s">
        <v>9808</v>
      </c>
      <c r="H8862" t="s">
        <v>18</v>
      </c>
      <c r="I8862" t="s">
        <v>4208</v>
      </c>
      <c r="J8862">
        <v>1</v>
      </c>
      <c r="K8862" t="s">
        <v>9801</v>
      </c>
      <c r="L8862">
        <v>21237800000</v>
      </c>
    </row>
    <row r="8863" spans="1:12" ht="16.5" customHeight="1">
      <c r="A8863" s="14">
        <f t="shared" si="138"/>
        <v>8862</v>
      </c>
      <c r="B8863" t="s">
        <v>17034</v>
      </c>
      <c r="C8863" t="s">
        <v>8714</v>
      </c>
      <c r="D8863" t="s">
        <v>9807</v>
      </c>
      <c r="E8863">
        <v>12.99</v>
      </c>
      <c r="F8863" s="10" t="s">
        <v>9808</v>
      </c>
      <c r="G8863" s="10" t="s">
        <v>9808</v>
      </c>
      <c r="H8863" t="s">
        <v>18</v>
      </c>
      <c r="I8863" t="s">
        <v>4208</v>
      </c>
      <c r="J8863">
        <v>1</v>
      </c>
      <c r="K8863" t="s">
        <v>9801</v>
      </c>
      <c r="L8863">
        <v>21237900000</v>
      </c>
    </row>
    <row r="8864" spans="1:12" ht="16.5" customHeight="1">
      <c r="A8864" s="14">
        <f t="shared" si="138"/>
        <v>8863</v>
      </c>
      <c r="B8864" t="s">
        <v>17035</v>
      </c>
      <c r="C8864" t="s">
        <v>8715</v>
      </c>
      <c r="D8864" t="s">
        <v>9807</v>
      </c>
      <c r="E8864">
        <v>13.99</v>
      </c>
      <c r="F8864" s="10" t="s">
        <v>9808</v>
      </c>
      <c r="G8864" s="10" t="s">
        <v>9808</v>
      </c>
      <c r="H8864" t="s">
        <v>18</v>
      </c>
      <c r="I8864" t="s">
        <v>4208</v>
      </c>
      <c r="J8864">
        <v>1</v>
      </c>
      <c r="K8864" t="s">
        <v>9801</v>
      </c>
      <c r="L8864">
        <v>21238200000</v>
      </c>
    </row>
    <row r="8865" spans="1:12" ht="16.5" customHeight="1">
      <c r="A8865" s="14">
        <f t="shared" si="138"/>
        <v>8864</v>
      </c>
      <c r="B8865" t="s">
        <v>17036</v>
      </c>
      <c r="C8865" t="s">
        <v>8716</v>
      </c>
      <c r="D8865" t="s">
        <v>9807</v>
      </c>
      <c r="E8865">
        <v>5.99</v>
      </c>
      <c r="F8865" s="10" t="s">
        <v>9808</v>
      </c>
      <c r="G8865" s="10" t="s">
        <v>9808</v>
      </c>
      <c r="H8865" t="s">
        <v>18</v>
      </c>
      <c r="I8865" t="s">
        <v>4208</v>
      </c>
      <c r="J8865">
        <v>1</v>
      </c>
      <c r="K8865" t="s">
        <v>9801</v>
      </c>
      <c r="L8865">
        <v>21241200000</v>
      </c>
    </row>
    <row r="8866" spans="1:12" ht="16.5" customHeight="1">
      <c r="A8866" s="14">
        <f t="shared" si="138"/>
        <v>8865</v>
      </c>
      <c r="B8866" t="s">
        <v>17037</v>
      </c>
      <c r="C8866" t="s">
        <v>8717</v>
      </c>
      <c r="D8866" t="s">
        <v>9807</v>
      </c>
      <c r="E8866">
        <v>21.99</v>
      </c>
      <c r="F8866" s="10" t="s">
        <v>9808</v>
      </c>
      <c r="G8866" s="10" t="s">
        <v>9808</v>
      </c>
      <c r="H8866" t="s">
        <v>18</v>
      </c>
      <c r="I8866" t="s">
        <v>4208</v>
      </c>
      <c r="J8866">
        <v>1</v>
      </c>
      <c r="K8866" t="s">
        <v>9801</v>
      </c>
      <c r="L8866">
        <v>21241400000</v>
      </c>
    </row>
    <row r="8867" spans="1:12" ht="16.5" customHeight="1">
      <c r="A8867" s="14">
        <f t="shared" si="138"/>
        <v>8866</v>
      </c>
      <c r="B8867" t="s">
        <v>17038</v>
      </c>
      <c r="C8867" t="s">
        <v>8718</v>
      </c>
      <c r="D8867" t="s">
        <v>9807</v>
      </c>
      <c r="E8867">
        <v>11.99</v>
      </c>
      <c r="F8867" s="10" t="s">
        <v>9808</v>
      </c>
      <c r="G8867" s="10" t="s">
        <v>9808</v>
      </c>
      <c r="H8867" t="s">
        <v>18</v>
      </c>
      <c r="I8867" t="s">
        <v>4208</v>
      </c>
      <c r="J8867">
        <v>1</v>
      </c>
      <c r="K8867" t="s">
        <v>9801</v>
      </c>
      <c r="L8867">
        <v>21241500000</v>
      </c>
    </row>
    <row r="8868" spans="1:12" ht="16.5" customHeight="1">
      <c r="A8868" s="14">
        <f t="shared" si="138"/>
        <v>8867</v>
      </c>
      <c r="B8868" t="s">
        <v>17039</v>
      </c>
      <c r="C8868" t="s">
        <v>8719</v>
      </c>
      <c r="D8868" t="s">
        <v>9807</v>
      </c>
      <c r="E8868">
        <v>21.99</v>
      </c>
      <c r="F8868" s="10" t="s">
        <v>9808</v>
      </c>
      <c r="G8868" s="10" t="s">
        <v>9808</v>
      </c>
      <c r="H8868" t="s">
        <v>18</v>
      </c>
      <c r="I8868" t="s">
        <v>4208</v>
      </c>
      <c r="J8868">
        <v>1</v>
      </c>
      <c r="K8868" t="s">
        <v>9801</v>
      </c>
      <c r="L8868">
        <v>21241800000</v>
      </c>
    </row>
    <row r="8869" spans="1:12" ht="16.5" customHeight="1">
      <c r="A8869" s="14">
        <f t="shared" si="138"/>
        <v>8868</v>
      </c>
      <c r="B8869" t="s">
        <v>17040</v>
      </c>
      <c r="C8869" t="s">
        <v>8720</v>
      </c>
      <c r="D8869" t="s">
        <v>9807</v>
      </c>
      <c r="E8869">
        <v>10.99</v>
      </c>
      <c r="F8869" s="10" t="s">
        <v>9808</v>
      </c>
      <c r="G8869" s="10" t="s">
        <v>9808</v>
      </c>
      <c r="H8869" t="s">
        <v>18</v>
      </c>
      <c r="I8869" t="s">
        <v>4208</v>
      </c>
      <c r="J8869">
        <v>1</v>
      </c>
      <c r="K8869" t="s">
        <v>9801</v>
      </c>
      <c r="L8869">
        <v>21241900000</v>
      </c>
    </row>
    <row r="8870" spans="1:12" ht="16.5" customHeight="1">
      <c r="A8870" s="14">
        <f t="shared" si="138"/>
        <v>8869</v>
      </c>
      <c r="B8870" t="s">
        <v>17041</v>
      </c>
      <c r="C8870" t="s">
        <v>8721</v>
      </c>
      <c r="D8870" t="s">
        <v>9807</v>
      </c>
      <c r="E8870">
        <v>9.99</v>
      </c>
      <c r="F8870" s="10" t="s">
        <v>9808</v>
      </c>
      <c r="G8870" s="10" t="s">
        <v>9808</v>
      </c>
      <c r="H8870" t="s">
        <v>18</v>
      </c>
      <c r="I8870" t="s">
        <v>4208</v>
      </c>
      <c r="J8870">
        <v>1</v>
      </c>
      <c r="K8870" t="s">
        <v>9801</v>
      </c>
      <c r="L8870">
        <v>21242000000</v>
      </c>
    </row>
    <row r="8871" spans="1:12" ht="16.5" customHeight="1">
      <c r="A8871" s="14">
        <f t="shared" si="138"/>
        <v>8870</v>
      </c>
      <c r="B8871" t="s">
        <v>17042</v>
      </c>
      <c r="C8871" t="s">
        <v>8722</v>
      </c>
      <c r="D8871" t="s">
        <v>9807</v>
      </c>
      <c r="E8871">
        <v>9.99</v>
      </c>
      <c r="F8871" s="10" t="s">
        <v>9808</v>
      </c>
      <c r="G8871" s="10" t="s">
        <v>9808</v>
      </c>
      <c r="H8871" t="s">
        <v>18</v>
      </c>
      <c r="I8871" t="s">
        <v>4208</v>
      </c>
      <c r="J8871">
        <v>1</v>
      </c>
      <c r="K8871" t="s">
        <v>9801</v>
      </c>
      <c r="L8871">
        <v>21242100000</v>
      </c>
    </row>
    <row r="8872" spans="1:12" ht="16.5" customHeight="1">
      <c r="A8872" s="14">
        <f t="shared" si="138"/>
        <v>8871</v>
      </c>
      <c r="B8872" t="s">
        <v>17043</v>
      </c>
      <c r="C8872" t="s">
        <v>8723</v>
      </c>
      <c r="D8872" t="s">
        <v>9807</v>
      </c>
      <c r="E8872">
        <v>6.99</v>
      </c>
      <c r="F8872" s="10" t="s">
        <v>9808</v>
      </c>
      <c r="G8872" s="10" t="s">
        <v>9808</v>
      </c>
      <c r="H8872" t="s">
        <v>18</v>
      </c>
      <c r="I8872" t="s">
        <v>4208</v>
      </c>
      <c r="J8872">
        <v>1</v>
      </c>
      <c r="K8872" t="s">
        <v>9801</v>
      </c>
      <c r="L8872">
        <v>21245000000</v>
      </c>
    </row>
    <row r="8873" spans="1:12" ht="16.5" customHeight="1">
      <c r="A8873" s="14">
        <f t="shared" si="138"/>
        <v>8872</v>
      </c>
      <c r="B8873" t="s">
        <v>17043</v>
      </c>
      <c r="C8873" t="s">
        <v>8724</v>
      </c>
      <c r="D8873" t="s">
        <v>9807</v>
      </c>
      <c r="E8873">
        <v>7.99</v>
      </c>
      <c r="F8873" s="10" t="s">
        <v>9808</v>
      </c>
      <c r="G8873" s="10" t="s">
        <v>9808</v>
      </c>
      <c r="H8873" t="s">
        <v>18</v>
      </c>
      <c r="I8873" t="s">
        <v>4208</v>
      </c>
      <c r="J8873">
        <v>1</v>
      </c>
      <c r="K8873" t="s">
        <v>9801</v>
      </c>
      <c r="L8873">
        <v>21245100000</v>
      </c>
    </row>
    <row r="8874" spans="1:12" ht="16.5" customHeight="1">
      <c r="A8874" s="14">
        <f t="shared" si="138"/>
        <v>8873</v>
      </c>
      <c r="B8874" t="s">
        <v>17044</v>
      </c>
      <c r="C8874" t="s">
        <v>8725</v>
      </c>
      <c r="D8874" t="s">
        <v>9807</v>
      </c>
      <c r="E8874">
        <v>6.99</v>
      </c>
      <c r="F8874" s="10" t="s">
        <v>9808</v>
      </c>
      <c r="G8874" s="10" t="s">
        <v>9808</v>
      </c>
      <c r="H8874" t="s">
        <v>18</v>
      </c>
      <c r="I8874" t="s">
        <v>4208</v>
      </c>
      <c r="J8874">
        <v>1</v>
      </c>
      <c r="K8874" t="s">
        <v>9801</v>
      </c>
      <c r="L8874">
        <v>21245200000</v>
      </c>
    </row>
    <row r="8875" spans="1:12" ht="16.5" customHeight="1">
      <c r="A8875" s="14">
        <f t="shared" si="138"/>
        <v>8874</v>
      </c>
      <c r="B8875" t="s">
        <v>17044</v>
      </c>
      <c r="C8875" t="s">
        <v>8726</v>
      </c>
      <c r="D8875" t="s">
        <v>9807</v>
      </c>
      <c r="E8875">
        <v>6.99</v>
      </c>
      <c r="F8875" s="10" t="s">
        <v>9808</v>
      </c>
      <c r="G8875" s="10" t="s">
        <v>9808</v>
      </c>
      <c r="H8875" t="s">
        <v>18</v>
      </c>
      <c r="I8875" t="s">
        <v>4208</v>
      </c>
      <c r="J8875">
        <v>1</v>
      </c>
      <c r="K8875" t="s">
        <v>9801</v>
      </c>
      <c r="L8875">
        <v>21245300000</v>
      </c>
    </row>
    <row r="8876" spans="1:12" ht="16.5" customHeight="1">
      <c r="A8876" s="14">
        <f t="shared" si="138"/>
        <v>8875</v>
      </c>
      <c r="B8876" t="s">
        <v>17044</v>
      </c>
      <c r="C8876" t="s">
        <v>8727</v>
      </c>
      <c r="D8876" t="s">
        <v>9807</v>
      </c>
      <c r="E8876">
        <v>6.99</v>
      </c>
      <c r="F8876" s="10" t="s">
        <v>9808</v>
      </c>
      <c r="G8876" s="10" t="s">
        <v>9808</v>
      </c>
      <c r="H8876" t="s">
        <v>18</v>
      </c>
      <c r="I8876" t="s">
        <v>4208</v>
      </c>
      <c r="J8876">
        <v>1</v>
      </c>
      <c r="K8876" t="s">
        <v>9801</v>
      </c>
      <c r="L8876">
        <v>21245400000</v>
      </c>
    </row>
    <row r="8877" spans="1:12" ht="16.5" customHeight="1">
      <c r="A8877" s="14">
        <f t="shared" si="138"/>
        <v>8876</v>
      </c>
      <c r="B8877" t="s">
        <v>17044</v>
      </c>
      <c r="C8877" t="s">
        <v>8728</v>
      </c>
      <c r="D8877" t="s">
        <v>9807</v>
      </c>
      <c r="E8877">
        <v>7.99</v>
      </c>
      <c r="F8877" s="10" t="s">
        <v>9808</v>
      </c>
      <c r="G8877" s="10" t="s">
        <v>9808</v>
      </c>
      <c r="H8877" t="s">
        <v>18</v>
      </c>
      <c r="I8877" t="s">
        <v>4208</v>
      </c>
      <c r="J8877">
        <v>1</v>
      </c>
      <c r="K8877" t="s">
        <v>9801</v>
      </c>
      <c r="L8877">
        <v>21245500000</v>
      </c>
    </row>
    <row r="8878" spans="1:12" ht="16.5" customHeight="1">
      <c r="A8878" s="14">
        <f t="shared" si="138"/>
        <v>8877</v>
      </c>
      <c r="B8878" t="s">
        <v>17045</v>
      </c>
      <c r="C8878" t="s">
        <v>8729</v>
      </c>
      <c r="D8878" t="s">
        <v>9807</v>
      </c>
      <c r="E8878">
        <v>6.99</v>
      </c>
      <c r="F8878" s="10" t="s">
        <v>9808</v>
      </c>
      <c r="G8878" s="10" t="s">
        <v>9808</v>
      </c>
      <c r="H8878" t="s">
        <v>18</v>
      </c>
      <c r="I8878" t="s">
        <v>4208</v>
      </c>
      <c r="J8878">
        <v>1</v>
      </c>
      <c r="K8878" t="s">
        <v>9801</v>
      </c>
      <c r="L8878">
        <v>21245600000</v>
      </c>
    </row>
    <row r="8879" spans="1:12" ht="16.5" customHeight="1">
      <c r="A8879" s="14">
        <f t="shared" si="138"/>
        <v>8878</v>
      </c>
      <c r="B8879" t="s">
        <v>17046</v>
      </c>
      <c r="C8879" t="s">
        <v>8730</v>
      </c>
      <c r="D8879" t="s">
        <v>9807</v>
      </c>
      <c r="E8879">
        <v>6.99</v>
      </c>
      <c r="F8879" s="10" t="s">
        <v>9808</v>
      </c>
      <c r="G8879" s="10" t="s">
        <v>9808</v>
      </c>
      <c r="H8879" t="s">
        <v>18</v>
      </c>
      <c r="I8879" t="s">
        <v>4208</v>
      </c>
      <c r="J8879">
        <v>1</v>
      </c>
      <c r="K8879" t="s">
        <v>9801</v>
      </c>
      <c r="L8879">
        <v>21245700000</v>
      </c>
    </row>
    <row r="8880" spans="1:12" ht="16.5" customHeight="1">
      <c r="A8880" s="14">
        <f t="shared" si="138"/>
        <v>8879</v>
      </c>
      <c r="B8880" t="s">
        <v>17047</v>
      </c>
      <c r="C8880" t="s">
        <v>8731</v>
      </c>
      <c r="D8880" t="s">
        <v>9807</v>
      </c>
      <c r="E8880">
        <v>7.99</v>
      </c>
      <c r="F8880" s="10" t="s">
        <v>9808</v>
      </c>
      <c r="G8880" s="10" t="s">
        <v>9808</v>
      </c>
      <c r="H8880" t="s">
        <v>18</v>
      </c>
      <c r="I8880" t="s">
        <v>4208</v>
      </c>
      <c r="J8880">
        <v>1</v>
      </c>
      <c r="K8880" t="s">
        <v>9801</v>
      </c>
      <c r="L8880">
        <v>21245800000</v>
      </c>
    </row>
    <row r="8881" spans="1:12" ht="16.5" customHeight="1">
      <c r="A8881" s="14">
        <f t="shared" si="138"/>
        <v>8880</v>
      </c>
      <c r="B8881" t="s">
        <v>17048</v>
      </c>
      <c r="C8881" t="s">
        <v>8732</v>
      </c>
      <c r="D8881" t="s">
        <v>9807</v>
      </c>
      <c r="E8881">
        <v>7.99</v>
      </c>
      <c r="F8881" s="10" t="s">
        <v>9808</v>
      </c>
      <c r="G8881" s="10" t="s">
        <v>9808</v>
      </c>
      <c r="H8881" t="s">
        <v>18</v>
      </c>
      <c r="I8881" t="s">
        <v>4208</v>
      </c>
      <c r="J8881">
        <v>1</v>
      </c>
      <c r="K8881" t="s">
        <v>9801</v>
      </c>
      <c r="L8881">
        <v>21245900000</v>
      </c>
    </row>
    <row r="8882" spans="1:12" ht="16.5" customHeight="1">
      <c r="A8882" s="14">
        <f t="shared" si="138"/>
        <v>8881</v>
      </c>
      <c r="B8882" t="s">
        <v>17049</v>
      </c>
      <c r="C8882" t="s">
        <v>8733</v>
      </c>
      <c r="D8882" t="s">
        <v>9807</v>
      </c>
      <c r="E8882">
        <v>6.99</v>
      </c>
      <c r="F8882" s="10" t="s">
        <v>9808</v>
      </c>
      <c r="G8882" s="10" t="s">
        <v>9808</v>
      </c>
      <c r="H8882" t="s">
        <v>18</v>
      </c>
      <c r="I8882" t="s">
        <v>4208</v>
      </c>
      <c r="J8882">
        <v>1</v>
      </c>
      <c r="K8882" t="s">
        <v>9801</v>
      </c>
      <c r="L8882">
        <v>21246000000</v>
      </c>
    </row>
    <row r="8883" spans="1:12" ht="16.5" customHeight="1">
      <c r="A8883" s="14">
        <f t="shared" si="138"/>
        <v>8882</v>
      </c>
      <c r="B8883" t="s">
        <v>17050</v>
      </c>
      <c r="C8883" t="s">
        <v>8734</v>
      </c>
      <c r="D8883" t="s">
        <v>9807</v>
      </c>
      <c r="E8883">
        <v>7.99</v>
      </c>
      <c r="F8883" s="10" t="s">
        <v>9808</v>
      </c>
      <c r="G8883" s="10" t="s">
        <v>9808</v>
      </c>
      <c r="H8883" t="s">
        <v>18</v>
      </c>
      <c r="I8883" t="s">
        <v>4208</v>
      </c>
      <c r="J8883">
        <v>1</v>
      </c>
      <c r="K8883" t="s">
        <v>9801</v>
      </c>
      <c r="L8883">
        <v>21246100000</v>
      </c>
    </row>
    <row r="8884" spans="1:12" ht="16.5" customHeight="1">
      <c r="A8884" s="14">
        <f t="shared" si="138"/>
        <v>8883</v>
      </c>
      <c r="B8884" t="s">
        <v>17051</v>
      </c>
      <c r="C8884" t="s">
        <v>8735</v>
      </c>
      <c r="D8884" t="s">
        <v>9807</v>
      </c>
      <c r="E8884">
        <v>7.99</v>
      </c>
      <c r="F8884" s="10" t="s">
        <v>9808</v>
      </c>
      <c r="G8884" s="10" t="s">
        <v>9808</v>
      </c>
      <c r="H8884" t="s">
        <v>18</v>
      </c>
      <c r="I8884" t="s">
        <v>4208</v>
      </c>
      <c r="J8884">
        <v>1</v>
      </c>
      <c r="K8884" t="s">
        <v>9801</v>
      </c>
      <c r="L8884">
        <v>21246200000</v>
      </c>
    </row>
    <row r="8885" spans="1:12" ht="16.5" customHeight="1">
      <c r="A8885" s="14">
        <f t="shared" si="138"/>
        <v>8884</v>
      </c>
      <c r="B8885" t="s">
        <v>17052</v>
      </c>
      <c r="C8885" t="s">
        <v>8736</v>
      </c>
      <c r="D8885" t="s">
        <v>9807</v>
      </c>
      <c r="E8885">
        <v>9.99</v>
      </c>
      <c r="F8885" s="10" t="s">
        <v>9808</v>
      </c>
      <c r="G8885" s="10" t="s">
        <v>9808</v>
      </c>
      <c r="H8885" t="s">
        <v>18</v>
      </c>
      <c r="I8885" t="s">
        <v>4208</v>
      </c>
      <c r="J8885">
        <v>1</v>
      </c>
      <c r="K8885" t="s">
        <v>9801</v>
      </c>
      <c r="L8885">
        <v>21246300000</v>
      </c>
    </row>
    <row r="8886" spans="1:12" ht="16.5" customHeight="1">
      <c r="A8886" s="14">
        <f t="shared" si="138"/>
        <v>8885</v>
      </c>
      <c r="B8886" t="s">
        <v>17053</v>
      </c>
      <c r="C8886" t="s">
        <v>8737</v>
      </c>
      <c r="D8886" t="s">
        <v>9807</v>
      </c>
      <c r="E8886">
        <v>3.99</v>
      </c>
      <c r="F8886" s="10" t="s">
        <v>9808</v>
      </c>
      <c r="G8886" s="10" t="s">
        <v>9808</v>
      </c>
      <c r="H8886" t="s">
        <v>18</v>
      </c>
      <c r="I8886" t="s">
        <v>4208</v>
      </c>
      <c r="J8886">
        <v>1</v>
      </c>
      <c r="K8886" t="s">
        <v>9801</v>
      </c>
      <c r="L8886">
        <v>21246400000</v>
      </c>
    </row>
    <row r="8887" spans="1:12" ht="16.5" customHeight="1">
      <c r="A8887" s="14">
        <f t="shared" si="138"/>
        <v>8886</v>
      </c>
      <c r="B8887" t="s">
        <v>17054</v>
      </c>
      <c r="C8887" t="s">
        <v>8738</v>
      </c>
      <c r="D8887" t="s">
        <v>9807</v>
      </c>
      <c r="E8887">
        <v>8.99</v>
      </c>
      <c r="F8887" s="10" t="s">
        <v>9808</v>
      </c>
      <c r="G8887" s="10" t="s">
        <v>9808</v>
      </c>
      <c r="H8887" t="s">
        <v>18</v>
      </c>
      <c r="I8887" t="s">
        <v>4208</v>
      </c>
      <c r="J8887">
        <v>1</v>
      </c>
      <c r="K8887" t="s">
        <v>9801</v>
      </c>
      <c r="L8887">
        <v>21246500000</v>
      </c>
    </row>
    <row r="8888" spans="1:12" ht="16.5" customHeight="1">
      <c r="A8888" s="14">
        <f t="shared" si="138"/>
        <v>8887</v>
      </c>
      <c r="B8888" t="s">
        <v>17055</v>
      </c>
      <c r="C8888" t="s">
        <v>8739</v>
      </c>
      <c r="D8888" t="s">
        <v>9807</v>
      </c>
      <c r="E8888">
        <v>5.99</v>
      </c>
      <c r="F8888" s="10" t="s">
        <v>9808</v>
      </c>
      <c r="G8888" s="10" t="s">
        <v>9808</v>
      </c>
      <c r="H8888" t="s">
        <v>18</v>
      </c>
      <c r="I8888" t="s">
        <v>4208</v>
      </c>
      <c r="J8888">
        <v>1</v>
      </c>
      <c r="K8888" t="s">
        <v>9801</v>
      </c>
      <c r="L8888">
        <v>21246600000</v>
      </c>
    </row>
    <row r="8889" spans="1:12" ht="16.5" customHeight="1">
      <c r="A8889" s="14">
        <f t="shared" si="138"/>
        <v>8888</v>
      </c>
      <c r="B8889" t="s">
        <v>17056</v>
      </c>
      <c r="C8889" t="s">
        <v>8740</v>
      </c>
      <c r="D8889" t="s">
        <v>9807</v>
      </c>
      <c r="E8889">
        <v>5.99</v>
      </c>
      <c r="F8889" s="10" t="s">
        <v>9808</v>
      </c>
      <c r="G8889" s="10" t="s">
        <v>9808</v>
      </c>
      <c r="H8889" t="s">
        <v>18</v>
      </c>
      <c r="I8889" t="s">
        <v>4208</v>
      </c>
      <c r="J8889">
        <v>1</v>
      </c>
      <c r="K8889" t="s">
        <v>9801</v>
      </c>
      <c r="L8889">
        <v>21246700000</v>
      </c>
    </row>
    <row r="8890" spans="1:12" ht="16.5" customHeight="1">
      <c r="A8890" s="14">
        <f t="shared" si="138"/>
        <v>8889</v>
      </c>
      <c r="B8890" t="s">
        <v>17057</v>
      </c>
      <c r="C8890" t="s">
        <v>8741</v>
      </c>
      <c r="D8890" t="s">
        <v>9807</v>
      </c>
      <c r="E8890">
        <v>4.99</v>
      </c>
      <c r="F8890" s="10" t="s">
        <v>9808</v>
      </c>
      <c r="G8890" s="10" t="s">
        <v>9808</v>
      </c>
      <c r="H8890" t="s">
        <v>18</v>
      </c>
      <c r="I8890" t="s">
        <v>4208</v>
      </c>
      <c r="J8890">
        <v>1</v>
      </c>
      <c r="K8890" t="s">
        <v>9801</v>
      </c>
      <c r="L8890">
        <v>21246800000</v>
      </c>
    </row>
    <row r="8891" spans="1:12" ht="16.5" customHeight="1">
      <c r="A8891" s="14">
        <f t="shared" si="138"/>
        <v>8890</v>
      </c>
      <c r="B8891" t="s">
        <v>17058</v>
      </c>
      <c r="C8891" t="s">
        <v>8742</v>
      </c>
      <c r="D8891" t="s">
        <v>9807</v>
      </c>
      <c r="E8891">
        <v>5.99</v>
      </c>
      <c r="F8891" s="10" t="s">
        <v>9808</v>
      </c>
      <c r="G8891" s="10" t="s">
        <v>9808</v>
      </c>
      <c r="H8891" t="s">
        <v>18</v>
      </c>
      <c r="I8891" t="s">
        <v>4208</v>
      </c>
      <c r="J8891">
        <v>1</v>
      </c>
      <c r="K8891" t="s">
        <v>9801</v>
      </c>
      <c r="L8891">
        <v>21246900000</v>
      </c>
    </row>
    <row r="8892" spans="1:12" ht="16.5" customHeight="1">
      <c r="A8892" s="14">
        <f t="shared" si="138"/>
        <v>8891</v>
      </c>
      <c r="B8892" t="s">
        <v>17059</v>
      </c>
      <c r="C8892" t="s">
        <v>8743</v>
      </c>
      <c r="D8892" t="s">
        <v>9807</v>
      </c>
      <c r="E8892">
        <v>5.99</v>
      </c>
      <c r="F8892" s="10" t="s">
        <v>9808</v>
      </c>
      <c r="G8892" s="10" t="s">
        <v>9808</v>
      </c>
      <c r="H8892" t="s">
        <v>18</v>
      </c>
      <c r="I8892" t="s">
        <v>4208</v>
      </c>
      <c r="J8892">
        <v>1</v>
      </c>
      <c r="K8892" t="s">
        <v>9801</v>
      </c>
      <c r="L8892">
        <v>21247000000</v>
      </c>
    </row>
    <row r="8893" spans="1:12" ht="16.5" customHeight="1">
      <c r="A8893" s="14">
        <f t="shared" si="138"/>
        <v>8892</v>
      </c>
      <c r="B8893" t="s">
        <v>17060</v>
      </c>
      <c r="C8893" t="s">
        <v>8744</v>
      </c>
      <c r="D8893" t="s">
        <v>9807</v>
      </c>
      <c r="E8893">
        <v>5.99</v>
      </c>
      <c r="F8893" s="10" t="s">
        <v>9808</v>
      </c>
      <c r="G8893" s="10" t="s">
        <v>9808</v>
      </c>
      <c r="H8893" t="s">
        <v>18</v>
      </c>
      <c r="I8893" t="s">
        <v>4208</v>
      </c>
      <c r="J8893">
        <v>1</v>
      </c>
      <c r="K8893" t="s">
        <v>9801</v>
      </c>
      <c r="L8893">
        <v>21247100000</v>
      </c>
    </row>
    <row r="8894" spans="1:12" ht="16.5" customHeight="1">
      <c r="A8894" s="14">
        <f t="shared" si="138"/>
        <v>8893</v>
      </c>
      <c r="B8894" t="s">
        <v>17061</v>
      </c>
      <c r="C8894" t="s">
        <v>8745</v>
      </c>
      <c r="D8894" t="s">
        <v>9807</v>
      </c>
      <c r="E8894">
        <v>6.59</v>
      </c>
      <c r="F8894" s="10" t="s">
        <v>9808</v>
      </c>
      <c r="G8894" s="10" t="s">
        <v>9808</v>
      </c>
      <c r="H8894" t="s">
        <v>18</v>
      </c>
      <c r="I8894" t="s">
        <v>4208</v>
      </c>
      <c r="J8894">
        <v>1</v>
      </c>
      <c r="K8894" t="s">
        <v>9801</v>
      </c>
      <c r="L8894">
        <v>21247200000</v>
      </c>
    </row>
    <row r="8895" spans="1:12" ht="16.5" customHeight="1">
      <c r="A8895" s="14">
        <f t="shared" si="138"/>
        <v>8894</v>
      </c>
      <c r="B8895" t="s">
        <v>17062</v>
      </c>
      <c r="C8895" t="s">
        <v>8746</v>
      </c>
      <c r="D8895" t="s">
        <v>9807</v>
      </c>
      <c r="E8895">
        <v>5.99</v>
      </c>
      <c r="F8895" s="10" t="s">
        <v>9808</v>
      </c>
      <c r="G8895" s="10" t="s">
        <v>9808</v>
      </c>
      <c r="H8895" t="s">
        <v>18</v>
      </c>
      <c r="I8895" t="s">
        <v>4208</v>
      </c>
      <c r="J8895">
        <v>1</v>
      </c>
      <c r="K8895" t="s">
        <v>9801</v>
      </c>
      <c r="L8895">
        <v>21247300000</v>
      </c>
    </row>
    <row r="8896" spans="1:12" ht="16.5" customHeight="1">
      <c r="A8896" s="14">
        <f t="shared" si="138"/>
        <v>8895</v>
      </c>
      <c r="B8896" t="s">
        <v>17063</v>
      </c>
      <c r="C8896" t="s">
        <v>8747</v>
      </c>
      <c r="D8896" t="s">
        <v>9807</v>
      </c>
      <c r="E8896">
        <v>9.99</v>
      </c>
      <c r="F8896" s="10" t="s">
        <v>9808</v>
      </c>
      <c r="G8896" s="10" t="s">
        <v>9808</v>
      </c>
      <c r="H8896" t="s">
        <v>18</v>
      </c>
      <c r="I8896" t="s">
        <v>10</v>
      </c>
      <c r="J8896">
        <v>1</v>
      </c>
      <c r="K8896" t="s">
        <v>9801</v>
      </c>
      <c r="L8896">
        <v>21255000000</v>
      </c>
    </row>
    <row r="8897" spans="1:12" ht="16.5" customHeight="1">
      <c r="A8897" s="14">
        <f t="shared" si="138"/>
        <v>8896</v>
      </c>
      <c r="B8897" t="s">
        <v>17064</v>
      </c>
      <c r="C8897" t="s">
        <v>8748</v>
      </c>
      <c r="D8897" t="s">
        <v>9807</v>
      </c>
      <c r="E8897">
        <v>18.989999999999998</v>
      </c>
      <c r="F8897" s="10" t="s">
        <v>9808</v>
      </c>
      <c r="G8897" s="10" t="s">
        <v>9808</v>
      </c>
      <c r="H8897" t="s">
        <v>18</v>
      </c>
      <c r="I8897" t="s">
        <v>10</v>
      </c>
      <c r="J8897">
        <v>1</v>
      </c>
      <c r="K8897" t="s">
        <v>9801</v>
      </c>
      <c r="L8897">
        <v>21255400000</v>
      </c>
    </row>
    <row r="8898" spans="1:12" ht="16.5" customHeight="1">
      <c r="A8898" s="14">
        <f t="shared" si="138"/>
        <v>8897</v>
      </c>
      <c r="B8898" t="s">
        <v>17065</v>
      </c>
      <c r="C8898" t="s">
        <v>8749</v>
      </c>
      <c r="D8898" t="s">
        <v>9807</v>
      </c>
      <c r="E8898">
        <v>24.99</v>
      </c>
      <c r="F8898" s="10" t="s">
        <v>9808</v>
      </c>
      <c r="G8898" s="10" t="s">
        <v>9808</v>
      </c>
      <c r="H8898" t="s">
        <v>18</v>
      </c>
      <c r="I8898" t="s">
        <v>10</v>
      </c>
      <c r="J8898">
        <v>1</v>
      </c>
      <c r="K8898" t="s">
        <v>9801</v>
      </c>
      <c r="L8898">
        <v>21255700000</v>
      </c>
    </row>
    <row r="8899" spans="1:12" ht="16.5" customHeight="1">
      <c r="A8899" s="14">
        <f t="shared" si="138"/>
        <v>8898</v>
      </c>
      <c r="B8899" t="s">
        <v>17066</v>
      </c>
      <c r="C8899" t="s">
        <v>8750</v>
      </c>
      <c r="D8899" t="s">
        <v>9807</v>
      </c>
      <c r="E8899">
        <v>25.99</v>
      </c>
      <c r="F8899" s="10" t="s">
        <v>9808</v>
      </c>
      <c r="G8899" s="10" t="s">
        <v>9808</v>
      </c>
      <c r="H8899" t="s">
        <v>18</v>
      </c>
      <c r="I8899" t="s">
        <v>10</v>
      </c>
      <c r="J8899">
        <v>1</v>
      </c>
      <c r="K8899" t="s">
        <v>9801</v>
      </c>
      <c r="L8899">
        <v>21256000000</v>
      </c>
    </row>
    <row r="8900" spans="1:12" ht="16.5" customHeight="1">
      <c r="A8900" s="14">
        <f t="shared" ref="A8900:A8963" si="139">A8899+1</f>
        <v>8899</v>
      </c>
      <c r="B8900" t="s">
        <v>17067</v>
      </c>
      <c r="C8900" t="s">
        <v>8751</v>
      </c>
      <c r="D8900" t="s">
        <v>9807</v>
      </c>
      <c r="E8900">
        <v>18.989999999999998</v>
      </c>
      <c r="F8900" s="10" t="s">
        <v>9808</v>
      </c>
      <c r="G8900" s="10" t="s">
        <v>9808</v>
      </c>
      <c r="H8900" t="s">
        <v>18</v>
      </c>
      <c r="I8900" t="s">
        <v>10</v>
      </c>
      <c r="J8900">
        <v>1</v>
      </c>
      <c r="K8900" t="s">
        <v>9801</v>
      </c>
      <c r="L8900">
        <v>21256200000</v>
      </c>
    </row>
    <row r="8901" spans="1:12" ht="16.5" customHeight="1">
      <c r="A8901" s="14">
        <f t="shared" si="139"/>
        <v>8900</v>
      </c>
      <c r="B8901" t="s">
        <v>17068</v>
      </c>
      <c r="C8901" t="s">
        <v>8752</v>
      </c>
      <c r="D8901" t="s">
        <v>9807</v>
      </c>
      <c r="E8901">
        <v>15.99</v>
      </c>
      <c r="F8901" s="10" t="s">
        <v>9808</v>
      </c>
      <c r="G8901" s="10" t="s">
        <v>9808</v>
      </c>
      <c r="H8901" t="s">
        <v>18</v>
      </c>
      <c r="I8901" t="s">
        <v>10</v>
      </c>
      <c r="J8901">
        <v>1</v>
      </c>
      <c r="K8901" t="s">
        <v>9801</v>
      </c>
      <c r="L8901">
        <v>21256700000</v>
      </c>
    </row>
    <row r="8902" spans="1:12" ht="16.5" customHeight="1">
      <c r="A8902" s="14">
        <f t="shared" si="139"/>
        <v>8901</v>
      </c>
      <c r="B8902" t="s">
        <v>17069</v>
      </c>
      <c r="C8902" t="s">
        <v>8753</v>
      </c>
      <c r="D8902" t="s">
        <v>9807</v>
      </c>
      <c r="E8902">
        <v>17.989999999999998</v>
      </c>
      <c r="F8902" s="10" t="s">
        <v>9808</v>
      </c>
      <c r="G8902" s="10" t="s">
        <v>9808</v>
      </c>
      <c r="H8902" t="s">
        <v>18</v>
      </c>
      <c r="I8902" t="s">
        <v>10</v>
      </c>
      <c r="J8902">
        <v>1</v>
      </c>
      <c r="K8902" t="s">
        <v>9801</v>
      </c>
      <c r="L8902">
        <v>21257200000</v>
      </c>
    </row>
    <row r="8903" spans="1:12" ht="16.5" customHeight="1">
      <c r="A8903" s="14">
        <f t="shared" si="139"/>
        <v>8902</v>
      </c>
      <c r="B8903" t="s">
        <v>17070</v>
      </c>
      <c r="C8903" t="s">
        <v>8754</v>
      </c>
      <c r="D8903" t="s">
        <v>9807</v>
      </c>
      <c r="E8903">
        <v>0.05</v>
      </c>
      <c r="F8903" s="10" t="s">
        <v>9808</v>
      </c>
      <c r="G8903" s="10" t="s">
        <v>9808</v>
      </c>
      <c r="H8903" t="s">
        <v>18</v>
      </c>
      <c r="I8903" t="s">
        <v>10</v>
      </c>
      <c r="J8903">
        <v>1</v>
      </c>
      <c r="K8903" t="s">
        <v>9801</v>
      </c>
      <c r="L8903">
        <v>21258200000</v>
      </c>
    </row>
    <row r="8904" spans="1:12" ht="16.5" customHeight="1">
      <c r="A8904" s="14">
        <f t="shared" si="139"/>
        <v>8903</v>
      </c>
      <c r="B8904" t="s">
        <v>17071</v>
      </c>
      <c r="C8904" t="s">
        <v>8755</v>
      </c>
      <c r="D8904" t="s">
        <v>9807</v>
      </c>
      <c r="E8904">
        <v>10.99</v>
      </c>
      <c r="F8904" s="10" t="s">
        <v>9808</v>
      </c>
      <c r="G8904" s="10" t="s">
        <v>9808</v>
      </c>
      <c r="H8904" t="s">
        <v>18</v>
      </c>
      <c r="I8904" t="s">
        <v>10</v>
      </c>
      <c r="J8904">
        <v>1</v>
      </c>
      <c r="K8904" t="s">
        <v>9801</v>
      </c>
      <c r="L8904">
        <v>21258400000</v>
      </c>
    </row>
    <row r="8905" spans="1:12" ht="16.5" customHeight="1">
      <c r="A8905" s="14">
        <f t="shared" si="139"/>
        <v>8904</v>
      </c>
      <c r="B8905" t="s">
        <v>17072</v>
      </c>
      <c r="C8905" t="s">
        <v>8756</v>
      </c>
      <c r="D8905" t="s">
        <v>9807</v>
      </c>
      <c r="E8905">
        <v>8.99</v>
      </c>
      <c r="F8905" s="10" t="s">
        <v>9808</v>
      </c>
      <c r="G8905" s="10" t="s">
        <v>9808</v>
      </c>
      <c r="H8905" t="s">
        <v>18</v>
      </c>
      <c r="I8905" t="s">
        <v>10</v>
      </c>
      <c r="J8905">
        <v>1</v>
      </c>
      <c r="K8905" t="s">
        <v>9801</v>
      </c>
      <c r="L8905">
        <v>21258700000</v>
      </c>
    </row>
    <row r="8906" spans="1:12" ht="16.5" customHeight="1">
      <c r="A8906" s="14">
        <f t="shared" si="139"/>
        <v>8905</v>
      </c>
      <c r="B8906" t="s">
        <v>17073</v>
      </c>
      <c r="C8906" t="s">
        <v>8757</v>
      </c>
      <c r="D8906" t="s">
        <v>9807</v>
      </c>
      <c r="E8906">
        <v>24.99</v>
      </c>
      <c r="F8906" s="10" t="s">
        <v>9808</v>
      </c>
      <c r="G8906" s="10" t="s">
        <v>9808</v>
      </c>
      <c r="H8906" t="s">
        <v>18</v>
      </c>
      <c r="I8906" t="s">
        <v>10</v>
      </c>
      <c r="J8906">
        <v>1</v>
      </c>
      <c r="K8906" t="s">
        <v>9801</v>
      </c>
      <c r="L8906">
        <v>21259600000</v>
      </c>
    </row>
    <row r="8907" spans="1:12" ht="16.5" customHeight="1">
      <c r="A8907" s="14">
        <f t="shared" si="139"/>
        <v>8906</v>
      </c>
      <c r="B8907" t="s">
        <v>17074</v>
      </c>
      <c r="C8907" t="s">
        <v>8758</v>
      </c>
      <c r="D8907" t="s">
        <v>9807</v>
      </c>
      <c r="E8907">
        <v>5.99</v>
      </c>
      <c r="F8907" s="10" t="s">
        <v>9808</v>
      </c>
      <c r="G8907" s="10" t="s">
        <v>9808</v>
      </c>
      <c r="H8907" t="s">
        <v>18</v>
      </c>
      <c r="I8907" t="s">
        <v>10</v>
      </c>
      <c r="J8907">
        <v>1</v>
      </c>
      <c r="K8907" t="s">
        <v>9801</v>
      </c>
      <c r="L8907">
        <v>21265000000</v>
      </c>
    </row>
    <row r="8908" spans="1:12" ht="16.5" customHeight="1">
      <c r="A8908" s="14">
        <f t="shared" si="139"/>
        <v>8907</v>
      </c>
      <c r="B8908" t="s">
        <v>17075</v>
      </c>
      <c r="C8908" t="s">
        <v>8759</v>
      </c>
      <c r="D8908" t="s">
        <v>9807</v>
      </c>
      <c r="E8908">
        <v>5.99</v>
      </c>
      <c r="F8908" s="10" t="s">
        <v>9808</v>
      </c>
      <c r="G8908" s="10" t="s">
        <v>9808</v>
      </c>
      <c r="H8908" t="s">
        <v>18</v>
      </c>
      <c r="I8908" t="s">
        <v>10</v>
      </c>
      <c r="J8908">
        <v>1</v>
      </c>
      <c r="K8908" t="s">
        <v>9801</v>
      </c>
      <c r="L8908">
        <v>21265100000</v>
      </c>
    </row>
    <row r="8909" spans="1:12" ht="16.5" customHeight="1">
      <c r="A8909" s="14">
        <f t="shared" si="139"/>
        <v>8908</v>
      </c>
      <c r="B8909" t="s">
        <v>17076</v>
      </c>
      <c r="C8909" t="s">
        <v>8760</v>
      </c>
      <c r="D8909" t="s">
        <v>9807</v>
      </c>
      <c r="E8909">
        <v>5.99</v>
      </c>
      <c r="F8909" s="10" t="s">
        <v>9808</v>
      </c>
      <c r="G8909" s="10" t="s">
        <v>9808</v>
      </c>
      <c r="H8909" t="s">
        <v>18</v>
      </c>
      <c r="I8909" t="s">
        <v>10</v>
      </c>
      <c r="J8909">
        <v>1</v>
      </c>
      <c r="K8909" t="s">
        <v>9801</v>
      </c>
      <c r="L8909">
        <v>21265200000</v>
      </c>
    </row>
    <row r="8910" spans="1:12" ht="16.5" customHeight="1">
      <c r="A8910" s="14">
        <f t="shared" si="139"/>
        <v>8909</v>
      </c>
      <c r="B8910" t="s">
        <v>17077</v>
      </c>
      <c r="C8910" t="s">
        <v>8761</v>
      </c>
      <c r="D8910" t="s">
        <v>9807</v>
      </c>
      <c r="E8910">
        <v>5.9</v>
      </c>
      <c r="F8910" s="10" t="s">
        <v>9808</v>
      </c>
      <c r="G8910" s="10" t="s">
        <v>9808</v>
      </c>
      <c r="H8910" t="s">
        <v>18</v>
      </c>
      <c r="I8910" t="s">
        <v>10</v>
      </c>
      <c r="J8910">
        <v>1</v>
      </c>
      <c r="K8910" t="s">
        <v>9801</v>
      </c>
      <c r="L8910">
        <v>21265300000</v>
      </c>
    </row>
    <row r="8911" spans="1:12" ht="16.5" customHeight="1">
      <c r="A8911" s="14">
        <f t="shared" si="139"/>
        <v>8910</v>
      </c>
      <c r="B8911" t="s">
        <v>17078</v>
      </c>
      <c r="C8911" t="s">
        <v>8762</v>
      </c>
      <c r="D8911" t="s">
        <v>9807</v>
      </c>
      <c r="E8911">
        <v>5.99</v>
      </c>
      <c r="F8911" s="10" t="s">
        <v>9808</v>
      </c>
      <c r="G8911" s="10" t="s">
        <v>9808</v>
      </c>
      <c r="H8911" t="s">
        <v>18</v>
      </c>
      <c r="I8911" t="s">
        <v>10</v>
      </c>
      <c r="J8911">
        <v>1</v>
      </c>
      <c r="K8911" t="s">
        <v>9801</v>
      </c>
      <c r="L8911">
        <v>21265400000</v>
      </c>
    </row>
    <row r="8912" spans="1:12" ht="16.5" customHeight="1">
      <c r="A8912" s="14">
        <f t="shared" si="139"/>
        <v>8911</v>
      </c>
      <c r="B8912" t="s">
        <v>15469</v>
      </c>
      <c r="C8912" t="s">
        <v>8763</v>
      </c>
      <c r="D8912" t="s">
        <v>9807</v>
      </c>
      <c r="E8912">
        <v>5.99</v>
      </c>
      <c r="F8912" s="10" t="s">
        <v>9808</v>
      </c>
      <c r="G8912" s="10" t="s">
        <v>9808</v>
      </c>
      <c r="H8912" t="s">
        <v>18</v>
      </c>
      <c r="I8912" t="s">
        <v>10</v>
      </c>
      <c r="J8912">
        <v>1</v>
      </c>
      <c r="K8912" t="s">
        <v>9801</v>
      </c>
      <c r="L8912">
        <v>21265500000</v>
      </c>
    </row>
    <row r="8913" spans="1:12" ht="16.5" customHeight="1">
      <c r="A8913" s="14">
        <f t="shared" si="139"/>
        <v>8912</v>
      </c>
      <c r="B8913" t="s">
        <v>17079</v>
      </c>
      <c r="C8913" t="s">
        <v>8764</v>
      </c>
      <c r="D8913" t="s">
        <v>9807</v>
      </c>
      <c r="E8913">
        <v>5.99</v>
      </c>
      <c r="F8913" s="10" t="s">
        <v>9808</v>
      </c>
      <c r="G8913" s="10" t="s">
        <v>9808</v>
      </c>
      <c r="H8913" t="s">
        <v>18</v>
      </c>
      <c r="I8913" t="s">
        <v>10</v>
      </c>
      <c r="J8913">
        <v>1</v>
      </c>
      <c r="K8913" t="s">
        <v>9801</v>
      </c>
      <c r="L8913">
        <v>21265600000</v>
      </c>
    </row>
    <row r="8914" spans="1:12" ht="16.5" customHeight="1">
      <c r="A8914" s="14">
        <f t="shared" si="139"/>
        <v>8913</v>
      </c>
      <c r="B8914" t="s">
        <v>17080</v>
      </c>
      <c r="C8914" t="s">
        <v>8765</v>
      </c>
      <c r="D8914" t="s">
        <v>9807</v>
      </c>
      <c r="E8914">
        <v>5.99</v>
      </c>
      <c r="F8914" s="10" t="s">
        <v>9808</v>
      </c>
      <c r="G8914" s="10" t="s">
        <v>9808</v>
      </c>
      <c r="H8914" t="s">
        <v>18</v>
      </c>
      <c r="I8914" t="s">
        <v>10</v>
      </c>
      <c r="J8914">
        <v>1</v>
      </c>
      <c r="K8914" t="s">
        <v>9801</v>
      </c>
      <c r="L8914">
        <v>21265800000</v>
      </c>
    </row>
    <row r="8915" spans="1:12" ht="16.5" customHeight="1">
      <c r="A8915" s="14">
        <f t="shared" si="139"/>
        <v>8914</v>
      </c>
      <c r="B8915" t="s">
        <v>17081</v>
      </c>
      <c r="C8915" t="s">
        <v>8766</v>
      </c>
      <c r="D8915" t="s">
        <v>9807</v>
      </c>
      <c r="E8915">
        <v>5.99</v>
      </c>
      <c r="F8915" s="10" t="s">
        <v>9808</v>
      </c>
      <c r="G8915" s="10" t="s">
        <v>9808</v>
      </c>
      <c r="H8915" t="s">
        <v>18</v>
      </c>
      <c r="I8915" t="s">
        <v>10</v>
      </c>
      <c r="J8915">
        <v>1</v>
      </c>
      <c r="K8915" t="s">
        <v>9801</v>
      </c>
      <c r="L8915">
        <v>21265900000</v>
      </c>
    </row>
    <row r="8916" spans="1:12" ht="16.5" customHeight="1">
      <c r="A8916" s="14">
        <f t="shared" si="139"/>
        <v>8915</v>
      </c>
      <c r="B8916" t="s">
        <v>17082</v>
      </c>
      <c r="C8916" t="s">
        <v>8767</v>
      </c>
      <c r="D8916" t="s">
        <v>9807</v>
      </c>
      <c r="E8916">
        <v>5.99</v>
      </c>
      <c r="F8916" s="10" t="s">
        <v>9808</v>
      </c>
      <c r="G8916" s="10" t="s">
        <v>9808</v>
      </c>
      <c r="H8916" t="s">
        <v>18</v>
      </c>
      <c r="I8916" t="s">
        <v>10</v>
      </c>
      <c r="J8916">
        <v>1</v>
      </c>
      <c r="K8916" t="s">
        <v>9801</v>
      </c>
      <c r="L8916">
        <v>21266600000</v>
      </c>
    </row>
    <row r="8917" spans="1:12" ht="16.5" customHeight="1">
      <c r="A8917" s="14">
        <f t="shared" si="139"/>
        <v>8916</v>
      </c>
      <c r="B8917" t="s">
        <v>17083</v>
      </c>
      <c r="C8917" t="s">
        <v>8768</v>
      </c>
      <c r="D8917" t="s">
        <v>9807</v>
      </c>
      <c r="E8917">
        <v>5.99</v>
      </c>
      <c r="F8917" s="10" t="s">
        <v>9808</v>
      </c>
      <c r="G8917" s="10" t="s">
        <v>9808</v>
      </c>
      <c r="H8917" t="s">
        <v>18</v>
      </c>
      <c r="I8917" t="s">
        <v>10</v>
      </c>
      <c r="J8917">
        <v>1</v>
      </c>
      <c r="K8917" t="s">
        <v>9801</v>
      </c>
      <c r="L8917">
        <v>21267000000</v>
      </c>
    </row>
    <row r="8918" spans="1:12" ht="16.5" customHeight="1">
      <c r="A8918" s="14">
        <f t="shared" si="139"/>
        <v>8917</v>
      </c>
      <c r="B8918" t="s">
        <v>17084</v>
      </c>
      <c r="C8918" t="s">
        <v>8769</v>
      </c>
      <c r="D8918" t="s">
        <v>9807</v>
      </c>
      <c r="E8918">
        <v>8.99</v>
      </c>
      <c r="F8918" s="10" t="s">
        <v>9808</v>
      </c>
      <c r="G8918" s="10" t="s">
        <v>9808</v>
      </c>
      <c r="H8918" t="s">
        <v>18</v>
      </c>
      <c r="I8918" t="s">
        <v>10</v>
      </c>
      <c r="J8918">
        <v>1</v>
      </c>
      <c r="K8918" t="s">
        <v>9801</v>
      </c>
      <c r="L8918">
        <v>21267200000</v>
      </c>
    </row>
    <row r="8919" spans="1:12" ht="16.5" customHeight="1">
      <c r="A8919" s="14">
        <f t="shared" si="139"/>
        <v>8918</v>
      </c>
      <c r="B8919" t="s">
        <v>17085</v>
      </c>
      <c r="C8919" t="s">
        <v>8770</v>
      </c>
      <c r="D8919" t="s">
        <v>9807</v>
      </c>
      <c r="E8919">
        <v>8.99</v>
      </c>
      <c r="F8919" s="10" t="s">
        <v>9808</v>
      </c>
      <c r="G8919" s="10" t="s">
        <v>9808</v>
      </c>
      <c r="H8919" t="s">
        <v>18</v>
      </c>
      <c r="I8919" t="s">
        <v>10</v>
      </c>
      <c r="J8919">
        <v>1</v>
      </c>
      <c r="K8919" t="s">
        <v>9801</v>
      </c>
      <c r="L8919">
        <v>21267300000</v>
      </c>
    </row>
    <row r="8920" spans="1:12" ht="16.5" customHeight="1">
      <c r="A8920" s="14">
        <f t="shared" si="139"/>
        <v>8919</v>
      </c>
      <c r="B8920" t="s">
        <v>17086</v>
      </c>
      <c r="C8920" t="s">
        <v>8771</v>
      </c>
      <c r="D8920" t="s">
        <v>9807</v>
      </c>
      <c r="E8920">
        <v>8.99</v>
      </c>
      <c r="F8920" s="10" t="s">
        <v>9808</v>
      </c>
      <c r="G8920" s="10" t="s">
        <v>9808</v>
      </c>
      <c r="H8920" t="s">
        <v>18</v>
      </c>
      <c r="I8920" t="s">
        <v>10</v>
      </c>
      <c r="J8920">
        <v>1</v>
      </c>
      <c r="K8920" t="s">
        <v>9801</v>
      </c>
      <c r="L8920">
        <v>21267400000</v>
      </c>
    </row>
    <row r="8921" spans="1:12" ht="16.5" customHeight="1">
      <c r="A8921" s="14">
        <f t="shared" si="139"/>
        <v>8920</v>
      </c>
      <c r="B8921" t="s">
        <v>17087</v>
      </c>
      <c r="C8921" t="s">
        <v>8773</v>
      </c>
      <c r="D8921" t="s">
        <v>9807</v>
      </c>
      <c r="E8921">
        <v>6.99</v>
      </c>
      <c r="F8921" s="10" t="s">
        <v>9808</v>
      </c>
      <c r="G8921" s="10" t="s">
        <v>9808</v>
      </c>
      <c r="H8921" t="s">
        <v>18</v>
      </c>
      <c r="I8921" t="s">
        <v>8772</v>
      </c>
      <c r="J8921">
        <v>1</v>
      </c>
      <c r="K8921" t="s">
        <v>9801</v>
      </c>
      <c r="L8921">
        <v>21267500000</v>
      </c>
    </row>
    <row r="8922" spans="1:12" ht="16.5" customHeight="1">
      <c r="A8922" s="14">
        <f t="shared" si="139"/>
        <v>8921</v>
      </c>
      <c r="B8922" t="s">
        <v>17088</v>
      </c>
      <c r="C8922" t="s">
        <v>8774</v>
      </c>
      <c r="D8922" t="s">
        <v>9807</v>
      </c>
      <c r="E8922">
        <v>6.99</v>
      </c>
      <c r="F8922" s="10" t="s">
        <v>9808</v>
      </c>
      <c r="G8922" s="10" t="s">
        <v>9808</v>
      </c>
      <c r="H8922" t="s">
        <v>18</v>
      </c>
      <c r="I8922" t="s">
        <v>8772</v>
      </c>
      <c r="J8922">
        <v>1</v>
      </c>
      <c r="K8922" t="s">
        <v>9801</v>
      </c>
      <c r="L8922">
        <v>21267600000</v>
      </c>
    </row>
    <row r="8923" spans="1:12" ht="16.5" customHeight="1">
      <c r="A8923" s="14">
        <f t="shared" si="139"/>
        <v>8922</v>
      </c>
      <c r="B8923" t="s">
        <v>17089</v>
      </c>
      <c r="C8923" t="s">
        <v>8775</v>
      </c>
      <c r="D8923" t="s">
        <v>9807</v>
      </c>
      <c r="E8923">
        <v>7.49</v>
      </c>
      <c r="F8923" s="10" t="s">
        <v>9808</v>
      </c>
      <c r="G8923" s="10" t="s">
        <v>9808</v>
      </c>
      <c r="H8923" t="s">
        <v>18</v>
      </c>
      <c r="I8923" t="s">
        <v>8772</v>
      </c>
      <c r="J8923">
        <v>1</v>
      </c>
      <c r="K8923" t="s">
        <v>9801</v>
      </c>
      <c r="L8923">
        <v>21267700000</v>
      </c>
    </row>
    <row r="8924" spans="1:12" ht="16.5" customHeight="1">
      <c r="A8924" s="14">
        <f t="shared" si="139"/>
        <v>8923</v>
      </c>
      <c r="B8924" t="s">
        <v>17090</v>
      </c>
      <c r="C8924" t="s">
        <v>8776</v>
      </c>
      <c r="D8924" t="s">
        <v>9807</v>
      </c>
      <c r="E8924">
        <v>7.99</v>
      </c>
      <c r="F8924" s="10" t="s">
        <v>9808</v>
      </c>
      <c r="G8924" s="10" t="s">
        <v>9808</v>
      </c>
      <c r="H8924" t="s">
        <v>18</v>
      </c>
      <c r="I8924" t="s">
        <v>8772</v>
      </c>
      <c r="J8924">
        <v>1</v>
      </c>
      <c r="K8924" t="s">
        <v>9801</v>
      </c>
      <c r="L8924">
        <v>21267900000</v>
      </c>
    </row>
    <row r="8925" spans="1:12" ht="16.5" customHeight="1">
      <c r="A8925" s="14">
        <f t="shared" si="139"/>
        <v>8924</v>
      </c>
      <c r="B8925" t="s">
        <v>17091</v>
      </c>
      <c r="C8925" t="s">
        <v>8777</v>
      </c>
      <c r="D8925" t="s">
        <v>9807</v>
      </c>
      <c r="E8925">
        <v>7.99</v>
      </c>
      <c r="F8925" s="10" t="s">
        <v>9808</v>
      </c>
      <c r="G8925" s="10" t="s">
        <v>9808</v>
      </c>
      <c r="H8925" t="s">
        <v>18</v>
      </c>
      <c r="I8925" t="s">
        <v>8772</v>
      </c>
      <c r="J8925">
        <v>1</v>
      </c>
      <c r="K8925" t="s">
        <v>9801</v>
      </c>
      <c r="L8925">
        <v>21268000000</v>
      </c>
    </row>
    <row r="8926" spans="1:12" ht="16.5" customHeight="1">
      <c r="A8926" s="14">
        <f t="shared" si="139"/>
        <v>8925</v>
      </c>
      <c r="B8926" t="s">
        <v>17092</v>
      </c>
      <c r="C8926" t="s">
        <v>8778</v>
      </c>
      <c r="D8926" t="s">
        <v>9807</v>
      </c>
      <c r="E8926">
        <v>4.99</v>
      </c>
      <c r="F8926" s="10" t="s">
        <v>9808</v>
      </c>
      <c r="G8926" s="10" t="s">
        <v>9808</v>
      </c>
      <c r="H8926" t="s">
        <v>18</v>
      </c>
      <c r="I8926" t="s">
        <v>8772</v>
      </c>
      <c r="J8926">
        <v>1</v>
      </c>
      <c r="K8926" t="s">
        <v>9801</v>
      </c>
      <c r="L8926">
        <v>21268100000</v>
      </c>
    </row>
    <row r="8927" spans="1:12" ht="16.5" customHeight="1">
      <c r="A8927" s="14">
        <f t="shared" si="139"/>
        <v>8926</v>
      </c>
      <c r="B8927" t="s">
        <v>17093</v>
      </c>
      <c r="C8927" t="s">
        <v>8779</v>
      </c>
      <c r="D8927" t="s">
        <v>9807</v>
      </c>
      <c r="E8927">
        <v>5.99</v>
      </c>
      <c r="F8927" s="10" t="s">
        <v>9808</v>
      </c>
      <c r="G8927" s="10" t="s">
        <v>9808</v>
      </c>
      <c r="H8927" t="s">
        <v>18</v>
      </c>
      <c r="I8927" t="s">
        <v>8772</v>
      </c>
      <c r="J8927">
        <v>1</v>
      </c>
      <c r="K8927" t="s">
        <v>9801</v>
      </c>
      <c r="L8927">
        <v>21268500000</v>
      </c>
    </row>
    <row r="8928" spans="1:12" ht="16.5" customHeight="1">
      <c r="A8928" s="14">
        <f t="shared" si="139"/>
        <v>8927</v>
      </c>
      <c r="B8928" t="s">
        <v>17094</v>
      </c>
      <c r="C8928" t="s">
        <v>8780</v>
      </c>
      <c r="D8928" t="s">
        <v>9807</v>
      </c>
      <c r="E8928">
        <v>5.99</v>
      </c>
      <c r="F8928" s="10" t="s">
        <v>9808</v>
      </c>
      <c r="G8928" s="10" t="s">
        <v>9808</v>
      </c>
      <c r="H8928" t="s">
        <v>18</v>
      </c>
      <c r="I8928" t="s">
        <v>8772</v>
      </c>
      <c r="J8928">
        <v>1</v>
      </c>
      <c r="K8928" t="s">
        <v>9801</v>
      </c>
      <c r="L8928">
        <v>21268600000</v>
      </c>
    </row>
    <row r="8929" spans="1:12" ht="16.5" customHeight="1">
      <c r="A8929" s="14">
        <f t="shared" si="139"/>
        <v>8928</v>
      </c>
      <c r="B8929" t="s">
        <v>17091</v>
      </c>
      <c r="C8929" t="s">
        <v>8781</v>
      </c>
      <c r="D8929" t="s">
        <v>9807</v>
      </c>
      <c r="E8929">
        <v>7.99</v>
      </c>
      <c r="F8929" s="10" t="s">
        <v>9808</v>
      </c>
      <c r="G8929" s="10" t="s">
        <v>9808</v>
      </c>
      <c r="H8929" t="s">
        <v>18</v>
      </c>
      <c r="I8929" t="s">
        <v>8772</v>
      </c>
      <c r="J8929">
        <v>1</v>
      </c>
      <c r="K8929" t="s">
        <v>9801</v>
      </c>
      <c r="L8929">
        <v>21268700000</v>
      </c>
    </row>
    <row r="8930" spans="1:12" ht="16.5" customHeight="1">
      <c r="A8930" s="14">
        <f t="shared" si="139"/>
        <v>8929</v>
      </c>
      <c r="B8930" t="s">
        <v>17095</v>
      </c>
      <c r="C8930" t="s">
        <v>8782</v>
      </c>
      <c r="D8930" t="s">
        <v>9807</v>
      </c>
      <c r="E8930">
        <v>5.99</v>
      </c>
      <c r="F8930" s="10" t="s">
        <v>9808</v>
      </c>
      <c r="G8930" s="10" t="s">
        <v>9808</v>
      </c>
      <c r="H8930" t="s">
        <v>18</v>
      </c>
      <c r="I8930" t="s">
        <v>10</v>
      </c>
      <c r="J8930">
        <v>1</v>
      </c>
      <c r="K8930" t="s">
        <v>9801</v>
      </c>
      <c r="L8930">
        <v>21268800000</v>
      </c>
    </row>
    <row r="8931" spans="1:12" ht="16.5" customHeight="1">
      <c r="A8931" s="14">
        <f t="shared" si="139"/>
        <v>8930</v>
      </c>
      <c r="B8931" t="s">
        <v>17096</v>
      </c>
      <c r="C8931" t="s">
        <v>8783</v>
      </c>
      <c r="D8931" t="s">
        <v>9807</v>
      </c>
      <c r="E8931">
        <v>5.99</v>
      </c>
      <c r="F8931" s="10" t="s">
        <v>9808</v>
      </c>
      <c r="G8931" s="10" t="s">
        <v>9808</v>
      </c>
      <c r="H8931" t="s">
        <v>18</v>
      </c>
      <c r="I8931" t="s">
        <v>10</v>
      </c>
      <c r="J8931">
        <v>1</v>
      </c>
      <c r="K8931" t="s">
        <v>9801</v>
      </c>
      <c r="L8931">
        <v>21268900000</v>
      </c>
    </row>
    <row r="8932" spans="1:12" ht="16.5" customHeight="1">
      <c r="A8932" s="14">
        <f t="shared" si="139"/>
        <v>8931</v>
      </c>
      <c r="B8932" t="s">
        <v>17097</v>
      </c>
      <c r="C8932" t="s">
        <v>8784</v>
      </c>
      <c r="D8932" t="s">
        <v>9807</v>
      </c>
      <c r="E8932">
        <v>8.99</v>
      </c>
      <c r="F8932" s="10" t="s">
        <v>9808</v>
      </c>
      <c r="G8932" s="10" t="s">
        <v>9808</v>
      </c>
      <c r="H8932" t="s">
        <v>18</v>
      </c>
      <c r="I8932" t="s">
        <v>10</v>
      </c>
      <c r="J8932">
        <v>1</v>
      </c>
      <c r="K8932" t="s">
        <v>9801</v>
      </c>
      <c r="L8932">
        <v>21269200000</v>
      </c>
    </row>
    <row r="8933" spans="1:12" ht="16.5" customHeight="1">
      <c r="A8933" s="14">
        <f t="shared" si="139"/>
        <v>8932</v>
      </c>
      <c r="B8933" t="s">
        <v>17098</v>
      </c>
      <c r="C8933" t="s">
        <v>8785</v>
      </c>
      <c r="D8933" t="s">
        <v>9807</v>
      </c>
      <c r="E8933">
        <v>10.99</v>
      </c>
      <c r="F8933" s="10" t="s">
        <v>9808</v>
      </c>
      <c r="G8933" s="10" t="s">
        <v>9808</v>
      </c>
      <c r="H8933" t="s">
        <v>18</v>
      </c>
      <c r="I8933" t="s">
        <v>10</v>
      </c>
      <c r="J8933">
        <v>1</v>
      </c>
      <c r="K8933" t="s">
        <v>9801</v>
      </c>
      <c r="L8933">
        <v>21269300000</v>
      </c>
    </row>
    <row r="8934" spans="1:12" ht="16.5" customHeight="1">
      <c r="A8934" s="14">
        <f t="shared" si="139"/>
        <v>8933</v>
      </c>
      <c r="B8934" t="s">
        <v>17099</v>
      </c>
      <c r="C8934" t="s">
        <v>8786</v>
      </c>
      <c r="D8934" t="s">
        <v>9807</v>
      </c>
      <c r="E8934">
        <v>3.99</v>
      </c>
      <c r="F8934" s="10" t="s">
        <v>9808</v>
      </c>
      <c r="G8934" s="10" t="s">
        <v>9808</v>
      </c>
      <c r="H8934" t="s">
        <v>18</v>
      </c>
      <c r="I8934" t="s">
        <v>10</v>
      </c>
      <c r="J8934">
        <v>1</v>
      </c>
      <c r="K8934" t="s">
        <v>9801</v>
      </c>
      <c r="L8934">
        <v>21269600000</v>
      </c>
    </row>
    <row r="8935" spans="1:12" ht="16.5" customHeight="1">
      <c r="A8935" s="14">
        <f t="shared" si="139"/>
        <v>8934</v>
      </c>
      <c r="B8935" t="s">
        <v>17100</v>
      </c>
      <c r="C8935" t="s">
        <v>8787</v>
      </c>
      <c r="D8935" t="s">
        <v>9807</v>
      </c>
      <c r="E8935">
        <v>7.99</v>
      </c>
      <c r="F8935" s="10" t="s">
        <v>9808</v>
      </c>
      <c r="G8935" s="10" t="s">
        <v>9808</v>
      </c>
      <c r="H8935" t="s">
        <v>18</v>
      </c>
      <c r="I8935" t="s">
        <v>10</v>
      </c>
      <c r="J8935">
        <v>1</v>
      </c>
      <c r="K8935" t="s">
        <v>9801</v>
      </c>
      <c r="L8935">
        <v>21269700000</v>
      </c>
    </row>
    <row r="8936" spans="1:12" ht="16.5" customHeight="1">
      <c r="A8936" s="14">
        <f t="shared" si="139"/>
        <v>8935</v>
      </c>
      <c r="B8936" t="s">
        <v>17101</v>
      </c>
      <c r="C8936" t="s">
        <v>8788</v>
      </c>
      <c r="D8936" t="s">
        <v>9807</v>
      </c>
      <c r="E8936">
        <v>9.99</v>
      </c>
      <c r="F8936" s="10" t="s">
        <v>9808</v>
      </c>
      <c r="G8936" s="10" t="s">
        <v>9808</v>
      </c>
      <c r="H8936" t="s">
        <v>18</v>
      </c>
      <c r="I8936" t="s">
        <v>10</v>
      </c>
      <c r="J8936">
        <v>1</v>
      </c>
      <c r="K8936" t="s">
        <v>9801</v>
      </c>
      <c r="L8936">
        <v>21269800000</v>
      </c>
    </row>
    <row r="8937" spans="1:12" ht="16.5" customHeight="1">
      <c r="A8937" s="14">
        <f t="shared" si="139"/>
        <v>8936</v>
      </c>
      <c r="B8937" t="s">
        <v>17102</v>
      </c>
      <c r="C8937" t="s">
        <v>8789</v>
      </c>
      <c r="D8937" t="s">
        <v>9807</v>
      </c>
      <c r="E8937">
        <v>10.99</v>
      </c>
      <c r="F8937" s="10" t="s">
        <v>9808</v>
      </c>
      <c r="G8937" s="10" t="s">
        <v>9808</v>
      </c>
      <c r="H8937" t="s">
        <v>18</v>
      </c>
      <c r="I8937" t="s">
        <v>10</v>
      </c>
      <c r="J8937">
        <v>1</v>
      </c>
      <c r="K8937" t="s">
        <v>9801</v>
      </c>
      <c r="L8937">
        <v>21269900000</v>
      </c>
    </row>
    <row r="8938" spans="1:12" ht="16.5" customHeight="1">
      <c r="A8938" s="14">
        <f t="shared" si="139"/>
        <v>8937</v>
      </c>
      <c r="B8938" t="s">
        <v>17103</v>
      </c>
      <c r="C8938" t="s">
        <v>8790</v>
      </c>
      <c r="D8938" t="s">
        <v>9807</v>
      </c>
      <c r="E8938">
        <v>11.99</v>
      </c>
      <c r="F8938" s="10" t="s">
        <v>9808</v>
      </c>
      <c r="G8938" s="10" t="s">
        <v>9808</v>
      </c>
      <c r="H8938" t="s">
        <v>18</v>
      </c>
      <c r="I8938" t="s">
        <v>10</v>
      </c>
      <c r="J8938">
        <v>1</v>
      </c>
      <c r="K8938" t="s">
        <v>9801</v>
      </c>
      <c r="L8938">
        <v>21270000000</v>
      </c>
    </row>
    <row r="8939" spans="1:12" ht="16.5" customHeight="1">
      <c r="A8939" s="14">
        <f t="shared" si="139"/>
        <v>8938</v>
      </c>
      <c r="B8939" t="s">
        <v>17104</v>
      </c>
      <c r="C8939" t="s">
        <v>8791</v>
      </c>
      <c r="D8939" t="s">
        <v>9807</v>
      </c>
      <c r="E8939">
        <v>8.99</v>
      </c>
      <c r="F8939" s="10" t="s">
        <v>9808</v>
      </c>
      <c r="G8939" s="10" t="s">
        <v>9808</v>
      </c>
      <c r="H8939" t="s">
        <v>18</v>
      </c>
      <c r="I8939" t="s">
        <v>10</v>
      </c>
      <c r="J8939">
        <v>1</v>
      </c>
      <c r="K8939" t="s">
        <v>9801</v>
      </c>
      <c r="L8939">
        <v>21270400000</v>
      </c>
    </row>
    <row r="8940" spans="1:12" ht="16.5" customHeight="1">
      <c r="A8940" s="14">
        <f t="shared" si="139"/>
        <v>8939</v>
      </c>
      <c r="B8940" t="s">
        <v>17105</v>
      </c>
      <c r="C8940" t="s">
        <v>8792</v>
      </c>
      <c r="D8940" t="s">
        <v>9807</v>
      </c>
      <c r="E8940">
        <v>9.99</v>
      </c>
      <c r="F8940" s="10" t="s">
        <v>9808</v>
      </c>
      <c r="G8940" s="10" t="s">
        <v>9808</v>
      </c>
      <c r="H8940" t="s">
        <v>18</v>
      </c>
      <c r="I8940" t="s">
        <v>10</v>
      </c>
      <c r="J8940">
        <v>1</v>
      </c>
      <c r="K8940" t="s">
        <v>9801</v>
      </c>
      <c r="L8940">
        <v>21270500000</v>
      </c>
    </row>
    <row r="8941" spans="1:12" ht="16.5" customHeight="1">
      <c r="A8941" s="14">
        <f t="shared" si="139"/>
        <v>8940</v>
      </c>
      <c r="B8941" t="s">
        <v>17106</v>
      </c>
      <c r="C8941" t="s">
        <v>8793</v>
      </c>
      <c r="D8941" t="s">
        <v>9807</v>
      </c>
      <c r="E8941">
        <v>4.99</v>
      </c>
      <c r="F8941" s="10" t="s">
        <v>9808</v>
      </c>
      <c r="G8941" s="10" t="s">
        <v>9808</v>
      </c>
      <c r="H8941" t="s">
        <v>18</v>
      </c>
      <c r="I8941" t="s">
        <v>10</v>
      </c>
      <c r="J8941">
        <v>1</v>
      </c>
      <c r="K8941" t="s">
        <v>9801</v>
      </c>
      <c r="L8941">
        <v>21270600000</v>
      </c>
    </row>
    <row r="8942" spans="1:12" ht="16.5" customHeight="1">
      <c r="A8942" s="14">
        <f t="shared" si="139"/>
        <v>8941</v>
      </c>
      <c r="B8942" t="s">
        <v>17107</v>
      </c>
      <c r="C8942" t="s">
        <v>8794</v>
      </c>
      <c r="D8942" t="s">
        <v>9807</v>
      </c>
      <c r="E8942">
        <v>5.99</v>
      </c>
      <c r="F8942" s="10" t="s">
        <v>9808</v>
      </c>
      <c r="G8942" s="10" t="s">
        <v>9808</v>
      </c>
      <c r="H8942" t="s">
        <v>18</v>
      </c>
      <c r="I8942" t="s">
        <v>10</v>
      </c>
      <c r="J8942">
        <v>1</v>
      </c>
      <c r="K8942" t="s">
        <v>9801</v>
      </c>
      <c r="L8942">
        <v>21270700000</v>
      </c>
    </row>
    <row r="8943" spans="1:12" ht="16.5" customHeight="1">
      <c r="A8943" s="14">
        <f t="shared" si="139"/>
        <v>8942</v>
      </c>
      <c r="B8943" t="s">
        <v>17108</v>
      </c>
      <c r="C8943" t="s">
        <v>8795</v>
      </c>
      <c r="D8943" t="s">
        <v>9807</v>
      </c>
      <c r="E8943">
        <v>9.99</v>
      </c>
      <c r="F8943" s="10" t="s">
        <v>9808</v>
      </c>
      <c r="G8943" s="10" t="s">
        <v>9808</v>
      </c>
      <c r="H8943" t="s">
        <v>18</v>
      </c>
      <c r="I8943" t="s">
        <v>10</v>
      </c>
      <c r="J8943">
        <v>1</v>
      </c>
      <c r="K8943" t="s">
        <v>9801</v>
      </c>
      <c r="L8943">
        <v>21270800000</v>
      </c>
    </row>
    <row r="8944" spans="1:12" ht="16.5" customHeight="1">
      <c r="A8944" s="14">
        <f t="shared" si="139"/>
        <v>8943</v>
      </c>
      <c r="B8944" t="s">
        <v>11885</v>
      </c>
      <c r="C8944" t="s">
        <v>2491</v>
      </c>
      <c r="D8944" t="s">
        <v>9807</v>
      </c>
      <c r="E8944">
        <v>6.99</v>
      </c>
      <c r="F8944" s="10" t="s">
        <v>9808</v>
      </c>
      <c r="G8944" s="10" t="s">
        <v>9808</v>
      </c>
      <c r="H8944" t="s">
        <v>18</v>
      </c>
      <c r="I8944" t="s">
        <v>10</v>
      </c>
      <c r="J8944">
        <v>1</v>
      </c>
      <c r="K8944" t="s">
        <v>9801</v>
      </c>
      <c r="L8944">
        <v>21270900000</v>
      </c>
    </row>
    <row r="8945" spans="1:12" ht="16.5" customHeight="1">
      <c r="A8945" s="14">
        <f t="shared" si="139"/>
        <v>8944</v>
      </c>
      <c r="B8945" t="s">
        <v>17109</v>
      </c>
      <c r="C8945" t="s">
        <v>8796</v>
      </c>
      <c r="D8945" t="s">
        <v>9807</v>
      </c>
      <c r="E8945">
        <v>9.99</v>
      </c>
      <c r="F8945" s="10" t="s">
        <v>9808</v>
      </c>
      <c r="G8945" s="10" t="s">
        <v>9808</v>
      </c>
      <c r="H8945" t="s">
        <v>18</v>
      </c>
      <c r="I8945" t="s">
        <v>10</v>
      </c>
      <c r="J8945">
        <v>1</v>
      </c>
      <c r="K8945" t="s">
        <v>9801</v>
      </c>
      <c r="L8945">
        <v>21275000000</v>
      </c>
    </row>
    <row r="8946" spans="1:12" ht="16.5" customHeight="1">
      <c r="A8946" s="14">
        <f t="shared" si="139"/>
        <v>8945</v>
      </c>
      <c r="B8946" t="s">
        <v>17110</v>
      </c>
      <c r="C8946" t="s">
        <v>8797</v>
      </c>
      <c r="D8946" t="s">
        <v>9807</v>
      </c>
      <c r="E8946">
        <v>9.99</v>
      </c>
      <c r="F8946" s="10" t="s">
        <v>9808</v>
      </c>
      <c r="G8946" s="10" t="s">
        <v>9808</v>
      </c>
      <c r="H8946" t="s">
        <v>18</v>
      </c>
      <c r="I8946" t="s">
        <v>10</v>
      </c>
      <c r="J8946">
        <v>1</v>
      </c>
      <c r="K8946" t="s">
        <v>9801</v>
      </c>
      <c r="L8946">
        <v>21275200000</v>
      </c>
    </row>
    <row r="8947" spans="1:12" ht="16.5" customHeight="1">
      <c r="A8947" s="14">
        <f t="shared" si="139"/>
        <v>8946</v>
      </c>
      <c r="B8947" t="s">
        <v>17111</v>
      </c>
      <c r="C8947" t="s">
        <v>8798</v>
      </c>
      <c r="D8947" t="s">
        <v>9807</v>
      </c>
      <c r="E8947">
        <v>6.99</v>
      </c>
      <c r="F8947" s="10" t="s">
        <v>9808</v>
      </c>
      <c r="G8947" s="10" t="s">
        <v>9808</v>
      </c>
      <c r="H8947" t="s">
        <v>18</v>
      </c>
      <c r="I8947" t="s">
        <v>10</v>
      </c>
      <c r="J8947">
        <v>1</v>
      </c>
      <c r="K8947" t="s">
        <v>9801</v>
      </c>
      <c r="L8947">
        <v>21275300000</v>
      </c>
    </row>
    <row r="8948" spans="1:12" ht="16.5" customHeight="1">
      <c r="A8948" s="14">
        <f t="shared" si="139"/>
        <v>8947</v>
      </c>
      <c r="B8948" t="s">
        <v>17112</v>
      </c>
      <c r="C8948" t="s">
        <v>8799</v>
      </c>
      <c r="D8948" t="s">
        <v>9807</v>
      </c>
      <c r="E8948">
        <v>6.99</v>
      </c>
      <c r="F8948" s="10" t="s">
        <v>9808</v>
      </c>
      <c r="G8948" s="10" t="s">
        <v>9808</v>
      </c>
      <c r="H8948" t="s">
        <v>18</v>
      </c>
      <c r="I8948" t="s">
        <v>10</v>
      </c>
      <c r="J8948">
        <v>1</v>
      </c>
      <c r="K8948" t="s">
        <v>9801</v>
      </c>
      <c r="L8948">
        <v>21275400000</v>
      </c>
    </row>
    <row r="8949" spans="1:12" ht="16.5" customHeight="1">
      <c r="A8949" s="14">
        <f t="shared" si="139"/>
        <v>8948</v>
      </c>
      <c r="B8949" t="s">
        <v>17113</v>
      </c>
      <c r="C8949" t="s">
        <v>8800</v>
      </c>
      <c r="D8949" t="s">
        <v>9807</v>
      </c>
      <c r="E8949">
        <v>5.99</v>
      </c>
      <c r="F8949" s="10" t="s">
        <v>9808</v>
      </c>
      <c r="G8949" s="10" t="s">
        <v>9808</v>
      </c>
      <c r="H8949" t="s">
        <v>18</v>
      </c>
      <c r="I8949" t="s">
        <v>10</v>
      </c>
      <c r="J8949">
        <v>1</v>
      </c>
      <c r="K8949" t="s">
        <v>9801</v>
      </c>
      <c r="L8949">
        <v>21275500000</v>
      </c>
    </row>
    <row r="8950" spans="1:12" ht="16.5" customHeight="1">
      <c r="A8950" s="14">
        <f t="shared" si="139"/>
        <v>8949</v>
      </c>
      <c r="B8950" t="s">
        <v>17114</v>
      </c>
      <c r="C8950" t="s">
        <v>8801</v>
      </c>
      <c r="D8950" t="s">
        <v>9807</v>
      </c>
      <c r="E8950">
        <v>6.99</v>
      </c>
      <c r="F8950" s="10" t="s">
        <v>9808</v>
      </c>
      <c r="G8950" s="10" t="s">
        <v>9808</v>
      </c>
      <c r="H8950" t="s">
        <v>18</v>
      </c>
      <c r="I8950" t="s">
        <v>10</v>
      </c>
      <c r="J8950">
        <v>1</v>
      </c>
      <c r="K8950" t="s">
        <v>9801</v>
      </c>
      <c r="L8950">
        <v>21275600000</v>
      </c>
    </row>
    <row r="8951" spans="1:12" ht="16.5" customHeight="1">
      <c r="A8951" s="14">
        <f t="shared" si="139"/>
        <v>8950</v>
      </c>
      <c r="B8951" t="s">
        <v>16899</v>
      </c>
      <c r="C8951" t="s">
        <v>8802</v>
      </c>
      <c r="D8951" t="s">
        <v>9807</v>
      </c>
      <c r="E8951">
        <v>6.99</v>
      </c>
      <c r="F8951" s="10" t="s">
        <v>9808</v>
      </c>
      <c r="G8951" s="10" t="s">
        <v>9808</v>
      </c>
      <c r="H8951" t="s">
        <v>18</v>
      </c>
      <c r="I8951" t="s">
        <v>10</v>
      </c>
      <c r="J8951">
        <v>1</v>
      </c>
      <c r="K8951" t="s">
        <v>9801</v>
      </c>
      <c r="L8951">
        <v>21275700000</v>
      </c>
    </row>
    <row r="8952" spans="1:12" ht="16.5" customHeight="1">
      <c r="A8952" s="14">
        <f t="shared" si="139"/>
        <v>8951</v>
      </c>
      <c r="B8952" t="s">
        <v>17115</v>
      </c>
      <c r="C8952" t="s">
        <v>8803</v>
      </c>
      <c r="D8952" t="s">
        <v>9807</v>
      </c>
      <c r="E8952">
        <v>5.99</v>
      </c>
      <c r="F8952" s="10" t="s">
        <v>9808</v>
      </c>
      <c r="G8952" s="10" t="s">
        <v>9808</v>
      </c>
      <c r="H8952" t="s">
        <v>18</v>
      </c>
      <c r="I8952" t="s">
        <v>10</v>
      </c>
      <c r="J8952">
        <v>1</v>
      </c>
      <c r="K8952" t="s">
        <v>9801</v>
      </c>
      <c r="L8952">
        <v>21275800000</v>
      </c>
    </row>
    <row r="8953" spans="1:12" ht="16.5" customHeight="1">
      <c r="A8953" s="14">
        <f t="shared" si="139"/>
        <v>8952</v>
      </c>
      <c r="B8953" t="s">
        <v>17116</v>
      </c>
      <c r="C8953" t="s">
        <v>8804</v>
      </c>
      <c r="D8953" t="s">
        <v>9807</v>
      </c>
      <c r="E8953">
        <v>5.99</v>
      </c>
      <c r="F8953" s="10" t="s">
        <v>9808</v>
      </c>
      <c r="G8953" s="10" t="s">
        <v>9808</v>
      </c>
      <c r="H8953" t="s">
        <v>18</v>
      </c>
      <c r="I8953" t="s">
        <v>10</v>
      </c>
      <c r="J8953">
        <v>1</v>
      </c>
      <c r="K8953" t="s">
        <v>9801</v>
      </c>
      <c r="L8953">
        <v>21275900000</v>
      </c>
    </row>
    <row r="8954" spans="1:12" ht="16.5" customHeight="1">
      <c r="A8954" s="14">
        <f t="shared" si="139"/>
        <v>8953</v>
      </c>
      <c r="B8954" t="s">
        <v>17117</v>
      </c>
      <c r="C8954" t="s">
        <v>8805</v>
      </c>
      <c r="D8954" t="s">
        <v>9807</v>
      </c>
      <c r="E8954">
        <v>5.99</v>
      </c>
      <c r="F8954" s="10" t="s">
        <v>9808</v>
      </c>
      <c r="G8954" s="10" t="s">
        <v>9808</v>
      </c>
      <c r="H8954" t="s">
        <v>18</v>
      </c>
      <c r="I8954" t="s">
        <v>10</v>
      </c>
      <c r="J8954">
        <v>1</v>
      </c>
      <c r="K8954" t="s">
        <v>9801</v>
      </c>
      <c r="L8954">
        <v>21276000000</v>
      </c>
    </row>
    <row r="8955" spans="1:12" ht="16.5" customHeight="1">
      <c r="A8955" s="14">
        <f t="shared" si="139"/>
        <v>8954</v>
      </c>
      <c r="B8955" t="s">
        <v>17118</v>
      </c>
      <c r="C8955" t="s">
        <v>8806</v>
      </c>
      <c r="D8955" t="s">
        <v>9807</v>
      </c>
      <c r="E8955">
        <v>5.99</v>
      </c>
      <c r="F8955" s="10" t="s">
        <v>9808</v>
      </c>
      <c r="G8955" s="10" t="s">
        <v>9808</v>
      </c>
      <c r="H8955" t="s">
        <v>18</v>
      </c>
      <c r="I8955" t="s">
        <v>10</v>
      </c>
      <c r="J8955">
        <v>1</v>
      </c>
      <c r="K8955" t="s">
        <v>9801</v>
      </c>
      <c r="L8955">
        <v>21276100000</v>
      </c>
    </row>
    <row r="8956" spans="1:12" ht="16.5" customHeight="1">
      <c r="A8956" s="14">
        <f t="shared" si="139"/>
        <v>8955</v>
      </c>
      <c r="B8956" t="s">
        <v>17119</v>
      </c>
      <c r="C8956" t="s">
        <v>8807</v>
      </c>
      <c r="D8956" t="s">
        <v>9807</v>
      </c>
      <c r="E8956">
        <v>5.99</v>
      </c>
      <c r="F8956" s="10" t="s">
        <v>9808</v>
      </c>
      <c r="G8956" s="10" t="s">
        <v>9808</v>
      </c>
      <c r="H8956" t="s">
        <v>18</v>
      </c>
      <c r="I8956" t="s">
        <v>10</v>
      </c>
      <c r="J8956">
        <v>1</v>
      </c>
      <c r="K8956" t="s">
        <v>9801</v>
      </c>
      <c r="L8956">
        <v>21276300000</v>
      </c>
    </row>
    <row r="8957" spans="1:12" ht="16.5" customHeight="1">
      <c r="A8957" s="14">
        <f t="shared" si="139"/>
        <v>8956</v>
      </c>
      <c r="B8957" t="s">
        <v>17120</v>
      </c>
      <c r="C8957" t="s">
        <v>8808</v>
      </c>
      <c r="D8957" t="s">
        <v>9807</v>
      </c>
      <c r="E8957">
        <v>9.99</v>
      </c>
      <c r="F8957" s="10" t="s">
        <v>9808</v>
      </c>
      <c r="G8957" s="10" t="s">
        <v>9808</v>
      </c>
      <c r="H8957" t="s">
        <v>18</v>
      </c>
      <c r="I8957" t="s">
        <v>10</v>
      </c>
      <c r="J8957">
        <v>1</v>
      </c>
      <c r="K8957" t="s">
        <v>9801</v>
      </c>
      <c r="L8957">
        <v>21276400000</v>
      </c>
    </row>
    <row r="8958" spans="1:12" ht="16.5" customHeight="1">
      <c r="A8958" s="14">
        <f t="shared" si="139"/>
        <v>8957</v>
      </c>
      <c r="B8958" t="s">
        <v>17121</v>
      </c>
      <c r="C8958" t="s">
        <v>8809</v>
      </c>
      <c r="D8958" t="s">
        <v>9807</v>
      </c>
      <c r="E8958">
        <v>6.99</v>
      </c>
      <c r="F8958" s="10" t="s">
        <v>9808</v>
      </c>
      <c r="G8958" s="10" t="s">
        <v>9808</v>
      </c>
      <c r="H8958" t="s">
        <v>18</v>
      </c>
      <c r="I8958" t="s">
        <v>10</v>
      </c>
      <c r="J8958">
        <v>1</v>
      </c>
      <c r="K8958" t="s">
        <v>9801</v>
      </c>
      <c r="L8958">
        <v>21276500000</v>
      </c>
    </row>
    <row r="8959" spans="1:12" ht="16.5" customHeight="1">
      <c r="A8959" s="14">
        <f t="shared" si="139"/>
        <v>8958</v>
      </c>
      <c r="B8959" t="s">
        <v>17111</v>
      </c>
      <c r="C8959" t="s">
        <v>8798</v>
      </c>
      <c r="D8959" t="s">
        <v>9807</v>
      </c>
      <c r="E8959">
        <v>4.99</v>
      </c>
      <c r="F8959" s="10" t="s">
        <v>9808</v>
      </c>
      <c r="G8959" s="10" t="s">
        <v>9808</v>
      </c>
      <c r="H8959" t="s">
        <v>18</v>
      </c>
      <c r="I8959" t="s">
        <v>10</v>
      </c>
      <c r="J8959">
        <v>1</v>
      </c>
      <c r="K8959" t="s">
        <v>9801</v>
      </c>
      <c r="L8959">
        <v>21276900000</v>
      </c>
    </row>
    <row r="8960" spans="1:12" ht="16.5" customHeight="1">
      <c r="A8960" s="14">
        <f t="shared" si="139"/>
        <v>8959</v>
      </c>
      <c r="B8960" t="s">
        <v>17113</v>
      </c>
      <c r="C8960" t="s">
        <v>8800</v>
      </c>
      <c r="D8960" t="s">
        <v>9807</v>
      </c>
      <c r="E8960">
        <v>4.99</v>
      </c>
      <c r="F8960" s="10" t="s">
        <v>9808</v>
      </c>
      <c r="G8960" s="10" t="s">
        <v>9808</v>
      </c>
      <c r="H8960" t="s">
        <v>18</v>
      </c>
      <c r="I8960" t="s">
        <v>10</v>
      </c>
      <c r="J8960">
        <v>1</v>
      </c>
      <c r="K8960" t="s">
        <v>9801</v>
      </c>
      <c r="L8960">
        <v>21277100000</v>
      </c>
    </row>
    <row r="8961" spans="1:12" ht="16.5" customHeight="1">
      <c r="A8961" s="14">
        <f t="shared" si="139"/>
        <v>8960</v>
      </c>
      <c r="B8961" t="s">
        <v>17116</v>
      </c>
      <c r="C8961" t="s">
        <v>8804</v>
      </c>
      <c r="D8961" t="s">
        <v>9807</v>
      </c>
      <c r="E8961">
        <v>4.99</v>
      </c>
      <c r="F8961" s="10" t="s">
        <v>9808</v>
      </c>
      <c r="G8961" s="10" t="s">
        <v>9808</v>
      </c>
      <c r="H8961" t="s">
        <v>18</v>
      </c>
      <c r="I8961" t="s">
        <v>10</v>
      </c>
      <c r="J8961">
        <v>1</v>
      </c>
      <c r="K8961" t="s">
        <v>9801</v>
      </c>
      <c r="L8961">
        <v>21277500000</v>
      </c>
    </row>
    <row r="8962" spans="1:12" ht="16.5" customHeight="1">
      <c r="A8962" s="14">
        <f t="shared" si="139"/>
        <v>8961</v>
      </c>
      <c r="B8962" t="s">
        <v>17117</v>
      </c>
      <c r="C8962" t="s">
        <v>8805</v>
      </c>
      <c r="D8962" t="s">
        <v>9807</v>
      </c>
      <c r="E8962">
        <v>4.99</v>
      </c>
      <c r="F8962" s="10" t="s">
        <v>9808</v>
      </c>
      <c r="G8962" s="10" t="s">
        <v>9808</v>
      </c>
      <c r="H8962" t="s">
        <v>18</v>
      </c>
      <c r="I8962" t="s">
        <v>10</v>
      </c>
      <c r="J8962">
        <v>1</v>
      </c>
      <c r="K8962" t="s">
        <v>9801</v>
      </c>
      <c r="L8962">
        <v>21277600000</v>
      </c>
    </row>
    <row r="8963" spans="1:12" ht="16.5" customHeight="1">
      <c r="A8963" s="14">
        <f t="shared" si="139"/>
        <v>8962</v>
      </c>
      <c r="B8963" t="s">
        <v>17119</v>
      </c>
      <c r="C8963" t="s">
        <v>8807</v>
      </c>
      <c r="D8963" t="s">
        <v>9807</v>
      </c>
      <c r="E8963">
        <v>4.99</v>
      </c>
      <c r="F8963" s="10" t="s">
        <v>9808</v>
      </c>
      <c r="G8963" s="10" t="s">
        <v>9808</v>
      </c>
      <c r="H8963" t="s">
        <v>18</v>
      </c>
      <c r="I8963" t="s">
        <v>10</v>
      </c>
      <c r="J8963">
        <v>1</v>
      </c>
      <c r="K8963" t="s">
        <v>9801</v>
      </c>
      <c r="L8963">
        <v>21277900000</v>
      </c>
    </row>
    <row r="8964" spans="1:12" ht="16.5" customHeight="1">
      <c r="A8964" s="14">
        <f t="shared" ref="A8964:A9027" si="140">A8963+1</f>
        <v>8963</v>
      </c>
      <c r="B8964" t="s">
        <v>17122</v>
      </c>
      <c r="C8964" t="s">
        <v>8810</v>
      </c>
      <c r="D8964" t="s">
        <v>9807</v>
      </c>
      <c r="E8964">
        <v>9.99</v>
      </c>
      <c r="F8964" s="10" t="s">
        <v>9808</v>
      </c>
      <c r="G8964" s="10" t="s">
        <v>9808</v>
      </c>
      <c r="H8964" t="s">
        <v>18</v>
      </c>
      <c r="I8964" t="s">
        <v>10</v>
      </c>
      <c r="J8964">
        <v>1</v>
      </c>
      <c r="K8964" t="s">
        <v>9801</v>
      </c>
      <c r="L8964">
        <v>21278400000</v>
      </c>
    </row>
    <row r="8965" spans="1:12" ht="16.5" customHeight="1">
      <c r="A8965" s="14">
        <f t="shared" si="140"/>
        <v>8964</v>
      </c>
      <c r="B8965" t="s">
        <v>17123</v>
      </c>
      <c r="C8965" t="s">
        <v>8811</v>
      </c>
      <c r="D8965" t="s">
        <v>9807</v>
      </c>
      <c r="E8965">
        <v>9.99</v>
      </c>
      <c r="F8965" s="10" t="s">
        <v>9808</v>
      </c>
      <c r="G8965" s="10" t="s">
        <v>9808</v>
      </c>
      <c r="H8965" t="s">
        <v>18</v>
      </c>
      <c r="I8965" t="s">
        <v>10</v>
      </c>
      <c r="J8965">
        <v>1</v>
      </c>
      <c r="K8965" t="s">
        <v>9801</v>
      </c>
      <c r="L8965">
        <v>21278500000</v>
      </c>
    </row>
    <row r="8966" spans="1:12" ht="16.5" customHeight="1">
      <c r="A8966" s="14">
        <f t="shared" si="140"/>
        <v>8965</v>
      </c>
      <c r="B8966" t="s">
        <v>17124</v>
      </c>
      <c r="C8966" t="s">
        <v>8812</v>
      </c>
      <c r="D8966" t="s">
        <v>9807</v>
      </c>
      <c r="E8966">
        <v>24.99</v>
      </c>
      <c r="F8966" s="10" t="s">
        <v>9808</v>
      </c>
      <c r="G8966" s="10" t="s">
        <v>9808</v>
      </c>
      <c r="H8966" t="s">
        <v>18</v>
      </c>
      <c r="I8966" t="s">
        <v>21</v>
      </c>
      <c r="J8966">
        <v>1</v>
      </c>
      <c r="K8966" t="s">
        <v>9801</v>
      </c>
      <c r="L8966">
        <v>21300000000</v>
      </c>
    </row>
    <row r="8967" spans="1:12" ht="16.5" customHeight="1">
      <c r="A8967" s="14">
        <f t="shared" si="140"/>
        <v>8966</v>
      </c>
      <c r="B8967" t="s">
        <v>17124</v>
      </c>
      <c r="C8967" t="s">
        <v>8813</v>
      </c>
      <c r="D8967" t="s">
        <v>9807</v>
      </c>
      <c r="E8967">
        <v>16.989999999999998</v>
      </c>
      <c r="F8967" s="10" t="s">
        <v>9808</v>
      </c>
      <c r="G8967" s="10" t="s">
        <v>9808</v>
      </c>
      <c r="H8967" t="s">
        <v>18</v>
      </c>
      <c r="I8967" t="s">
        <v>21</v>
      </c>
      <c r="J8967">
        <v>1</v>
      </c>
      <c r="K8967" t="s">
        <v>9801</v>
      </c>
      <c r="L8967">
        <v>21300100000</v>
      </c>
    </row>
    <row r="8968" spans="1:12" ht="16.5" customHeight="1">
      <c r="A8968" s="14">
        <f t="shared" si="140"/>
        <v>8967</v>
      </c>
      <c r="B8968" t="s">
        <v>17125</v>
      </c>
      <c r="C8968" t="s">
        <v>8814</v>
      </c>
      <c r="D8968" t="s">
        <v>9807</v>
      </c>
      <c r="E8968">
        <v>14.99</v>
      </c>
      <c r="F8968" s="10" t="s">
        <v>9808</v>
      </c>
      <c r="G8968" s="10" t="s">
        <v>9808</v>
      </c>
      <c r="H8968" t="s">
        <v>18</v>
      </c>
      <c r="I8968" t="s">
        <v>21</v>
      </c>
      <c r="J8968">
        <v>1</v>
      </c>
      <c r="K8968" t="s">
        <v>9801</v>
      </c>
      <c r="L8968">
        <v>21300500000</v>
      </c>
    </row>
    <row r="8969" spans="1:12" ht="16.5" customHeight="1">
      <c r="A8969" s="14">
        <f t="shared" si="140"/>
        <v>8968</v>
      </c>
      <c r="B8969" t="s">
        <v>17126</v>
      </c>
      <c r="C8969" t="s">
        <v>8815</v>
      </c>
      <c r="D8969" t="s">
        <v>9807</v>
      </c>
      <c r="E8969">
        <v>10.99</v>
      </c>
      <c r="F8969" s="10" t="s">
        <v>9808</v>
      </c>
      <c r="G8969" s="10" t="s">
        <v>9808</v>
      </c>
      <c r="H8969" t="s">
        <v>18</v>
      </c>
      <c r="I8969" t="s">
        <v>21</v>
      </c>
      <c r="J8969">
        <v>1</v>
      </c>
      <c r="K8969" t="s">
        <v>9801</v>
      </c>
      <c r="L8969">
        <v>21300600000</v>
      </c>
    </row>
    <row r="8970" spans="1:12" ht="16.5" customHeight="1">
      <c r="A8970" s="14">
        <f t="shared" si="140"/>
        <v>8969</v>
      </c>
      <c r="B8970" t="s">
        <v>17127</v>
      </c>
      <c r="C8970" t="s">
        <v>8816</v>
      </c>
      <c r="D8970" t="s">
        <v>9807</v>
      </c>
      <c r="E8970">
        <v>9.59</v>
      </c>
      <c r="F8970" s="10" t="s">
        <v>9808</v>
      </c>
      <c r="G8970" s="10" t="s">
        <v>9808</v>
      </c>
      <c r="H8970" t="s">
        <v>18</v>
      </c>
      <c r="I8970" t="s">
        <v>21</v>
      </c>
      <c r="J8970">
        <v>1</v>
      </c>
      <c r="K8970" t="s">
        <v>9801</v>
      </c>
      <c r="L8970">
        <v>21301700000</v>
      </c>
    </row>
    <row r="8971" spans="1:12" ht="16.5" customHeight="1">
      <c r="A8971" s="14">
        <f t="shared" si="140"/>
        <v>8970</v>
      </c>
      <c r="B8971" t="s">
        <v>17128</v>
      </c>
      <c r="C8971" t="s">
        <v>8817</v>
      </c>
      <c r="D8971" t="s">
        <v>9807</v>
      </c>
      <c r="E8971">
        <v>11.99</v>
      </c>
      <c r="F8971" s="10" t="s">
        <v>9808</v>
      </c>
      <c r="G8971" s="10" t="s">
        <v>9808</v>
      </c>
      <c r="H8971" t="s">
        <v>18</v>
      </c>
      <c r="I8971" t="s">
        <v>21</v>
      </c>
      <c r="J8971">
        <v>1</v>
      </c>
      <c r="K8971" t="s">
        <v>9801</v>
      </c>
      <c r="L8971">
        <v>21302200000</v>
      </c>
    </row>
    <row r="8972" spans="1:12" ht="16.5" customHeight="1">
      <c r="A8972" s="14">
        <f t="shared" si="140"/>
        <v>8971</v>
      </c>
      <c r="B8972" t="s">
        <v>17129</v>
      </c>
      <c r="C8972" t="s">
        <v>8818</v>
      </c>
      <c r="D8972" t="s">
        <v>9807</v>
      </c>
      <c r="E8972">
        <v>19.989999999999998</v>
      </c>
      <c r="F8972" s="10" t="s">
        <v>9808</v>
      </c>
      <c r="G8972" s="10" t="s">
        <v>9808</v>
      </c>
      <c r="H8972" t="s">
        <v>18</v>
      </c>
      <c r="I8972" t="s">
        <v>21</v>
      </c>
      <c r="J8972">
        <v>1</v>
      </c>
      <c r="K8972" t="s">
        <v>9801</v>
      </c>
      <c r="L8972">
        <v>21302300000</v>
      </c>
    </row>
    <row r="8973" spans="1:12" ht="16.5" customHeight="1">
      <c r="A8973" s="14">
        <f t="shared" si="140"/>
        <v>8972</v>
      </c>
      <c r="B8973" t="s">
        <v>17130</v>
      </c>
      <c r="C8973" t="s">
        <v>8819</v>
      </c>
      <c r="D8973" t="s">
        <v>9807</v>
      </c>
      <c r="E8973">
        <v>9.99</v>
      </c>
      <c r="F8973" s="10" t="s">
        <v>9808</v>
      </c>
      <c r="G8973" s="10" t="s">
        <v>9808</v>
      </c>
      <c r="H8973" t="s">
        <v>18</v>
      </c>
      <c r="I8973" t="s">
        <v>21</v>
      </c>
      <c r="J8973">
        <v>1</v>
      </c>
      <c r="K8973" t="s">
        <v>9801</v>
      </c>
      <c r="L8973">
        <v>21302500000</v>
      </c>
    </row>
    <row r="8974" spans="1:12" ht="16.5" customHeight="1">
      <c r="A8974" s="14">
        <f t="shared" si="140"/>
        <v>8973</v>
      </c>
      <c r="B8974" t="s">
        <v>17131</v>
      </c>
      <c r="C8974" t="s">
        <v>8820</v>
      </c>
      <c r="D8974" t="s">
        <v>9807</v>
      </c>
      <c r="E8974">
        <v>8.99</v>
      </c>
      <c r="F8974" s="10" t="s">
        <v>9808</v>
      </c>
      <c r="G8974" s="10" t="s">
        <v>9808</v>
      </c>
      <c r="H8974" t="s">
        <v>18</v>
      </c>
      <c r="I8974" t="s">
        <v>21</v>
      </c>
      <c r="J8974">
        <v>1</v>
      </c>
      <c r="K8974" t="s">
        <v>9801</v>
      </c>
      <c r="L8974">
        <v>21302600000</v>
      </c>
    </row>
    <row r="8975" spans="1:12" ht="16.5" customHeight="1">
      <c r="A8975" s="14">
        <f t="shared" si="140"/>
        <v>8974</v>
      </c>
      <c r="B8975" t="s">
        <v>17132</v>
      </c>
      <c r="C8975" t="s">
        <v>8821</v>
      </c>
      <c r="D8975" t="s">
        <v>9807</v>
      </c>
      <c r="E8975">
        <v>11.59</v>
      </c>
      <c r="F8975" s="10" t="s">
        <v>9808</v>
      </c>
      <c r="G8975" s="10" t="s">
        <v>9808</v>
      </c>
      <c r="H8975" t="s">
        <v>18</v>
      </c>
      <c r="I8975" t="s">
        <v>21</v>
      </c>
      <c r="J8975">
        <v>1</v>
      </c>
      <c r="K8975" t="s">
        <v>9801</v>
      </c>
      <c r="L8975">
        <v>21302700000</v>
      </c>
    </row>
    <row r="8976" spans="1:12" ht="16.5" customHeight="1">
      <c r="A8976" s="14">
        <f t="shared" si="140"/>
        <v>8975</v>
      </c>
      <c r="B8976" t="s">
        <v>17133</v>
      </c>
      <c r="C8976" t="s">
        <v>8822</v>
      </c>
      <c r="D8976" t="s">
        <v>9807</v>
      </c>
      <c r="E8976">
        <v>16.489999999999998</v>
      </c>
      <c r="F8976" s="10" t="s">
        <v>9808</v>
      </c>
      <c r="G8976" s="10" t="s">
        <v>9808</v>
      </c>
      <c r="H8976" t="s">
        <v>18</v>
      </c>
      <c r="I8976" t="s">
        <v>21</v>
      </c>
      <c r="J8976">
        <v>1</v>
      </c>
      <c r="K8976" t="s">
        <v>9801</v>
      </c>
      <c r="L8976">
        <v>21302900000</v>
      </c>
    </row>
    <row r="8977" spans="1:12" ht="16.5" customHeight="1">
      <c r="A8977" s="14">
        <f t="shared" si="140"/>
        <v>8976</v>
      </c>
      <c r="B8977" t="s">
        <v>17126</v>
      </c>
      <c r="C8977" t="s">
        <v>8823</v>
      </c>
      <c r="D8977" t="s">
        <v>9807</v>
      </c>
      <c r="E8977">
        <v>7.59</v>
      </c>
      <c r="F8977" s="10" t="s">
        <v>9808</v>
      </c>
      <c r="G8977" s="10" t="s">
        <v>9808</v>
      </c>
      <c r="H8977" t="s">
        <v>18</v>
      </c>
      <c r="I8977" t="s">
        <v>21</v>
      </c>
      <c r="J8977">
        <v>1</v>
      </c>
      <c r="K8977" t="s">
        <v>9801</v>
      </c>
      <c r="L8977">
        <v>21303000000</v>
      </c>
    </row>
    <row r="8978" spans="1:12" ht="16.5" customHeight="1">
      <c r="A8978" s="14">
        <f t="shared" si="140"/>
        <v>8977</v>
      </c>
      <c r="B8978" t="s">
        <v>17134</v>
      </c>
      <c r="C8978" t="s">
        <v>8824</v>
      </c>
      <c r="D8978" t="s">
        <v>9807</v>
      </c>
      <c r="E8978">
        <v>18.989999999999998</v>
      </c>
      <c r="F8978" s="10" t="s">
        <v>9808</v>
      </c>
      <c r="G8978" s="10" t="s">
        <v>9808</v>
      </c>
      <c r="H8978" t="s">
        <v>18</v>
      </c>
      <c r="I8978" t="s">
        <v>21</v>
      </c>
      <c r="J8978">
        <v>1</v>
      </c>
      <c r="K8978" t="s">
        <v>9801</v>
      </c>
      <c r="L8978">
        <v>21303600000</v>
      </c>
    </row>
    <row r="8979" spans="1:12" ht="16.5" customHeight="1">
      <c r="A8979" s="14">
        <f t="shared" si="140"/>
        <v>8978</v>
      </c>
      <c r="B8979" t="s">
        <v>17126</v>
      </c>
      <c r="C8979" t="s">
        <v>8825</v>
      </c>
      <c r="D8979" t="s">
        <v>9807</v>
      </c>
      <c r="E8979">
        <v>7.99</v>
      </c>
      <c r="F8979" s="10" t="s">
        <v>9808</v>
      </c>
      <c r="G8979" s="10" t="s">
        <v>9808</v>
      </c>
      <c r="H8979" t="s">
        <v>18</v>
      </c>
      <c r="I8979" t="s">
        <v>21</v>
      </c>
      <c r="J8979">
        <v>1</v>
      </c>
      <c r="K8979" t="s">
        <v>9801</v>
      </c>
      <c r="L8979">
        <v>21303800000</v>
      </c>
    </row>
    <row r="8980" spans="1:12" ht="16.5" customHeight="1">
      <c r="A8980" s="14">
        <f t="shared" si="140"/>
        <v>8979</v>
      </c>
      <c r="B8980" t="s">
        <v>17135</v>
      </c>
      <c r="C8980" t="s">
        <v>8826</v>
      </c>
      <c r="D8980" t="s">
        <v>9807</v>
      </c>
      <c r="E8980">
        <v>20.99</v>
      </c>
      <c r="F8980" s="10" t="s">
        <v>9808</v>
      </c>
      <c r="G8980" s="10" t="s">
        <v>9808</v>
      </c>
      <c r="H8980" t="s">
        <v>18</v>
      </c>
      <c r="I8980" t="s">
        <v>21</v>
      </c>
      <c r="J8980">
        <v>1</v>
      </c>
      <c r="K8980" t="s">
        <v>9801</v>
      </c>
      <c r="L8980">
        <v>21304000000</v>
      </c>
    </row>
    <row r="8981" spans="1:12" ht="16.5" customHeight="1">
      <c r="A8981" s="14">
        <f t="shared" si="140"/>
        <v>8980</v>
      </c>
      <c r="B8981" t="s">
        <v>17136</v>
      </c>
      <c r="C8981" t="s">
        <v>8827</v>
      </c>
      <c r="D8981" t="s">
        <v>9807</v>
      </c>
      <c r="E8981">
        <v>18.989999999999998</v>
      </c>
      <c r="F8981" s="10" t="s">
        <v>9808</v>
      </c>
      <c r="G8981" s="10" t="s">
        <v>9808</v>
      </c>
      <c r="H8981" t="s">
        <v>18</v>
      </c>
      <c r="I8981" t="s">
        <v>21</v>
      </c>
      <c r="J8981">
        <v>1</v>
      </c>
      <c r="K8981" t="s">
        <v>9801</v>
      </c>
      <c r="L8981">
        <v>21305800000</v>
      </c>
    </row>
    <row r="8982" spans="1:12" ht="16.5" customHeight="1">
      <c r="A8982" s="14">
        <f t="shared" si="140"/>
        <v>8981</v>
      </c>
      <c r="B8982" t="s">
        <v>17137</v>
      </c>
      <c r="C8982" t="s">
        <v>8828</v>
      </c>
      <c r="D8982" t="s">
        <v>9807</v>
      </c>
      <c r="E8982">
        <v>9.99</v>
      </c>
      <c r="F8982" s="10" t="s">
        <v>9808</v>
      </c>
      <c r="G8982" s="10" t="s">
        <v>9808</v>
      </c>
      <c r="H8982" t="s">
        <v>18</v>
      </c>
      <c r="I8982" t="s">
        <v>21</v>
      </c>
      <c r="J8982">
        <v>1</v>
      </c>
      <c r="K8982" t="s">
        <v>9801</v>
      </c>
      <c r="L8982">
        <v>21307600000</v>
      </c>
    </row>
    <row r="8983" spans="1:12" ht="16.5" customHeight="1">
      <c r="A8983" s="14">
        <f t="shared" si="140"/>
        <v>8982</v>
      </c>
      <c r="B8983" t="s">
        <v>17138</v>
      </c>
      <c r="C8983" t="s">
        <v>8829</v>
      </c>
      <c r="D8983" t="s">
        <v>9807</v>
      </c>
      <c r="E8983">
        <v>17.989999999999998</v>
      </c>
      <c r="F8983" s="10" t="s">
        <v>9808</v>
      </c>
      <c r="G8983" s="10" t="s">
        <v>9808</v>
      </c>
      <c r="H8983" t="s">
        <v>18</v>
      </c>
      <c r="I8983" t="s">
        <v>21</v>
      </c>
      <c r="J8983">
        <v>1</v>
      </c>
      <c r="K8983" t="s">
        <v>9801</v>
      </c>
      <c r="L8983">
        <v>21308600000</v>
      </c>
    </row>
    <row r="8984" spans="1:12" ht="16.5" customHeight="1">
      <c r="A8984" s="14">
        <f t="shared" si="140"/>
        <v>8983</v>
      </c>
      <c r="B8984" t="s">
        <v>17139</v>
      </c>
      <c r="C8984" t="s">
        <v>8830</v>
      </c>
      <c r="D8984" t="s">
        <v>9807</v>
      </c>
      <c r="E8984">
        <v>10.99</v>
      </c>
      <c r="F8984" s="10" t="s">
        <v>9808</v>
      </c>
      <c r="G8984" s="10" t="s">
        <v>9808</v>
      </c>
      <c r="H8984" t="s">
        <v>18</v>
      </c>
      <c r="I8984" t="s">
        <v>21</v>
      </c>
      <c r="J8984">
        <v>1</v>
      </c>
      <c r="K8984" t="s">
        <v>9801</v>
      </c>
      <c r="L8984">
        <v>21308700000</v>
      </c>
    </row>
    <row r="8985" spans="1:12" ht="16.5" customHeight="1">
      <c r="A8985" s="14">
        <f t="shared" si="140"/>
        <v>8984</v>
      </c>
      <c r="B8985" t="s">
        <v>17140</v>
      </c>
      <c r="C8985" t="s">
        <v>8831</v>
      </c>
      <c r="D8985" t="s">
        <v>9807</v>
      </c>
      <c r="E8985">
        <v>10.99</v>
      </c>
      <c r="F8985" s="10" t="s">
        <v>9808</v>
      </c>
      <c r="G8985" s="10" t="s">
        <v>9808</v>
      </c>
      <c r="H8985" t="s">
        <v>18</v>
      </c>
      <c r="I8985" t="s">
        <v>21</v>
      </c>
      <c r="J8985">
        <v>1</v>
      </c>
      <c r="K8985" t="s">
        <v>9801</v>
      </c>
      <c r="L8985">
        <v>21309000000</v>
      </c>
    </row>
    <row r="8986" spans="1:12" ht="16.5" customHeight="1">
      <c r="A8986" s="14">
        <f t="shared" si="140"/>
        <v>8985</v>
      </c>
      <c r="B8986" t="s">
        <v>17141</v>
      </c>
      <c r="C8986" t="s">
        <v>8832</v>
      </c>
      <c r="D8986" t="s">
        <v>9807</v>
      </c>
      <c r="E8986">
        <v>19.989999999999998</v>
      </c>
      <c r="F8986" s="10" t="s">
        <v>9808</v>
      </c>
      <c r="G8986" s="10" t="s">
        <v>9808</v>
      </c>
      <c r="H8986" t="s">
        <v>18</v>
      </c>
      <c r="I8986" t="s">
        <v>21</v>
      </c>
      <c r="J8986">
        <v>1</v>
      </c>
      <c r="K8986" t="s">
        <v>9801</v>
      </c>
      <c r="L8986">
        <v>21309100000</v>
      </c>
    </row>
    <row r="8987" spans="1:12" ht="16.5" customHeight="1">
      <c r="A8987" s="14">
        <f t="shared" si="140"/>
        <v>8986</v>
      </c>
      <c r="B8987" t="s">
        <v>17142</v>
      </c>
      <c r="C8987" t="s">
        <v>8833</v>
      </c>
      <c r="D8987" t="s">
        <v>9807</v>
      </c>
      <c r="E8987">
        <v>5.99</v>
      </c>
      <c r="F8987" s="10" t="s">
        <v>9808</v>
      </c>
      <c r="G8987" s="10" t="s">
        <v>9808</v>
      </c>
      <c r="H8987" t="s">
        <v>18</v>
      </c>
      <c r="I8987" t="s">
        <v>21</v>
      </c>
      <c r="J8987">
        <v>1</v>
      </c>
      <c r="K8987" t="s">
        <v>9801</v>
      </c>
      <c r="L8987">
        <v>21309200000</v>
      </c>
    </row>
    <row r="8988" spans="1:12" ht="16.5" customHeight="1">
      <c r="A8988" s="14">
        <f t="shared" si="140"/>
        <v>8987</v>
      </c>
      <c r="B8988" t="s">
        <v>17143</v>
      </c>
      <c r="C8988" t="s">
        <v>8834</v>
      </c>
      <c r="D8988" t="s">
        <v>9807</v>
      </c>
      <c r="E8988">
        <v>16.59</v>
      </c>
      <c r="F8988" s="10" t="s">
        <v>9808</v>
      </c>
      <c r="G8988" s="10" t="s">
        <v>9808</v>
      </c>
      <c r="H8988" t="s">
        <v>18</v>
      </c>
      <c r="I8988" t="s">
        <v>21</v>
      </c>
      <c r="J8988">
        <v>1</v>
      </c>
      <c r="K8988" t="s">
        <v>9801</v>
      </c>
      <c r="L8988">
        <v>21309300000</v>
      </c>
    </row>
    <row r="8989" spans="1:12" ht="16.5" customHeight="1">
      <c r="A8989" s="14">
        <f t="shared" si="140"/>
        <v>8988</v>
      </c>
      <c r="B8989" t="s">
        <v>17144</v>
      </c>
      <c r="C8989" t="s">
        <v>8835</v>
      </c>
      <c r="D8989" t="s">
        <v>9807</v>
      </c>
      <c r="E8989">
        <v>13.99</v>
      </c>
      <c r="F8989" s="10" t="s">
        <v>9808</v>
      </c>
      <c r="G8989" s="10" t="s">
        <v>9808</v>
      </c>
      <c r="H8989" t="s">
        <v>18</v>
      </c>
      <c r="I8989" t="s">
        <v>21</v>
      </c>
      <c r="J8989">
        <v>1</v>
      </c>
      <c r="K8989" t="s">
        <v>9801</v>
      </c>
      <c r="L8989">
        <v>21309500000</v>
      </c>
    </row>
    <row r="8990" spans="1:12" ht="16.5" customHeight="1">
      <c r="A8990" s="14">
        <f t="shared" si="140"/>
        <v>8989</v>
      </c>
      <c r="B8990" t="s">
        <v>17145</v>
      </c>
      <c r="C8990" t="s">
        <v>8836</v>
      </c>
      <c r="D8990" t="s">
        <v>9807</v>
      </c>
      <c r="E8990">
        <v>22.99</v>
      </c>
      <c r="F8990" s="10" t="s">
        <v>9808</v>
      </c>
      <c r="G8990" s="10" t="s">
        <v>9808</v>
      </c>
      <c r="H8990" t="s">
        <v>18</v>
      </c>
      <c r="I8990" t="s">
        <v>21</v>
      </c>
      <c r="J8990">
        <v>1</v>
      </c>
      <c r="K8990" t="s">
        <v>9801</v>
      </c>
      <c r="L8990">
        <v>21320000000</v>
      </c>
    </row>
    <row r="8991" spans="1:12" ht="16.5" customHeight="1">
      <c r="A8991" s="14">
        <f t="shared" si="140"/>
        <v>8990</v>
      </c>
      <c r="B8991" t="s">
        <v>17146</v>
      </c>
      <c r="C8991" t="s">
        <v>8837</v>
      </c>
      <c r="D8991" t="s">
        <v>9807</v>
      </c>
      <c r="E8991">
        <v>14.99</v>
      </c>
      <c r="F8991" s="10" t="s">
        <v>9808</v>
      </c>
      <c r="G8991" s="10" t="s">
        <v>9808</v>
      </c>
      <c r="H8991" t="s">
        <v>18</v>
      </c>
      <c r="I8991" t="s">
        <v>21</v>
      </c>
      <c r="J8991">
        <v>1</v>
      </c>
      <c r="K8991" t="s">
        <v>9801</v>
      </c>
      <c r="L8991">
        <v>21320500000</v>
      </c>
    </row>
    <row r="8992" spans="1:12" ht="16.5" customHeight="1">
      <c r="A8992" s="14">
        <f t="shared" si="140"/>
        <v>8991</v>
      </c>
      <c r="B8992" t="s">
        <v>17147</v>
      </c>
      <c r="C8992" t="s">
        <v>8838</v>
      </c>
      <c r="D8992" t="s">
        <v>9807</v>
      </c>
      <c r="E8992">
        <v>14.99</v>
      </c>
      <c r="F8992" s="10" t="s">
        <v>9808</v>
      </c>
      <c r="G8992" s="10" t="s">
        <v>9808</v>
      </c>
      <c r="H8992" t="s">
        <v>18</v>
      </c>
      <c r="I8992" t="s">
        <v>21</v>
      </c>
      <c r="J8992">
        <v>1</v>
      </c>
      <c r="K8992" t="s">
        <v>9801</v>
      </c>
      <c r="L8992">
        <v>21320600000</v>
      </c>
    </row>
    <row r="8993" spans="1:12" ht="16.5" customHeight="1">
      <c r="A8993" s="14">
        <f t="shared" si="140"/>
        <v>8992</v>
      </c>
      <c r="B8993" t="s">
        <v>17148</v>
      </c>
      <c r="C8993" t="s">
        <v>8839</v>
      </c>
      <c r="D8993" t="s">
        <v>9807</v>
      </c>
      <c r="E8993">
        <v>15.99</v>
      </c>
      <c r="F8993" s="10" t="s">
        <v>9808</v>
      </c>
      <c r="G8993" s="10" t="s">
        <v>9808</v>
      </c>
      <c r="H8993" t="s">
        <v>18</v>
      </c>
      <c r="I8993" t="s">
        <v>21</v>
      </c>
      <c r="J8993">
        <v>1</v>
      </c>
      <c r="K8993" t="s">
        <v>9801</v>
      </c>
      <c r="L8993">
        <v>21320800000</v>
      </c>
    </row>
    <row r="8994" spans="1:12" ht="16.5" customHeight="1">
      <c r="A8994" s="14">
        <f t="shared" si="140"/>
        <v>8993</v>
      </c>
      <c r="B8994" t="s">
        <v>17148</v>
      </c>
      <c r="C8994" t="s">
        <v>8840</v>
      </c>
      <c r="D8994" t="s">
        <v>9807</v>
      </c>
      <c r="E8994">
        <v>17.989999999999998</v>
      </c>
      <c r="F8994" s="10" t="s">
        <v>9808</v>
      </c>
      <c r="G8994" s="10" t="s">
        <v>9808</v>
      </c>
      <c r="H8994" t="s">
        <v>18</v>
      </c>
      <c r="I8994" t="s">
        <v>21</v>
      </c>
      <c r="J8994">
        <v>1</v>
      </c>
      <c r="K8994" t="s">
        <v>9801</v>
      </c>
      <c r="L8994">
        <v>21320900000</v>
      </c>
    </row>
    <row r="8995" spans="1:12" ht="16.5" customHeight="1">
      <c r="A8995" s="14">
        <f t="shared" si="140"/>
        <v>8994</v>
      </c>
      <c r="B8995" t="s">
        <v>17149</v>
      </c>
      <c r="C8995" t="s">
        <v>8841</v>
      </c>
      <c r="D8995" t="s">
        <v>9807</v>
      </c>
      <c r="E8995">
        <v>17.989999999999998</v>
      </c>
      <c r="F8995" s="10" t="s">
        <v>9808</v>
      </c>
      <c r="G8995" s="10" t="s">
        <v>9808</v>
      </c>
      <c r="H8995" t="s">
        <v>18</v>
      </c>
      <c r="I8995" t="s">
        <v>21</v>
      </c>
      <c r="J8995">
        <v>1</v>
      </c>
      <c r="K8995" t="s">
        <v>9801</v>
      </c>
      <c r="L8995">
        <v>21321000000</v>
      </c>
    </row>
    <row r="8996" spans="1:12" ht="16.5" customHeight="1">
      <c r="A8996" s="14">
        <f t="shared" si="140"/>
        <v>8995</v>
      </c>
      <c r="B8996" t="s">
        <v>17150</v>
      </c>
      <c r="C8996" t="s">
        <v>8842</v>
      </c>
      <c r="D8996" t="s">
        <v>9807</v>
      </c>
      <c r="E8996">
        <v>24.99</v>
      </c>
      <c r="F8996" s="10" t="s">
        <v>9808</v>
      </c>
      <c r="G8996" s="10" t="s">
        <v>9808</v>
      </c>
      <c r="H8996" t="s">
        <v>18</v>
      </c>
      <c r="I8996" t="s">
        <v>21</v>
      </c>
      <c r="J8996">
        <v>1</v>
      </c>
      <c r="K8996" t="s">
        <v>9801</v>
      </c>
      <c r="L8996">
        <v>21321100000</v>
      </c>
    </row>
    <row r="8997" spans="1:12" ht="16.5" customHeight="1">
      <c r="A8997" s="14">
        <f t="shared" si="140"/>
        <v>8996</v>
      </c>
      <c r="B8997" t="s">
        <v>17151</v>
      </c>
      <c r="C8997" t="s">
        <v>8843</v>
      </c>
      <c r="D8997" t="s">
        <v>9807</v>
      </c>
      <c r="E8997">
        <v>24.99</v>
      </c>
      <c r="F8997" s="10" t="s">
        <v>9808</v>
      </c>
      <c r="G8997" s="10" t="s">
        <v>9808</v>
      </c>
      <c r="H8997" t="s">
        <v>18</v>
      </c>
      <c r="I8997" t="s">
        <v>21</v>
      </c>
      <c r="J8997">
        <v>1</v>
      </c>
      <c r="K8997" t="s">
        <v>9801</v>
      </c>
      <c r="L8997">
        <v>21321200000</v>
      </c>
    </row>
    <row r="8998" spans="1:12" ht="16.5" customHeight="1">
      <c r="A8998" s="14">
        <f t="shared" si="140"/>
        <v>8997</v>
      </c>
      <c r="B8998" t="s">
        <v>17152</v>
      </c>
      <c r="C8998" t="s">
        <v>8844</v>
      </c>
      <c r="D8998" t="s">
        <v>9807</v>
      </c>
      <c r="E8998">
        <v>12.99</v>
      </c>
      <c r="F8998" s="10" t="s">
        <v>9808</v>
      </c>
      <c r="G8998" s="10" t="s">
        <v>9808</v>
      </c>
      <c r="H8998" t="s">
        <v>18</v>
      </c>
      <c r="I8998" t="s">
        <v>21</v>
      </c>
      <c r="J8998">
        <v>1</v>
      </c>
      <c r="K8998" t="s">
        <v>9801</v>
      </c>
      <c r="L8998">
        <v>21321500000</v>
      </c>
    </row>
    <row r="8999" spans="1:12" ht="16.5" customHeight="1">
      <c r="A8999" s="14">
        <f t="shared" si="140"/>
        <v>8998</v>
      </c>
      <c r="B8999" t="s">
        <v>17153</v>
      </c>
      <c r="C8999" t="s">
        <v>8845</v>
      </c>
      <c r="D8999" t="s">
        <v>9807</v>
      </c>
      <c r="E8999">
        <v>16.989999999999998</v>
      </c>
      <c r="F8999" s="10" t="s">
        <v>9808</v>
      </c>
      <c r="G8999" s="10" t="s">
        <v>9808</v>
      </c>
      <c r="H8999" t="s">
        <v>18</v>
      </c>
      <c r="I8999" t="s">
        <v>21</v>
      </c>
      <c r="J8999">
        <v>1</v>
      </c>
      <c r="K8999" t="s">
        <v>9801</v>
      </c>
      <c r="L8999">
        <v>21321600000</v>
      </c>
    </row>
    <row r="9000" spans="1:12" ht="16.5" customHeight="1">
      <c r="A9000" s="14">
        <f t="shared" si="140"/>
        <v>8999</v>
      </c>
      <c r="B9000" t="s">
        <v>17154</v>
      </c>
      <c r="C9000" t="s">
        <v>8846</v>
      </c>
      <c r="D9000" t="s">
        <v>9807</v>
      </c>
      <c r="E9000">
        <v>16.989999999999998</v>
      </c>
      <c r="F9000" s="10" t="s">
        <v>9808</v>
      </c>
      <c r="G9000" s="10" t="s">
        <v>9808</v>
      </c>
      <c r="H9000" t="s">
        <v>18</v>
      </c>
      <c r="I9000" t="s">
        <v>21</v>
      </c>
      <c r="J9000">
        <v>1</v>
      </c>
      <c r="K9000" t="s">
        <v>9801</v>
      </c>
      <c r="L9000">
        <v>21321900000</v>
      </c>
    </row>
    <row r="9001" spans="1:12" ht="16.5" customHeight="1">
      <c r="A9001" s="14">
        <f t="shared" si="140"/>
        <v>9000</v>
      </c>
      <c r="B9001" t="s">
        <v>17155</v>
      </c>
      <c r="C9001" t="s">
        <v>8847</v>
      </c>
      <c r="D9001" t="s">
        <v>9807</v>
      </c>
      <c r="E9001">
        <v>8.99</v>
      </c>
      <c r="F9001" s="10" t="s">
        <v>9808</v>
      </c>
      <c r="G9001" s="10" t="s">
        <v>9808</v>
      </c>
      <c r="H9001" t="s">
        <v>18</v>
      </c>
      <c r="I9001" t="s">
        <v>21</v>
      </c>
      <c r="J9001">
        <v>1</v>
      </c>
      <c r="K9001" t="s">
        <v>9801</v>
      </c>
      <c r="L9001">
        <v>21322300000</v>
      </c>
    </row>
    <row r="9002" spans="1:12" ht="16.5" customHeight="1">
      <c r="A9002" s="14">
        <f t="shared" si="140"/>
        <v>9001</v>
      </c>
      <c r="B9002" t="s">
        <v>17156</v>
      </c>
      <c r="C9002" t="s">
        <v>8848</v>
      </c>
      <c r="D9002" t="s">
        <v>9807</v>
      </c>
      <c r="E9002">
        <v>11.99</v>
      </c>
      <c r="F9002" s="10" t="s">
        <v>9808</v>
      </c>
      <c r="G9002" s="10" t="s">
        <v>9808</v>
      </c>
      <c r="H9002" t="s">
        <v>18</v>
      </c>
      <c r="I9002" t="s">
        <v>21</v>
      </c>
      <c r="J9002">
        <v>1</v>
      </c>
      <c r="K9002" t="s">
        <v>9801</v>
      </c>
      <c r="L9002">
        <v>21330000000</v>
      </c>
    </row>
    <row r="9003" spans="1:12" ht="16.5" customHeight="1">
      <c r="A9003" s="14">
        <f t="shared" si="140"/>
        <v>9002</v>
      </c>
      <c r="B9003" t="s">
        <v>17157</v>
      </c>
      <c r="C9003" t="s">
        <v>8849</v>
      </c>
      <c r="D9003" t="s">
        <v>9807</v>
      </c>
      <c r="E9003">
        <v>6.99</v>
      </c>
      <c r="F9003" s="10" t="s">
        <v>9808</v>
      </c>
      <c r="G9003" s="10" t="s">
        <v>9808</v>
      </c>
      <c r="H9003" t="s">
        <v>18</v>
      </c>
      <c r="I9003" t="s">
        <v>21</v>
      </c>
      <c r="J9003">
        <v>1</v>
      </c>
      <c r="K9003" t="s">
        <v>9801</v>
      </c>
      <c r="L9003">
        <v>21330500000</v>
      </c>
    </row>
    <row r="9004" spans="1:12" ht="16.5" customHeight="1">
      <c r="A9004" s="14">
        <f t="shared" si="140"/>
        <v>9003</v>
      </c>
      <c r="B9004" t="s">
        <v>17158</v>
      </c>
      <c r="C9004" t="s">
        <v>8850</v>
      </c>
      <c r="D9004" t="s">
        <v>9807</v>
      </c>
      <c r="E9004">
        <v>7.99</v>
      </c>
      <c r="F9004" s="10" t="s">
        <v>9808</v>
      </c>
      <c r="G9004" s="10" t="s">
        <v>9808</v>
      </c>
      <c r="H9004" t="s">
        <v>7</v>
      </c>
      <c r="I9004" t="s">
        <v>21</v>
      </c>
      <c r="J9004">
        <v>1</v>
      </c>
      <c r="K9004" t="s">
        <v>9801</v>
      </c>
      <c r="L9004">
        <v>21331500000</v>
      </c>
    </row>
    <row r="9005" spans="1:12" ht="16.5" customHeight="1">
      <c r="A9005" s="14">
        <f t="shared" si="140"/>
        <v>9004</v>
      </c>
      <c r="B9005" t="s">
        <v>17159</v>
      </c>
      <c r="C9005" t="s">
        <v>8851</v>
      </c>
      <c r="D9005" t="s">
        <v>9807</v>
      </c>
      <c r="E9005">
        <v>8.99</v>
      </c>
      <c r="F9005" s="10" t="s">
        <v>9808</v>
      </c>
      <c r="G9005" s="10" t="s">
        <v>9808</v>
      </c>
      <c r="H9005" t="s">
        <v>7</v>
      </c>
      <c r="I9005" t="s">
        <v>21</v>
      </c>
      <c r="J9005">
        <v>1</v>
      </c>
      <c r="K9005" t="s">
        <v>9801</v>
      </c>
      <c r="L9005">
        <v>21331600000</v>
      </c>
    </row>
    <row r="9006" spans="1:12" ht="16.5" customHeight="1">
      <c r="A9006" s="14">
        <f t="shared" si="140"/>
        <v>9005</v>
      </c>
      <c r="B9006" t="s">
        <v>17160</v>
      </c>
      <c r="C9006" t="s">
        <v>8852</v>
      </c>
      <c r="D9006" t="s">
        <v>9807</v>
      </c>
      <c r="E9006">
        <v>21.99</v>
      </c>
      <c r="F9006" s="10" t="s">
        <v>9808</v>
      </c>
      <c r="G9006" s="10" t="s">
        <v>9808</v>
      </c>
      <c r="H9006" t="s">
        <v>18</v>
      </c>
      <c r="I9006" t="s">
        <v>21</v>
      </c>
      <c r="J9006">
        <v>1</v>
      </c>
      <c r="K9006" t="s">
        <v>9801</v>
      </c>
      <c r="L9006">
        <v>21332100000</v>
      </c>
    </row>
    <row r="9007" spans="1:12" ht="16.5" customHeight="1">
      <c r="A9007" s="14">
        <f t="shared" si="140"/>
        <v>9006</v>
      </c>
      <c r="B9007" t="s">
        <v>17161</v>
      </c>
      <c r="C9007" t="s">
        <v>8853</v>
      </c>
      <c r="D9007" t="s">
        <v>9807</v>
      </c>
      <c r="E9007">
        <v>16.989999999999998</v>
      </c>
      <c r="F9007" s="10" t="s">
        <v>9808</v>
      </c>
      <c r="G9007" s="10" t="s">
        <v>9808</v>
      </c>
      <c r="H9007" t="s">
        <v>18</v>
      </c>
      <c r="I9007" t="s">
        <v>21</v>
      </c>
      <c r="J9007">
        <v>1</v>
      </c>
      <c r="K9007" t="s">
        <v>9801</v>
      </c>
      <c r="L9007">
        <v>21332300000</v>
      </c>
    </row>
    <row r="9008" spans="1:12" ht="16.5" customHeight="1">
      <c r="A9008" s="14">
        <f t="shared" si="140"/>
        <v>9007</v>
      </c>
      <c r="B9008" t="s">
        <v>17162</v>
      </c>
      <c r="C9008" t="s">
        <v>8854</v>
      </c>
      <c r="D9008" t="s">
        <v>9807</v>
      </c>
      <c r="E9008">
        <v>29.99</v>
      </c>
      <c r="F9008" s="10" t="s">
        <v>9808</v>
      </c>
      <c r="G9008" s="10" t="s">
        <v>9808</v>
      </c>
      <c r="H9008" t="s">
        <v>18</v>
      </c>
      <c r="I9008" t="s">
        <v>21</v>
      </c>
      <c r="J9008">
        <v>1</v>
      </c>
      <c r="K9008" t="s">
        <v>9801</v>
      </c>
      <c r="L9008">
        <v>21332600000</v>
      </c>
    </row>
    <row r="9009" spans="1:12" ht="16.5" customHeight="1">
      <c r="A9009" s="14">
        <f t="shared" si="140"/>
        <v>9008</v>
      </c>
      <c r="B9009" t="s">
        <v>17163</v>
      </c>
      <c r="C9009" t="s">
        <v>8855</v>
      </c>
      <c r="D9009" t="s">
        <v>9807</v>
      </c>
      <c r="E9009">
        <v>4.99</v>
      </c>
      <c r="F9009" s="10" t="s">
        <v>9808</v>
      </c>
      <c r="G9009" s="10" t="s">
        <v>9808</v>
      </c>
      <c r="H9009" t="s">
        <v>18</v>
      </c>
      <c r="I9009" t="s">
        <v>21</v>
      </c>
      <c r="J9009">
        <v>2</v>
      </c>
      <c r="K9009" t="s">
        <v>9801</v>
      </c>
      <c r="L9009">
        <v>21332700000</v>
      </c>
    </row>
    <row r="9010" spans="1:12" ht="16.5" customHeight="1">
      <c r="A9010" s="14">
        <f t="shared" si="140"/>
        <v>9009</v>
      </c>
      <c r="B9010" t="s">
        <v>17164</v>
      </c>
      <c r="C9010" t="s">
        <v>8856</v>
      </c>
      <c r="D9010" t="s">
        <v>9807</v>
      </c>
      <c r="E9010">
        <v>0.89</v>
      </c>
      <c r="F9010" s="10" t="s">
        <v>9808</v>
      </c>
      <c r="G9010" s="10" t="s">
        <v>9808</v>
      </c>
      <c r="H9010" t="s">
        <v>7</v>
      </c>
      <c r="I9010" t="s">
        <v>21</v>
      </c>
      <c r="J9010">
        <v>1</v>
      </c>
      <c r="K9010" t="s">
        <v>9801</v>
      </c>
      <c r="L9010">
        <v>21332900000</v>
      </c>
    </row>
    <row r="9011" spans="1:12" ht="16.5" customHeight="1">
      <c r="A9011" s="14">
        <f t="shared" si="140"/>
        <v>9010</v>
      </c>
      <c r="B9011" t="s">
        <v>17165</v>
      </c>
      <c r="C9011" t="s">
        <v>8857</v>
      </c>
      <c r="D9011" t="s">
        <v>9807</v>
      </c>
      <c r="E9011">
        <v>0.79</v>
      </c>
      <c r="F9011" s="10" t="s">
        <v>9808</v>
      </c>
      <c r="G9011" s="10" t="s">
        <v>9808</v>
      </c>
      <c r="H9011" t="s">
        <v>7</v>
      </c>
      <c r="I9011" t="s">
        <v>21</v>
      </c>
      <c r="J9011">
        <v>1</v>
      </c>
      <c r="K9011" t="s">
        <v>9801</v>
      </c>
      <c r="L9011">
        <v>21333000000</v>
      </c>
    </row>
    <row r="9012" spans="1:12" ht="16.5" customHeight="1">
      <c r="A9012" s="14">
        <f t="shared" si="140"/>
        <v>9011</v>
      </c>
      <c r="B9012" t="s">
        <v>17166</v>
      </c>
      <c r="C9012" t="s">
        <v>8858</v>
      </c>
      <c r="D9012" t="s">
        <v>9807</v>
      </c>
      <c r="E9012">
        <v>15.99</v>
      </c>
      <c r="F9012" s="10" t="s">
        <v>9808</v>
      </c>
      <c r="G9012" s="10" t="s">
        <v>9808</v>
      </c>
      <c r="H9012" t="s">
        <v>18</v>
      </c>
      <c r="I9012" t="s">
        <v>21</v>
      </c>
      <c r="J9012">
        <v>1</v>
      </c>
      <c r="K9012" t="s">
        <v>9801</v>
      </c>
      <c r="L9012">
        <v>21333100000</v>
      </c>
    </row>
    <row r="9013" spans="1:12" ht="16.5" customHeight="1">
      <c r="A9013" s="14">
        <f t="shared" si="140"/>
        <v>9012</v>
      </c>
      <c r="B9013" t="s">
        <v>17167</v>
      </c>
      <c r="C9013" t="s">
        <v>8859</v>
      </c>
      <c r="D9013" t="s">
        <v>9807</v>
      </c>
      <c r="E9013">
        <v>24.99</v>
      </c>
      <c r="F9013" s="10" t="s">
        <v>9808</v>
      </c>
      <c r="G9013" s="10" t="s">
        <v>9808</v>
      </c>
      <c r="H9013" t="s">
        <v>18</v>
      </c>
      <c r="I9013" t="s">
        <v>21</v>
      </c>
      <c r="J9013">
        <v>1</v>
      </c>
      <c r="K9013" t="s">
        <v>9801</v>
      </c>
      <c r="L9013">
        <v>21333400000</v>
      </c>
    </row>
    <row r="9014" spans="1:12" ht="16.5" customHeight="1">
      <c r="A9014" s="14">
        <f t="shared" si="140"/>
        <v>9013</v>
      </c>
      <c r="B9014" t="s">
        <v>17168</v>
      </c>
      <c r="C9014" t="s">
        <v>8860</v>
      </c>
      <c r="D9014" t="s">
        <v>9807</v>
      </c>
      <c r="E9014">
        <v>14.99</v>
      </c>
      <c r="F9014" s="10" t="s">
        <v>9808</v>
      </c>
      <c r="G9014" s="10" t="s">
        <v>9808</v>
      </c>
      <c r="H9014" t="s">
        <v>18</v>
      </c>
      <c r="I9014" t="s">
        <v>21</v>
      </c>
      <c r="J9014">
        <v>1</v>
      </c>
      <c r="K9014" t="s">
        <v>9801</v>
      </c>
      <c r="L9014">
        <v>21340000000</v>
      </c>
    </row>
    <row r="9015" spans="1:12" ht="16.5" customHeight="1">
      <c r="A9015" s="14">
        <f t="shared" si="140"/>
        <v>9014</v>
      </c>
      <c r="B9015" t="s">
        <v>17169</v>
      </c>
      <c r="C9015" t="s">
        <v>8861</v>
      </c>
      <c r="D9015" t="s">
        <v>9807</v>
      </c>
      <c r="E9015">
        <v>5.99</v>
      </c>
      <c r="F9015" s="10" t="s">
        <v>9808</v>
      </c>
      <c r="G9015" s="10" t="s">
        <v>9808</v>
      </c>
      <c r="H9015" t="s">
        <v>18</v>
      </c>
      <c r="I9015" t="s">
        <v>21</v>
      </c>
      <c r="J9015">
        <v>1</v>
      </c>
      <c r="K9015" t="s">
        <v>9801</v>
      </c>
      <c r="L9015">
        <v>21340600000</v>
      </c>
    </row>
    <row r="9016" spans="1:12" ht="16.5" customHeight="1">
      <c r="A9016" s="14">
        <f t="shared" si="140"/>
        <v>9015</v>
      </c>
      <c r="B9016" t="s">
        <v>17170</v>
      </c>
      <c r="C9016" t="s">
        <v>8862</v>
      </c>
      <c r="D9016" t="s">
        <v>9807</v>
      </c>
      <c r="E9016">
        <v>10.99</v>
      </c>
      <c r="F9016" s="10" t="s">
        <v>9808</v>
      </c>
      <c r="G9016" s="10" t="s">
        <v>9808</v>
      </c>
      <c r="H9016" t="s">
        <v>18</v>
      </c>
      <c r="I9016" t="s">
        <v>21</v>
      </c>
      <c r="J9016">
        <v>1</v>
      </c>
      <c r="K9016" t="s">
        <v>9801</v>
      </c>
      <c r="L9016">
        <v>21340900000</v>
      </c>
    </row>
    <row r="9017" spans="1:12" ht="16.5" customHeight="1">
      <c r="A9017" s="14">
        <f t="shared" si="140"/>
        <v>9016</v>
      </c>
      <c r="B9017" t="s">
        <v>17171</v>
      </c>
      <c r="C9017" t="s">
        <v>8863</v>
      </c>
      <c r="D9017" t="s">
        <v>9807</v>
      </c>
      <c r="E9017">
        <v>14.99</v>
      </c>
      <c r="F9017" s="10" t="s">
        <v>9808</v>
      </c>
      <c r="G9017" s="10" t="s">
        <v>9808</v>
      </c>
      <c r="H9017" t="s">
        <v>18</v>
      </c>
      <c r="I9017" t="s">
        <v>21</v>
      </c>
      <c r="J9017">
        <v>1</v>
      </c>
      <c r="K9017" t="s">
        <v>9801</v>
      </c>
      <c r="L9017">
        <v>21341300000</v>
      </c>
    </row>
    <row r="9018" spans="1:12" ht="16.5" customHeight="1">
      <c r="A9018" s="14">
        <f t="shared" si="140"/>
        <v>9017</v>
      </c>
      <c r="B9018" t="s">
        <v>17172</v>
      </c>
      <c r="C9018" t="s">
        <v>8864</v>
      </c>
      <c r="D9018" t="s">
        <v>9807</v>
      </c>
      <c r="E9018">
        <v>12.99</v>
      </c>
      <c r="F9018" s="10" t="s">
        <v>9808</v>
      </c>
      <c r="G9018" s="10" t="s">
        <v>9808</v>
      </c>
      <c r="H9018" t="s">
        <v>18</v>
      </c>
      <c r="I9018" t="s">
        <v>21</v>
      </c>
      <c r="J9018">
        <v>1</v>
      </c>
      <c r="K9018" t="s">
        <v>9801</v>
      </c>
      <c r="L9018">
        <v>21341500000</v>
      </c>
    </row>
    <row r="9019" spans="1:12" ht="16.5" customHeight="1">
      <c r="A9019" s="14">
        <f t="shared" si="140"/>
        <v>9018</v>
      </c>
      <c r="B9019" t="s">
        <v>17173</v>
      </c>
      <c r="C9019" t="s">
        <v>8865</v>
      </c>
      <c r="D9019" t="s">
        <v>9807</v>
      </c>
      <c r="E9019">
        <v>11.99</v>
      </c>
      <c r="F9019" s="10" t="s">
        <v>9808</v>
      </c>
      <c r="G9019" s="10" t="s">
        <v>9808</v>
      </c>
      <c r="H9019" t="s">
        <v>18</v>
      </c>
      <c r="I9019" t="s">
        <v>21</v>
      </c>
      <c r="J9019">
        <v>1</v>
      </c>
      <c r="K9019" t="s">
        <v>9801</v>
      </c>
      <c r="L9019">
        <v>21341600000</v>
      </c>
    </row>
    <row r="9020" spans="1:12" ht="16.5" customHeight="1">
      <c r="A9020" s="14">
        <f t="shared" si="140"/>
        <v>9019</v>
      </c>
      <c r="B9020" t="s">
        <v>17174</v>
      </c>
      <c r="C9020" t="s">
        <v>8866</v>
      </c>
      <c r="D9020" t="s">
        <v>9807</v>
      </c>
      <c r="E9020">
        <v>9.99</v>
      </c>
      <c r="F9020" s="10" t="s">
        <v>9808</v>
      </c>
      <c r="G9020" s="10" t="s">
        <v>9808</v>
      </c>
      <c r="H9020" t="s">
        <v>18</v>
      </c>
      <c r="I9020" t="s">
        <v>21</v>
      </c>
      <c r="J9020">
        <v>1</v>
      </c>
      <c r="K9020" t="s">
        <v>9801</v>
      </c>
      <c r="L9020">
        <v>21341700000</v>
      </c>
    </row>
    <row r="9021" spans="1:12" ht="16.5" customHeight="1">
      <c r="A9021" s="14">
        <f t="shared" si="140"/>
        <v>9020</v>
      </c>
      <c r="B9021" t="s">
        <v>17174</v>
      </c>
      <c r="C9021" t="s">
        <v>8867</v>
      </c>
      <c r="D9021" t="s">
        <v>9807</v>
      </c>
      <c r="E9021">
        <v>9.99</v>
      </c>
      <c r="F9021" s="10" t="s">
        <v>9808</v>
      </c>
      <c r="G9021" s="10" t="s">
        <v>9808</v>
      </c>
      <c r="H9021" t="s">
        <v>18</v>
      </c>
      <c r="I9021" t="s">
        <v>21</v>
      </c>
      <c r="J9021">
        <v>1</v>
      </c>
      <c r="K9021" t="s">
        <v>9801</v>
      </c>
      <c r="L9021">
        <v>21341800000</v>
      </c>
    </row>
    <row r="9022" spans="1:12" ht="16.5" customHeight="1">
      <c r="A9022" s="14">
        <f t="shared" si="140"/>
        <v>9021</v>
      </c>
      <c r="B9022" t="s">
        <v>17174</v>
      </c>
      <c r="C9022" t="s">
        <v>8868</v>
      </c>
      <c r="D9022" t="s">
        <v>9807</v>
      </c>
      <c r="E9022">
        <v>7.99</v>
      </c>
      <c r="F9022" s="10" t="s">
        <v>9808</v>
      </c>
      <c r="G9022" s="10" t="s">
        <v>9808</v>
      </c>
      <c r="H9022" t="s">
        <v>18</v>
      </c>
      <c r="I9022" t="s">
        <v>21</v>
      </c>
      <c r="J9022">
        <v>1</v>
      </c>
      <c r="K9022" t="s">
        <v>9801</v>
      </c>
      <c r="L9022">
        <v>21341900000</v>
      </c>
    </row>
    <row r="9023" spans="1:12" ht="16.5" customHeight="1">
      <c r="A9023" s="14">
        <f t="shared" si="140"/>
        <v>9022</v>
      </c>
      <c r="B9023" t="s">
        <v>17173</v>
      </c>
      <c r="C9023" t="s">
        <v>8869</v>
      </c>
      <c r="D9023" t="s">
        <v>9807</v>
      </c>
      <c r="E9023">
        <v>17.989999999999998</v>
      </c>
      <c r="F9023" s="10" t="s">
        <v>9808</v>
      </c>
      <c r="G9023" s="10" t="s">
        <v>9808</v>
      </c>
      <c r="H9023" t="s">
        <v>18</v>
      </c>
      <c r="I9023" t="s">
        <v>21</v>
      </c>
      <c r="J9023">
        <v>1</v>
      </c>
      <c r="K9023" t="s">
        <v>9801</v>
      </c>
      <c r="L9023">
        <v>21342300000</v>
      </c>
    </row>
    <row r="9024" spans="1:12" ht="16.5" customHeight="1">
      <c r="A9024" s="14">
        <f t="shared" si="140"/>
        <v>9023</v>
      </c>
      <c r="B9024" t="s">
        <v>17173</v>
      </c>
      <c r="C9024" t="s">
        <v>8870</v>
      </c>
      <c r="D9024" t="s">
        <v>9807</v>
      </c>
      <c r="E9024">
        <v>15.99</v>
      </c>
      <c r="F9024" s="10" t="s">
        <v>9808</v>
      </c>
      <c r="G9024" s="10" t="s">
        <v>9808</v>
      </c>
      <c r="H9024" t="s">
        <v>18</v>
      </c>
      <c r="I9024" t="s">
        <v>21</v>
      </c>
      <c r="J9024">
        <v>1</v>
      </c>
      <c r="K9024" t="s">
        <v>9801</v>
      </c>
      <c r="L9024">
        <v>21342400000</v>
      </c>
    </row>
    <row r="9025" spans="1:12" ht="16.5" customHeight="1">
      <c r="A9025" s="14">
        <f t="shared" si="140"/>
        <v>9024</v>
      </c>
      <c r="B9025" t="s">
        <v>17175</v>
      </c>
      <c r="C9025" t="s">
        <v>8871</v>
      </c>
      <c r="D9025" t="s">
        <v>9807</v>
      </c>
      <c r="E9025">
        <v>12.99</v>
      </c>
      <c r="F9025" s="10" t="s">
        <v>9808</v>
      </c>
      <c r="G9025" s="10" t="s">
        <v>9808</v>
      </c>
      <c r="H9025" t="s">
        <v>18</v>
      </c>
      <c r="I9025" t="s">
        <v>10</v>
      </c>
      <c r="J9025">
        <v>1</v>
      </c>
      <c r="K9025" t="s">
        <v>9801</v>
      </c>
      <c r="L9025">
        <v>21350000000</v>
      </c>
    </row>
    <row r="9026" spans="1:12" ht="16.5" customHeight="1">
      <c r="A9026" s="14">
        <f t="shared" si="140"/>
        <v>9025</v>
      </c>
      <c r="B9026" t="s">
        <v>17176</v>
      </c>
      <c r="C9026" t="s">
        <v>8872</v>
      </c>
      <c r="D9026" t="s">
        <v>9807</v>
      </c>
      <c r="E9026">
        <v>13.99</v>
      </c>
      <c r="F9026" s="10" t="s">
        <v>9808</v>
      </c>
      <c r="G9026" s="10" t="s">
        <v>9808</v>
      </c>
      <c r="H9026" t="s">
        <v>18</v>
      </c>
      <c r="I9026" t="s">
        <v>10</v>
      </c>
      <c r="J9026">
        <v>1</v>
      </c>
      <c r="K9026" t="s">
        <v>9801</v>
      </c>
      <c r="L9026">
        <v>21350100000</v>
      </c>
    </row>
    <row r="9027" spans="1:12" ht="16.5" customHeight="1">
      <c r="A9027" s="14">
        <f t="shared" si="140"/>
        <v>9026</v>
      </c>
      <c r="B9027" t="s">
        <v>17177</v>
      </c>
      <c r="C9027" t="s">
        <v>8873</v>
      </c>
      <c r="D9027" t="s">
        <v>9807</v>
      </c>
      <c r="E9027">
        <v>13.99</v>
      </c>
      <c r="F9027" s="10" t="s">
        <v>9808</v>
      </c>
      <c r="G9027" s="10" t="s">
        <v>9808</v>
      </c>
      <c r="H9027" t="s">
        <v>18</v>
      </c>
      <c r="I9027" t="s">
        <v>10</v>
      </c>
      <c r="J9027">
        <v>1</v>
      </c>
      <c r="K9027" t="s">
        <v>9801</v>
      </c>
      <c r="L9027">
        <v>21350200000</v>
      </c>
    </row>
    <row r="9028" spans="1:12" ht="16.5" customHeight="1">
      <c r="A9028" s="14">
        <f t="shared" ref="A9028:A9091" si="141">A9027+1</f>
        <v>9027</v>
      </c>
      <c r="B9028" t="s">
        <v>17178</v>
      </c>
      <c r="C9028" t="s">
        <v>8874</v>
      </c>
      <c r="D9028" t="s">
        <v>9807</v>
      </c>
      <c r="E9028">
        <v>6.99</v>
      </c>
      <c r="F9028" s="10" t="s">
        <v>9808</v>
      </c>
      <c r="G9028" s="10" t="s">
        <v>9808</v>
      </c>
      <c r="H9028" t="s">
        <v>1576</v>
      </c>
      <c r="I9028" t="s">
        <v>10</v>
      </c>
      <c r="J9028">
        <v>6</v>
      </c>
      <c r="K9028" t="s">
        <v>9801</v>
      </c>
      <c r="L9028">
        <v>21350400000</v>
      </c>
    </row>
    <row r="9029" spans="1:12" ht="16.5" customHeight="1">
      <c r="A9029" s="14">
        <f t="shared" si="141"/>
        <v>9028</v>
      </c>
      <c r="B9029" t="s">
        <v>17179</v>
      </c>
      <c r="C9029" t="s">
        <v>8875</v>
      </c>
      <c r="D9029" t="s">
        <v>9807</v>
      </c>
      <c r="E9029">
        <v>6.99</v>
      </c>
      <c r="F9029" s="10" t="s">
        <v>9808</v>
      </c>
      <c r="G9029" s="10" t="s">
        <v>9808</v>
      </c>
      <c r="H9029" t="s">
        <v>8876</v>
      </c>
      <c r="I9029" t="s">
        <v>10</v>
      </c>
      <c r="J9029">
        <v>6</v>
      </c>
      <c r="K9029" t="s">
        <v>9801</v>
      </c>
      <c r="L9029">
        <v>21350500000</v>
      </c>
    </row>
    <row r="9030" spans="1:12" ht="16.5" customHeight="1">
      <c r="A9030" s="14">
        <f t="shared" si="141"/>
        <v>9029</v>
      </c>
      <c r="B9030" t="s">
        <v>17180</v>
      </c>
      <c r="C9030" t="s">
        <v>8877</v>
      </c>
      <c r="D9030" t="s">
        <v>9807</v>
      </c>
      <c r="E9030">
        <v>6.99</v>
      </c>
      <c r="F9030" s="10" t="s">
        <v>9808</v>
      </c>
      <c r="G9030" s="10" t="s">
        <v>9808</v>
      </c>
      <c r="H9030" t="s">
        <v>8876</v>
      </c>
      <c r="I9030" t="s">
        <v>10</v>
      </c>
      <c r="J9030">
        <v>6</v>
      </c>
      <c r="K9030" t="s">
        <v>9801</v>
      </c>
      <c r="L9030">
        <v>21350600000</v>
      </c>
    </row>
    <row r="9031" spans="1:12" ht="16.5" customHeight="1">
      <c r="A9031" s="14">
        <f t="shared" si="141"/>
        <v>9030</v>
      </c>
      <c r="B9031" t="s">
        <v>17181</v>
      </c>
      <c r="C9031" t="s">
        <v>8879</v>
      </c>
      <c r="D9031" t="s">
        <v>9807</v>
      </c>
      <c r="E9031">
        <v>29.99</v>
      </c>
      <c r="F9031" s="10" t="s">
        <v>9808</v>
      </c>
      <c r="G9031" s="10" t="s">
        <v>9808</v>
      </c>
      <c r="H9031" t="s">
        <v>18</v>
      </c>
      <c r="I9031" t="s">
        <v>8878</v>
      </c>
      <c r="J9031">
        <v>1</v>
      </c>
      <c r="K9031" t="s">
        <v>9801</v>
      </c>
      <c r="L9031">
        <v>21365900000</v>
      </c>
    </row>
    <row r="9032" spans="1:12" ht="16.5" customHeight="1">
      <c r="A9032" s="14">
        <f t="shared" si="141"/>
        <v>9031</v>
      </c>
      <c r="B9032" t="s">
        <v>17182</v>
      </c>
      <c r="C9032" t="s">
        <v>8880</v>
      </c>
      <c r="D9032" t="s">
        <v>9807</v>
      </c>
      <c r="E9032">
        <v>29.99</v>
      </c>
      <c r="F9032" s="10" t="s">
        <v>9808</v>
      </c>
      <c r="G9032" s="10" t="s">
        <v>9808</v>
      </c>
      <c r="H9032" t="s">
        <v>7</v>
      </c>
      <c r="I9032" t="s">
        <v>8878</v>
      </c>
      <c r="J9032">
        <v>1</v>
      </c>
      <c r="K9032" t="s">
        <v>9801</v>
      </c>
      <c r="L9032">
        <v>21366000000</v>
      </c>
    </row>
    <row r="9033" spans="1:12" ht="16.5" customHeight="1">
      <c r="A9033" s="14">
        <f t="shared" si="141"/>
        <v>9032</v>
      </c>
      <c r="B9033" t="s">
        <v>17181</v>
      </c>
      <c r="C9033" t="s">
        <v>8881</v>
      </c>
      <c r="D9033" t="s">
        <v>9807</v>
      </c>
      <c r="E9033">
        <v>23.99</v>
      </c>
      <c r="F9033" s="10" t="s">
        <v>9808</v>
      </c>
      <c r="G9033" s="10" t="s">
        <v>9808</v>
      </c>
      <c r="H9033" t="s">
        <v>18</v>
      </c>
      <c r="I9033" t="s">
        <v>8878</v>
      </c>
      <c r="J9033">
        <v>1</v>
      </c>
      <c r="K9033" t="s">
        <v>9801</v>
      </c>
      <c r="L9033">
        <v>21366100000</v>
      </c>
    </row>
    <row r="9034" spans="1:12" ht="16.5" customHeight="1">
      <c r="A9034" s="14">
        <f t="shared" si="141"/>
        <v>9033</v>
      </c>
      <c r="B9034" t="s">
        <v>17183</v>
      </c>
      <c r="C9034" t="s">
        <v>8882</v>
      </c>
      <c r="D9034" t="s">
        <v>9807</v>
      </c>
      <c r="E9034">
        <v>25.99</v>
      </c>
      <c r="F9034" s="10" t="s">
        <v>9808</v>
      </c>
      <c r="G9034" s="10" t="s">
        <v>9808</v>
      </c>
      <c r="H9034" t="s">
        <v>18</v>
      </c>
      <c r="I9034" t="s">
        <v>8878</v>
      </c>
      <c r="J9034">
        <v>1</v>
      </c>
      <c r="K9034" t="s">
        <v>9801</v>
      </c>
      <c r="L9034">
        <v>21366200000</v>
      </c>
    </row>
    <row r="9035" spans="1:12" ht="16.5" customHeight="1">
      <c r="A9035" s="14">
        <f t="shared" si="141"/>
        <v>9034</v>
      </c>
      <c r="B9035" t="s">
        <v>17184</v>
      </c>
      <c r="C9035" t="s">
        <v>8883</v>
      </c>
      <c r="D9035" t="s">
        <v>9807</v>
      </c>
      <c r="E9035">
        <v>25.99</v>
      </c>
      <c r="F9035" s="10" t="s">
        <v>9808</v>
      </c>
      <c r="G9035" s="10" t="s">
        <v>9808</v>
      </c>
      <c r="H9035" t="s">
        <v>18</v>
      </c>
      <c r="I9035" t="s">
        <v>8878</v>
      </c>
      <c r="J9035">
        <v>1</v>
      </c>
      <c r="K9035" t="s">
        <v>9801</v>
      </c>
      <c r="L9035">
        <v>21366300000</v>
      </c>
    </row>
    <row r="9036" spans="1:12" ht="16.5" customHeight="1">
      <c r="A9036" s="14">
        <f t="shared" si="141"/>
        <v>9035</v>
      </c>
      <c r="B9036" t="s">
        <v>17185</v>
      </c>
      <c r="C9036" t="s">
        <v>8884</v>
      </c>
      <c r="D9036" t="s">
        <v>9807</v>
      </c>
      <c r="E9036">
        <v>25.99</v>
      </c>
      <c r="F9036" s="10" t="s">
        <v>9808</v>
      </c>
      <c r="G9036" s="10" t="s">
        <v>9808</v>
      </c>
      <c r="H9036" t="s">
        <v>18</v>
      </c>
      <c r="I9036" t="s">
        <v>10</v>
      </c>
      <c r="J9036">
        <v>1</v>
      </c>
      <c r="K9036" t="s">
        <v>9801</v>
      </c>
      <c r="L9036">
        <v>21366400000</v>
      </c>
    </row>
    <row r="9037" spans="1:12" ht="16.5" customHeight="1">
      <c r="A9037" s="14">
        <f t="shared" si="141"/>
        <v>9036</v>
      </c>
      <c r="B9037" t="s">
        <v>17186</v>
      </c>
      <c r="C9037" t="s">
        <v>8885</v>
      </c>
      <c r="D9037" t="s">
        <v>9807</v>
      </c>
      <c r="E9037">
        <v>8.99</v>
      </c>
      <c r="F9037" s="10" t="s">
        <v>9808</v>
      </c>
      <c r="G9037" s="10" t="s">
        <v>9808</v>
      </c>
      <c r="H9037" t="s">
        <v>18</v>
      </c>
      <c r="I9037" t="s">
        <v>21</v>
      </c>
      <c r="J9037">
        <v>1</v>
      </c>
      <c r="K9037" t="s">
        <v>9801</v>
      </c>
      <c r="L9037">
        <v>21370200000</v>
      </c>
    </row>
    <row r="9038" spans="1:12" ht="16.5" customHeight="1">
      <c r="A9038" s="14">
        <f t="shared" si="141"/>
        <v>9037</v>
      </c>
      <c r="B9038" t="s">
        <v>11332</v>
      </c>
      <c r="C9038" t="s">
        <v>1842</v>
      </c>
      <c r="D9038" t="s">
        <v>9807</v>
      </c>
      <c r="E9038">
        <v>8.99</v>
      </c>
      <c r="F9038" s="10" t="s">
        <v>9808</v>
      </c>
      <c r="G9038" s="10" t="s">
        <v>9808</v>
      </c>
      <c r="H9038" t="s">
        <v>7</v>
      </c>
      <c r="I9038" t="s">
        <v>1840</v>
      </c>
      <c r="J9038">
        <v>1</v>
      </c>
      <c r="K9038" t="s">
        <v>9801</v>
      </c>
      <c r="L9038">
        <v>21370700000</v>
      </c>
    </row>
    <row r="9039" spans="1:12" ht="16.5" customHeight="1">
      <c r="A9039" s="14">
        <f t="shared" si="141"/>
        <v>9038</v>
      </c>
      <c r="B9039" t="s">
        <v>11331</v>
      </c>
      <c r="C9039" t="s">
        <v>1841</v>
      </c>
      <c r="D9039" t="s">
        <v>9807</v>
      </c>
      <c r="E9039">
        <v>8.99</v>
      </c>
      <c r="F9039" s="10" t="s">
        <v>9808</v>
      </c>
      <c r="G9039" s="10" t="s">
        <v>9808</v>
      </c>
      <c r="H9039" t="s">
        <v>7</v>
      </c>
      <c r="I9039" t="s">
        <v>1840</v>
      </c>
      <c r="J9039">
        <v>1</v>
      </c>
      <c r="K9039" t="s">
        <v>9801</v>
      </c>
      <c r="L9039">
        <v>21370800000</v>
      </c>
    </row>
    <row r="9040" spans="1:12" ht="16.5" customHeight="1">
      <c r="A9040" s="14">
        <f t="shared" si="141"/>
        <v>9039</v>
      </c>
      <c r="B9040" t="s">
        <v>17187</v>
      </c>
      <c r="C9040" t="s">
        <v>8886</v>
      </c>
      <c r="D9040" t="s">
        <v>9807</v>
      </c>
      <c r="E9040">
        <v>0.79</v>
      </c>
      <c r="F9040" s="10" t="s">
        <v>9808</v>
      </c>
      <c r="G9040" s="10" t="s">
        <v>9808</v>
      </c>
      <c r="H9040" t="s">
        <v>9</v>
      </c>
      <c r="I9040" t="s">
        <v>7130</v>
      </c>
      <c r="J9040">
        <v>12</v>
      </c>
      <c r="K9040" t="s">
        <v>9801</v>
      </c>
      <c r="L9040">
        <v>21405000000</v>
      </c>
    </row>
    <row r="9041" spans="1:12" ht="16.5" customHeight="1">
      <c r="A9041" s="14">
        <f t="shared" si="141"/>
        <v>9040</v>
      </c>
      <c r="B9041" t="s">
        <v>17188</v>
      </c>
      <c r="C9041" t="s">
        <v>8887</v>
      </c>
      <c r="D9041" t="s">
        <v>9807</v>
      </c>
      <c r="E9041">
        <v>0.79</v>
      </c>
      <c r="F9041" s="10" t="s">
        <v>9808</v>
      </c>
      <c r="G9041" s="10" t="s">
        <v>9808</v>
      </c>
      <c r="H9041" t="s">
        <v>9</v>
      </c>
      <c r="I9041" t="s">
        <v>7130</v>
      </c>
      <c r="J9041">
        <v>12</v>
      </c>
      <c r="K9041" t="s">
        <v>9801</v>
      </c>
      <c r="L9041">
        <v>21405100000</v>
      </c>
    </row>
    <row r="9042" spans="1:12" ht="16.5" customHeight="1">
      <c r="A9042" s="14">
        <f t="shared" si="141"/>
        <v>9041</v>
      </c>
      <c r="B9042" t="s">
        <v>17189</v>
      </c>
      <c r="C9042" t="s">
        <v>8888</v>
      </c>
      <c r="D9042" t="s">
        <v>9807</v>
      </c>
      <c r="E9042">
        <v>0.79</v>
      </c>
      <c r="F9042" s="10" t="s">
        <v>9808</v>
      </c>
      <c r="G9042" s="10" t="s">
        <v>9808</v>
      </c>
      <c r="H9042" t="s">
        <v>9</v>
      </c>
      <c r="I9042" t="s">
        <v>7130</v>
      </c>
      <c r="J9042">
        <v>12</v>
      </c>
      <c r="K9042" t="s">
        <v>9801</v>
      </c>
      <c r="L9042">
        <v>21405200000</v>
      </c>
    </row>
    <row r="9043" spans="1:12" ht="16.5" customHeight="1">
      <c r="A9043" s="14">
        <f t="shared" si="141"/>
        <v>9042</v>
      </c>
      <c r="B9043" t="s">
        <v>17190</v>
      </c>
      <c r="C9043" t="s">
        <v>8889</v>
      </c>
      <c r="D9043" t="s">
        <v>9807</v>
      </c>
      <c r="E9043">
        <v>0.79</v>
      </c>
      <c r="F9043" s="10" t="s">
        <v>9808</v>
      </c>
      <c r="G9043" s="10" t="s">
        <v>9808</v>
      </c>
      <c r="H9043" t="s">
        <v>9</v>
      </c>
      <c r="I9043" t="s">
        <v>7130</v>
      </c>
      <c r="J9043">
        <v>12</v>
      </c>
      <c r="K9043" t="s">
        <v>9801</v>
      </c>
      <c r="L9043">
        <v>21405300000</v>
      </c>
    </row>
    <row r="9044" spans="1:12" ht="16.5" customHeight="1">
      <c r="A9044" s="14">
        <f t="shared" si="141"/>
        <v>9043</v>
      </c>
      <c r="B9044" t="s">
        <v>17191</v>
      </c>
      <c r="C9044" t="s">
        <v>8890</v>
      </c>
      <c r="D9044" t="s">
        <v>9807</v>
      </c>
      <c r="E9044">
        <v>0.79</v>
      </c>
      <c r="F9044" s="10" t="s">
        <v>9808</v>
      </c>
      <c r="G9044" s="10" t="s">
        <v>9808</v>
      </c>
      <c r="H9044" t="s">
        <v>18</v>
      </c>
      <c r="I9044" t="s">
        <v>7130</v>
      </c>
      <c r="J9044">
        <v>1</v>
      </c>
      <c r="K9044" t="s">
        <v>9801</v>
      </c>
      <c r="L9044">
        <v>21405400000</v>
      </c>
    </row>
    <row r="9045" spans="1:12" ht="16.5" customHeight="1">
      <c r="A9045" s="14">
        <f t="shared" si="141"/>
        <v>9044</v>
      </c>
      <c r="B9045" t="s">
        <v>17192</v>
      </c>
      <c r="C9045" t="s">
        <v>8891</v>
      </c>
      <c r="D9045" t="s">
        <v>9807</v>
      </c>
      <c r="E9045">
        <v>0.79</v>
      </c>
      <c r="F9045" s="10" t="s">
        <v>9808</v>
      </c>
      <c r="G9045" s="10" t="s">
        <v>9808</v>
      </c>
      <c r="H9045" t="s">
        <v>18</v>
      </c>
      <c r="I9045" t="s">
        <v>7130</v>
      </c>
      <c r="J9045">
        <v>1</v>
      </c>
      <c r="K9045" t="s">
        <v>9801</v>
      </c>
      <c r="L9045">
        <v>21405500000</v>
      </c>
    </row>
    <row r="9046" spans="1:12" ht="16.5" customHeight="1">
      <c r="A9046" s="14">
        <f t="shared" si="141"/>
        <v>9045</v>
      </c>
      <c r="B9046" t="s">
        <v>17193</v>
      </c>
      <c r="C9046" t="s">
        <v>8892</v>
      </c>
      <c r="D9046" t="s">
        <v>9807</v>
      </c>
      <c r="E9046">
        <v>0.79</v>
      </c>
      <c r="F9046" s="10" t="s">
        <v>9808</v>
      </c>
      <c r="G9046" s="10" t="s">
        <v>9808</v>
      </c>
      <c r="H9046" t="s">
        <v>18</v>
      </c>
      <c r="I9046" t="s">
        <v>7130</v>
      </c>
      <c r="J9046">
        <v>1</v>
      </c>
      <c r="K9046" t="s">
        <v>9801</v>
      </c>
      <c r="L9046">
        <v>21405600000</v>
      </c>
    </row>
    <row r="9047" spans="1:12" ht="16.5" customHeight="1">
      <c r="A9047" s="14">
        <f t="shared" si="141"/>
        <v>9046</v>
      </c>
      <c r="B9047" t="s">
        <v>17194</v>
      </c>
      <c r="C9047" t="s">
        <v>8893</v>
      </c>
      <c r="D9047" t="s">
        <v>9807</v>
      </c>
      <c r="E9047">
        <v>0.79</v>
      </c>
      <c r="F9047" s="10" t="s">
        <v>9808</v>
      </c>
      <c r="G9047" s="10" t="s">
        <v>9808</v>
      </c>
      <c r="H9047" t="s">
        <v>18</v>
      </c>
      <c r="I9047" t="s">
        <v>7130</v>
      </c>
      <c r="J9047">
        <v>1</v>
      </c>
      <c r="K9047" t="s">
        <v>9801</v>
      </c>
      <c r="L9047">
        <v>21405700000</v>
      </c>
    </row>
    <row r="9048" spans="1:12" ht="16.5" customHeight="1">
      <c r="A9048" s="14">
        <f t="shared" si="141"/>
        <v>9047</v>
      </c>
      <c r="B9048" t="s">
        <v>11872</v>
      </c>
      <c r="C9048" t="s">
        <v>8894</v>
      </c>
      <c r="D9048" t="s">
        <v>9807</v>
      </c>
      <c r="E9048">
        <v>3.99</v>
      </c>
      <c r="F9048" s="10" t="s">
        <v>9808</v>
      </c>
      <c r="G9048" s="10" t="s">
        <v>9808</v>
      </c>
      <c r="H9048" t="s">
        <v>9</v>
      </c>
      <c r="I9048" t="s">
        <v>7130</v>
      </c>
      <c r="J9048">
        <v>2.2000000000000002</v>
      </c>
      <c r="K9048" t="s">
        <v>9801</v>
      </c>
      <c r="L9048">
        <v>21405800000</v>
      </c>
    </row>
    <row r="9049" spans="1:12" ht="16.5" customHeight="1">
      <c r="A9049" s="14">
        <f t="shared" si="141"/>
        <v>9048</v>
      </c>
      <c r="B9049" t="s">
        <v>17195</v>
      </c>
      <c r="C9049" t="s">
        <v>8895</v>
      </c>
      <c r="D9049" t="s">
        <v>9807</v>
      </c>
      <c r="E9049">
        <v>3.99</v>
      </c>
      <c r="F9049" s="10" t="s">
        <v>9808</v>
      </c>
      <c r="G9049" s="10" t="s">
        <v>9808</v>
      </c>
      <c r="H9049" t="s">
        <v>9</v>
      </c>
      <c r="I9049" t="s">
        <v>7130</v>
      </c>
      <c r="J9049">
        <v>2.2000000000000002</v>
      </c>
      <c r="K9049" t="s">
        <v>9801</v>
      </c>
      <c r="L9049">
        <v>21405900000</v>
      </c>
    </row>
    <row r="9050" spans="1:12" ht="16.5" customHeight="1">
      <c r="A9050" s="14">
        <f t="shared" si="141"/>
        <v>9049</v>
      </c>
      <c r="B9050" t="s">
        <v>15712</v>
      </c>
      <c r="C9050" t="s">
        <v>7131</v>
      </c>
      <c r="D9050" t="s">
        <v>9807</v>
      </c>
      <c r="E9050">
        <v>3.99</v>
      </c>
      <c r="F9050" s="10" t="s">
        <v>9808</v>
      </c>
      <c r="G9050" s="10" t="s">
        <v>9808</v>
      </c>
      <c r="H9050" t="s">
        <v>9</v>
      </c>
      <c r="I9050" t="s">
        <v>7130</v>
      </c>
      <c r="J9050">
        <v>2.2000000000000002</v>
      </c>
      <c r="K9050" t="s">
        <v>9801</v>
      </c>
      <c r="L9050">
        <v>21406000000</v>
      </c>
    </row>
    <row r="9051" spans="1:12" ht="16.5" customHeight="1">
      <c r="A9051" s="14">
        <f t="shared" si="141"/>
        <v>9050</v>
      </c>
      <c r="B9051" t="s">
        <v>17196</v>
      </c>
      <c r="C9051" t="s">
        <v>8896</v>
      </c>
      <c r="D9051" t="s">
        <v>9807</v>
      </c>
      <c r="E9051">
        <v>3.99</v>
      </c>
      <c r="F9051" s="10" t="s">
        <v>9808</v>
      </c>
      <c r="G9051" s="10" t="s">
        <v>9808</v>
      </c>
      <c r="H9051" t="s">
        <v>9</v>
      </c>
      <c r="I9051" t="s">
        <v>7130</v>
      </c>
      <c r="J9051">
        <v>2.2000000000000002</v>
      </c>
      <c r="K9051" t="s">
        <v>9801</v>
      </c>
      <c r="L9051">
        <v>21406100000</v>
      </c>
    </row>
    <row r="9052" spans="1:12" ht="16.5" customHeight="1">
      <c r="A9052" s="14">
        <f t="shared" si="141"/>
        <v>9051</v>
      </c>
      <c r="B9052" t="s">
        <v>11872</v>
      </c>
      <c r="C9052" t="s">
        <v>8897</v>
      </c>
      <c r="D9052" t="s">
        <v>9807</v>
      </c>
      <c r="E9052">
        <v>7.99</v>
      </c>
      <c r="F9052" s="10" t="s">
        <v>9808</v>
      </c>
      <c r="G9052" s="10" t="s">
        <v>9808</v>
      </c>
      <c r="H9052" t="s">
        <v>9</v>
      </c>
      <c r="I9052" t="s">
        <v>7130</v>
      </c>
      <c r="J9052">
        <v>6.5</v>
      </c>
      <c r="K9052" t="s">
        <v>9801</v>
      </c>
      <c r="L9052">
        <v>21406200000</v>
      </c>
    </row>
    <row r="9053" spans="1:12" ht="16.5" customHeight="1">
      <c r="A9053" s="14">
        <f t="shared" si="141"/>
        <v>9052</v>
      </c>
      <c r="B9053" t="s">
        <v>17197</v>
      </c>
      <c r="C9053" t="s">
        <v>8898</v>
      </c>
      <c r="D9053" t="s">
        <v>9807</v>
      </c>
      <c r="E9053">
        <v>7.99</v>
      </c>
      <c r="F9053" s="10" t="s">
        <v>9808</v>
      </c>
      <c r="G9053" s="10" t="s">
        <v>9808</v>
      </c>
      <c r="H9053" t="s">
        <v>9</v>
      </c>
      <c r="I9053" t="s">
        <v>7130</v>
      </c>
      <c r="J9053">
        <v>6.5</v>
      </c>
      <c r="K9053" t="s">
        <v>9801</v>
      </c>
      <c r="L9053">
        <v>21406300000</v>
      </c>
    </row>
    <row r="9054" spans="1:12" ht="16.5" customHeight="1">
      <c r="A9054" s="14">
        <f t="shared" si="141"/>
        <v>9053</v>
      </c>
      <c r="B9054" t="s">
        <v>15712</v>
      </c>
      <c r="C9054" t="s">
        <v>8899</v>
      </c>
      <c r="D9054" t="s">
        <v>9807</v>
      </c>
      <c r="E9054">
        <v>7.99</v>
      </c>
      <c r="F9054" s="10" t="s">
        <v>9808</v>
      </c>
      <c r="G9054" s="10" t="s">
        <v>9808</v>
      </c>
      <c r="H9054" t="s">
        <v>9</v>
      </c>
      <c r="I9054" t="s">
        <v>7130</v>
      </c>
      <c r="J9054">
        <v>6.5</v>
      </c>
      <c r="K9054" t="s">
        <v>9801</v>
      </c>
      <c r="L9054">
        <v>21406400000</v>
      </c>
    </row>
    <row r="9055" spans="1:12" ht="16.5" customHeight="1">
      <c r="A9055" s="14">
        <f t="shared" si="141"/>
        <v>9054</v>
      </c>
      <c r="B9055" t="s">
        <v>17198</v>
      </c>
      <c r="C9055" t="s">
        <v>8900</v>
      </c>
      <c r="D9055" t="s">
        <v>9807</v>
      </c>
      <c r="E9055">
        <v>7.99</v>
      </c>
      <c r="F9055" s="10" t="s">
        <v>9808</v>
      </c>
      <c r="G9055" s="10" t="s">
        <v>9808</v>
      </c>
      <c r="H9055" t="s">
        <v>9</v>
      </c>
      <c r="I9055" t="s">
        <v>7130</v>
      </c>
      <c r="J9055">
        <v>6.5</v>
      </c>
      <c r="K9055" t="s">
        <v>9801</v>
      </c>
      <c r="L9055">
        <v>21406500000</v>
      </c>
    </row>
    <row r="9056" spans="1:12" ht="16.5" customHeight="1">
      <c r="A9056" s="14">
        <f t="shared" si="141"/>
        <v>9055</v>
      </c>
      <c r="B9056" t="s">
        <v>17187</v>
      </c>
      <c r="C9056" t="s">
        <v>8886</v>
      </c>
      <c r="D9056" t="s">
        <v>9807</v>
      </c>
      <c r="E9056">
        <v>10.99</v>
      </c>
      <c r="F9056" s="10" t="s">
        <v>9808</v>
      </c>
      <c r="G9056" s="10" t="s">
        <v>9808</v>
      </c>
      <c r="H9056" t="s">
        <v>9</v>
      </c>
      <c r="I9056" t="s">
        <v>7130</v>
      </c>
      <c r="J9056">
        <v>4</v>
      </c>
      <c r="K9056" t="s">
        <v>9801</v>
      </c>
      <c r="L9056">
        <v>21406600000</v>
      </c>
    </row>
    <row r="9057" spans="1:12" ht="16.5" customHeight="1">
      <c r="A9057" s="14">
        <f t="shared" si="141"/>
        <v>9056</v>
      </c>
      <c r="B9057" t="s">
        <v>17188</v>
      </c>
      <c r="C9057" t="s">
        <v>8887</v>
      </c>
      <c r="D9057" t="s">
        <v>9807</v>
      </c>
      <c r="E9057">
        <v>10.99</v>
      </c>
      <c r="F9057" s="10" t="s">
        <v>9808</v>
      </c>
      <c r="G9057" s="10" t="s">
        <v>9808</v>
      </c>
      <c r="H9057" t="s">
        <v>9</v>
      </c>
      <c r="I9057" t="s">
        <v>7130</v>
      </c>
      <c r="J9057">
        <v>4</v>
      </c>
      <c r="K9057" t="s">
        <v>9801</v>
      </c>
      <c r="L9057">
        <v>21406700000</v>
      </c>
    </row>
    <row r="9058" spans="1:12" ht="16.5" customHeight="1">
      <c r="A9058" s="14">
        <f t="shared" si="141"/>
        <v>9057</v>
      </c>
      <c r="B9058" t="s">
        <v>17199</v>
      </c>
      <c r="C9058" t="s">
        <v>8901</v>
      </c>
      <c r="D9058" t="s">
        <v>9807</v>
      </c>
      <c r="E9058">
        <v>10.99</v>
      </c>
      <c r="F9058" s="10" t="s">
        <v>9808</v>
      </c>
      <c r="G9058" s="10" t="s">
        <v>9808</v>
      </c>
      <c r="H9058" t="s">
        <v>9</v>
      </c>
      <c r="I9058" t="s">
        <v>7130</v>
      </c>
      <c r="J9058">
        <v>4</v>
      </c>
      <c r="K9058" t="s">
        <v>9801</v>
      </c>
      <c r="L9058">
        <v>21406800000</v>
      </c>
    </row>
    <row r="9059" spans="1:12" ht="16.5" customHeight="1">
      <c r="A9059" s="14">
        <f t="shared" si="141"/>
        <v>9058</v>
      </c>
      <c r="B9059" t="s">
        <v>17190</v>
      </c>
      <c r="C9059" t="s">
        <v>8889</v>
      </c>
      <c r="D9059" t="s">
        <v>9807</v>
      </c>
      <c r="E9059">
        <v>10.99</v>
      </c>
      <c r="F9059" s="10" t="s">
        <v>9808</v>
      </c>
      <c r="G9059" s="10" t="s">
        <v>9808</v>
      </c>
      <c r="H9059" t="s">
        <v>9</v>
      </c>
      <c r="I9059" t="s">
        <v>7130</v>
      </c>
      <c r="J9059">
        <v>4</v>
      </c>
      <c r="K9059" t="s">
        <v>9801</v>
      </c>
      <c r="L9059">
        <v>21406900000</v>
      </c>
    </row>
    <row r="9060" spans="1:12" ht="16.5" customHeight="1">
      <c r="A9060" s="14">
        <f t="shared" si="141"/>
        <v>9059</v>
      </c>
      <c r="B9060" t="s">
        <v>17200</v>
      </c>
      <c r="C9060" t="s">
        <v>8902</v>
      </c>
      <c r="D9060" t="s">
        <v>9807</v>
      </c>
      <c r="E9060">
        <v>19.989999999999998</v>
      </c>
      <c r="F9060" s="10" t="s">
        <v>9808</v>
      </c>
      <c r="G9060" s="10" t="s">
        <v>9808</v>
      </c>
      <c r="H9060" t="s">
        <v>9</v>
      </c>
      <c r="I9060" t="s">
        <v>7130</v>
      </c>
      <c r="J9060">
        <v>8</v>
      </c>
      <c r="K9060" t="s">
        <v>9801</v>
      </c>
      <c r="L9060">
        <v>21407000000</v>
      </c>
    </row>
    <row r="9061" spans="1:12" ht="16.5" customHeight="1">
      <c r="A9061" s="14">
        <f t="shared" si="141"/>
        <v>9060</v>
      </c>
      <c r="B9061" t="s">
        <v>17201</v>
      </c>
      <c r="C9061" t="s">
        <v>8904</v>
      </c>
      <c r="D9061" t="s">
        <v>9807</v>
      </c>
      <c r="E9061">
        <v>6.99</v>
      </c>
      <c r="F9061" s="10" t="s">
        <v>9808</v>
      </c>
      <c r="G9061" s="10" t="s">
        <v>9808</v>
      </c>
      <c r="H9061" t="s">
        <v>9</v>
      </c>
      <c r="I9061" t="s">
        <v>8903</v>
      </c>
      <c r="J9061">
        <v>3</v>
      </c>
      <c r="K9061" t="s">
        <v>9801</v>
      </c>
      <c r="L9061">
        <v>21407100000</v>
      </c>
    </row>
    <row r="9062" spans="1:12" ht="16.5" customHeight="1">
      <c r="A9062" s="14">
        <f t="shared" si="141"/>
        <v>9061</v>
      </c>
      <c r="B9062" t="s">
        <v>17202</v>
      </c>
      <c r="C9062" t="s">
        <v>8905</v>
      </c>
      <c r="D9062" t="s">
        <v>9807</v>
      </c>
      <c r="E9062">
        <v>6.99</v>
      </c>
      <c r="F9062" s="10" t="s">
        <v>9808</v>
      </c>
      <c r="G9062" s="10" t="s">
        <v>9808</v>
      </c>
      <c r="H9062" t="s">
        <v>9</v>
      </c>
      <c r="I9062" t="s">
        <v>8903</v>
      </c>
      <c r="J9062">
        <v>3</v>
      </c>
      <c r="K9062" t="s">
        <v>9801</v>
      </c>
      <c r="L9062">
        <v>21407200000</v>
      </c>
    </row>
    <row r="9063" spans="1:12" ht="16.5" customHeight="1">
      <c r="A9063" s="14">
        <f t="shared" si="141"/>
        <v>9062</v>
      </c>
      <c r="B9063" t="s">
        <v>17203</v>
      </c>
      <c r="C9063" t="s">
        <v>8906</v>
      </c>
      <c r="D9063" t="s">
        <v>9807</v>
      </c>
      <c r="E9063">
        <v>6.99</v>
      </c>
      <c r="F9063" s="10" t="s">
        <v>9808</v>
      </c>
      <c r="G9063" s="10" t="s">
        <v>9808</v>
      </c>
      <c r="H9063" t="s">
        <v>9</v>
      </c>
      <c r="I9063" t="s">
        <v>8903</v>
      </c>
      <c r="J9063">
        <v>3</v>
      </c>
      <c r="K9063" t="s">
        <v>9801</v>
      </c>
      <c r="L9063">
        <v>21407300000</v>
      </c>
    </row>
    <row r="9064" spans="1:12" ht="16.5" customHeight="1">
      <c r="A9064" s="14">
        <f t="shared" si="141"/>
        <v>9063</v>
      </c>
      <c r="B9064" t="s">
        <v>17204</v>
      </c>
      <c r="C9064" t="s">
        <v>8907</v>
      </c>
      <c r="D9064" t="s">
        <v>9807</v>
      </c>
      <c r="E9064">
        <v>6.99</v>
      </c>
      <c r="F9064" s="10" t="s">
        <v>9808</v>
      </c>
      <c r="G9064" s="10" t="s">
        <v>9808</v>
      </c>
      <c r="H9064" t="s">
        <v>9</v>
      </c>
      <c r="I9064" t="s">
        <v>8903</v>
      </c>
      <c r="J9064">
        <v>3</v>
      </c>
      <c r="K9064" t="s">
        <v>9801</v>
      </c>
      <c r="L9064">
        <v>21407400000</v>
      </c>
    </row>
    <row r="9065" spans="1:12" ht="16.5" customHeight="1">
      <c r="A9065" s="14">
        <f t="shared" si="141"/>
        <v>9064</v>
      </c>
      <c r="B9065" t="s">
        <v>17205</v>
      </c>
      <c r="C9065" t="s">
        <v>8908</v>
      </c>
      <c r="D9065" t="s">
        <v>9807</v>
      </c>
      <c r="E9065">
        <v>11.99</v>
      </c>
      <c r="F9065" s="10" t="s">
        <v>9808</v>
      </c>
      <c r="G9065" s="10" t="s">
        <v>9808</v>
      </c>
      <c r="H9065" t="s">
        <v>9</v>
      </c>
      <c r="I9065" t="s">
        <v>8903</v>
      </c>
      <c r="J9065">
        <v>7</v>
      </c>
      <c r="K9065" t="s">
        <v>9801</v>
      </c>
      <c r="L9065">
        <v>21407600000</v>
      </c>
    </row>
    <row r="9066" spans="1:12" ht="16.5" customHeight="1">
      <c r="A9066" s="14">
        <f t="shared" si="141"/>
        <v>9065</v>
      </c>
      <c r="B9066" t="s">
        <v>17206</v>
      </c>
      <c r="C9066" t="s">
        <v>8909</v>
      </c>
      <c r="D9066" t="s">
        <v>9807</v>
      </c>
      <c r="E9066">
        <v>11.99</v>
      </c>
      <c r="F9066" s="10" t="s">
        <v>9808</v>
      </c>
      <c r="G9066" s="10" t="s">
        <v>9808</v>
      </c>
      <c r="H9066" t="s">
        <v>9</v>
      </c>
      <c r="I9066" t="s">
        <v>8903</v>
      </c>
      <c r="J9066">
        <v>7</v>
      </c>
      <c r="K9066" t="s">
        <v>9801</v>
      </c>
      <c r="L9066">
        <v>21407800000</v>
      </c>
    </row>
    <row r="9067" spans="1:12" ht="16.5" customHeight="1">
      <c r="A9067" s="14">
        <f t="shared" si="141"/>
        <v>9066</v>
      </c>
      <c r="B9067" t="s">
        <v>17207</v>
      </c>
      <c r="C9067" t="s">
        <v>8910</v>
      </c>
      <c r="D9067" t="s">
        <v>9807</v>
      </c>
      <c r="E9067">
        <v>3.99</v>
      </c>
      <c r="F9067" s="10" t="s">
        <v>9808</v>
      </c>
      <c r="G9067" s="10" t="s">
        <v>9808</v>
      </c>
      <c r="H9067" t="s">
        <v>9</v>
      </c>
      <c r="I9067" t="s">
        <v>6336</v>
      </c>
      <c r="J9067">
        <v>1.5</v>
      </c>
      <c r="K9067" t="s">
        <v>9801</v>
      </c>
      <c r="L9067">
        <v>21410000000</v>
      </c>
    </row>
    <row r="9068" spans="1:12" ht="16.5" customHeight="1">
      <c r="A9068" s="14">
        <f t="shared" si="141"/>
        <v>9067</v>
      </c>
      <c r="B9068" t="s">
        <v>17208</v>
      </c>
      <c r="C9068" t="s">
        <v>8911</v>
      </c>
      <c r="D9068" t="s">
        <v>9807</v>
      </c>
      <c r="E9068">
        <v>2.25</v>
      </c>
      <c r="F9068" s="10" t="s">
        <v>9808</v>
      </c>
      <c r="G9068" s="10" t="s">
        <v>9808</v>
      </c>
      <c r="H9068" t="s">
        <v>9</v>
      </c>
      <c r="I9068" t="s">
        <v>6336</v>
      </c>
      <c r="J9068">
        <v>1</v>
      </c>
      <c r="K9068" t="s">
        <v>9801</v>
      </c>
      <c r="L9068">
        <v>21410500000</v>
      </c>
    </row>
    <row r="9069" spans="1:12" ht="16.5" customHeight="1">
      <c r="A9069" s="14">
        <f t="shared" si="141"/>
        <v>9068</v>
      </c>
      <c r="B9069" t="s">
        <v>17209</v>
      </c>
      <c r="C9069" t="s">
        <v>8912</v>
      </c>
      <c r="D9069" t="s">
        <v>9807</v>
      </c>
      <c r="E9069">
        <v>1.25</v>
      </c>
      <c r="F9069" s="10" t="s">
        <v>9808</v>
      </c>
      <c r="G9069" s="10" t="s">
        <v>9808</v>
      </c>
      <c r="H9069" t="s">
        <v>9</v>
      </c>
      <c r="I9069" t="s">
        <v>6336</v>
      </c>
      <c r="J9069">
        <v>1.35</v>
      </c>
      <c r="K9069" t="s">
        <v>9801</v>
      </c>
      <c r="L9069">
        <v>21410600000</v>
      </c>
    </row>
    <row r="9070" spans="1:12" ht="16.5" customHeight="1">
      <c r="A9070" s="14">
        <f t="shared" si="141"/>
        <v>9069</v>
      </c>
      <c r="B9070" t="s">
        <v>17210</v>
      </c>
      <c r="C9070" t="s">
        <v>8913</v>
      </c>
      <c r="D9070" t="s">
        <v>9807</v>
      </c>
      <c r="E9070">
        <v>2.25</v>
      </c>
      <c r="F9070" s="10" t="s">
        <v>9808</v>
      </c>
      <c r="G9070" s="10" t="s">
        <v>9808</v>
      </c>
      <c r="H9070" t="s">
        <v>9</v>
      </c>
      <c r="I9070" t="s">
        <v>6336</v>
      </c>
      <c r="J9070">
        <v>1.9</v>
      </c>
      <c r="K9070" t="s">
        <v>9801</v>
      </c>
      <c r="L9070">
        <v>21410700000</v>
      </c>
    </row>
    <row r="9071" spans="1:12" ht="16.5" customHeight="1">
      <c r="A9071" s="14">
        <f t="shared" si="141"/>
        <v>9070</v>
      </c>
      <c r="B9071" t="s">
        <v>15110</v>
      </c>
      <c r="C9071" t="s">
        <v>6337</v>
      </c>
      <c r="D9071" t="s">
        <v>9807</v>
      </c>
      <c r="E9071">
        <v>2.4900000000000002</v>
      </c>
      <c r="F9071" s="10" t="s">
        <v>9808</v>
      </c>
      <c r="G9071" s="10" t="s">
        <v>9808</v>
      </c>
      <c r="H9071" t="s">
        <v>9</v>
      </c>
      <c r="I9071" t="s">
        <v>6336</v>
      </c>
      <c r="J9071">
        <v>2</v>
      </c>
      <c r="K9071" t="s">
        <v>9801</v>
      </c>
      <c r="L9071">
        <v>21410800000</v>
      </c>
    </row>
    <row r="9072" spans="1:12" ht="16.5" customHeight="1">
      <c r="A9072" s="14">
        <f t="shared" si="141"/>
        <v>9071</v>
      </c>
      <c r="B9072" t="s">
        <v>17211</v>
      </c>
      <c r="C9072" t="s">
        <v>8914</v>
      </c>
      <c r="D9072" t="s">
        <v>9807</v>
      </c>
      <c r="E9072">
        <v>4.5</v>
      </c>
      <c r="F9072" s="10" t="s">
        <v>9808</v>
      </c>
      <c r="G9072" s="10" t="s">
        <v>9808</v>
      </c>
      <c r="H9072" t="s">
        <v>1576</v>
      </c>
      <c r="I9072" t="s">
        <v>7125</v>
      </c>
      <c r="J9072">
        <v>6</v>
      </c>
      <c r="K9072" t="s">
        <v>9801</v>
      </c>
      <c r="L9072">
        <v>21415000000</v>
      </c>
    </row>
    <row r="9073" spans="1:12" ht="16.5" customHeight="1">
      <c r="A9073" s="14">
        <f t="shared" si="141"/>
        <v>9072</v>
      </c>
      <c r="B9073" t="s">
        <v>17212</v>
      </c>
      <c r="C9073" t="s">
        <v>8915</v>
      </c>
      <c r="D9073" t="s">
        <v>9807</v>
      </c>
      <c r="E9073">
        <v>4.5</v>
      </c>
      <c r="F9073" s="10" t="s">
        <v>9808</v>
      </c>
      <c r="G9073" s="10" t="s">
        <v>9808</v>
      </c>
      <c r="H9073" t="s">
        <v>1576</v>
      </c>
      <c r="I9073" t="s">
        <v>7125</v>
      </c>
      <c r="J9073">
        <v>6</v>
      </c>
      <c r="K9073" t="s">
        <v>9801</v>
      </c>
      <c r="L9073">
        <v>21415100000</v>
      </c>
    </row>
    <row r="9074" spans="1:12" ht="16.5" customHeight="1">
      <c r="A9074" s="14">
        <f t="shared" si="141"/>
        <v>9073</v>
      </c>
      <c r="B9074" t="s">
        <v>17213</v>
      </c>
      <c r="C9074" t="s">
        <v>8916</v>
      </c>
      <c r="D9074" t="s">
        <v>9807</v>
      </c>
      <c r="E9074">
        <v>4.5</v>
      </c>
      <c r="F9074" s="10" t="s">
        <v>9808</v>
      </c>
      <c r="G9074" s="10" t="s">
        <v>9808</v>
      </c>
      <c r="H9074" t="s">
        <v>1576</v>
      </c>
      <c r="I9074" t="s">
        <v>7125</v>
      </c>
      <c r="J9074">
        <v>6</v>
      </c>
      <c r="K9074" t="s">
        <v>9801</v>
      </c>
      <c r="L9074">
        <v>21415200000</v>
      </c>
    </row>
    <row r="9075" spans="1:12" ht="16.5" customHeight="1">
      <c r="A9075" s="14">
        <f t="shared" si="141"/>
        <v>9074</v>
      </c>
      <c r="B9075" t="s">
        <v>17214</v>
      </c>
      <c r="C9075" t="s">
        <v>8917</v>
      </c>
      <c r="D9075" t="s">
        <v>9807</v>
      </c>
      <c r="E9075">
        <v>4.5</v>
      </c>
      <c r="F9075" s="10" t="s">
        <v>9808</v>
      </c>
      <c r="G9075" s="10" t="s">
        <v>9808</v>
      </c>
      <c r="H9075" t="s">
        <v>1576</v>
      </c>
      <c r="I9075" t="s">
        <v>7125</v>
      </c>
      <c r="J9075">
        <v>8</v>
      </c>
      <c r="K9075" t="s">
        <v>9801</v>
      </c>
      <c r="L9075">
        <v>21415300000</v>
      </c>
    </row>
    <row r="9076" spans="1:12" ht="16.5" customHeight="1">
      <c r="A9076" s="14">
        <f t="shared" si="141"/>
        <v>9075</v>
      </c>
      <c r="B9076" t="s">
        <v>17215</v>
      </c>
      <c r="C9076" t="s">
        <v>8918</v>
      </c>
      <c r="D9076" t="s">
        <v>9807</v>
      </c>
      <c r="E9076">
        <v>4.5</v>
      </c>
      <c r="F9076" s="10" t="s">
        <v>9808</v>
      </c>
      <c r="G9076" s="10" t="s">
        <v>9808</v>
      </c>
      <c r="H9076" t="s">
        <v>1576</v>
      </c>
      <c r="I9076" t="s">
        <v>7125</v>
      </c>
      <c r="J9076">
        <v>8</v>
      </c>
      <c r="K9076" t="s">
        <v>9801</v>
      </c>
      <c r="L9076">
        <v>21415400000</v>
      </c>
    </row>
    <row r="9077" spans="1:12" ht="16.5" customHeight="1">
      <c r="A9077" s="14">
        <f t="shared" si="141"/>
        <v>9076</v>
      </c>
      <c r="B9077" t="s">
        <v>15604</v>
      </c>
      <c r="C9077" t="s">
        <v>8919</v>
      </c>
      <c r="D9077" t="s">
        <v>9807</v>
      </c>
      <c r="E9077">
        <v>4.5</v>
      </c>
      <c r="F9077" s="10" t="s">
        <v>9808</v>
      </c>
      <c r="G9077" s="10" t="s">
        <v>9808</v>
      </c>
      <c r="H9077" t="s">
        <v>1576</v>
      </c>
      <c r="I9077" t="s">
        <v>7125</v>
      </c>
      <c r="J9077">
        <v>8</v>
      </c>
      <c r="K9077" t="s">
        <v>9801</v>
      </c>
      <c r="L9077">
        <v>21415500000</v>
      </c>
    </row>
    <row r="9078" spans="1:12" ht="16.5" customHeight="1">
      <c r="A9078" s="14">
        <f t="shared" si="141"/>
        <v>9077</v>
      </c>
      <c r="B9078" t="s">
        <v>16729</v>
      </c>
      <c r="C9078" t="s">
        <v>8343</v>
      </c>
      <c r="D9078" t="s">
        <v>9807</v>
      </c>
      <c r="E9078">
        <v>3.99</v>
      </c>
      <c r="F9078" s="10" t="s">
        <v>9808</v>
      </c>
      <c r="G9078" s="10" t="s">
        <v>9808</v>
      </c>
      <c r="H9078" t="s">
        <v>7</v>
      </c>
      <c r="I9078" t="s">
        <v>7125</v>
      </c>
      <c r="J9078">
        <v>1</v>
      </c>
      <c r="K9078" t="s">
        <v>9801</v>
      </c>
      <c r="L9078">
        <v>21415600000</v>
      </c>
    </row>
    <row r="9079" spans="1:12" ht="16.5" customHeight="1">
      <c r="A9079" s="14">
        <f t="shared" si="141"/>
        <v>9078</v>
      </c>
      <c r="B9079" t="s">
        <v>16726</v>
      </c>
      <c r="C9079" t="s">
        <v>8340</v>
      </c>
      <c r="D9079" t="s">
        <v>9807</v>
      </c>
      <c r="E9079">
        <v>32.99</v>
      </c>
      <c r="F9079" s="10" t="s">
        <v>9808</v>
      </c>
      <c r="G9079" s="10" t="s">
        <v>9808</v>
      </c>
      <c r="H9079" t="s">
        <v>286</v>
      </c>
      <c r="I9079" t="s">
        <v>7125</v>
      </c>
      <c r="J9079">
        <v>3</v>
      </c>
      <c r="K9079" t="s">
        <v>9801</v>
      </c>
      <c r="L9079">
        <v>21415700000</v>
      </c>
    </row>
    <row r="9080" spans="1:12" ht="16.5" customHeight="1">
      <c r="A9080" s="14">
        <f t="shared" si="141"/>
        <v>9079</v>
      </c>
      <c r="B9080" t="s">
        <v>16727</v>
      </c>
      <c r="C9080" t="s">
        <v>8341</v>
      </c>
      <c r="D9080" t="s">
        <v>9807</v>
      </c>
      <c r="E9080">
        <v>24.99</v>
      </c>
      <c r="F9080" s="10" t="s">
        <v>9808</v>
      </c>
      <c r="G9080" s="10" t="s">
        <v>9808</v>
      </c>
      <c r="H9080" t="s">
        <v>286</v>
      </c>
      <c r="I9080" t="s">
        <v>7125</v>
      </c>
      <c r="J9080">
        <v>3</v>
      </c>
      <c r="K9080" t="s">
        <v>9801</v>
      </c>
      <c r="L9080">
        <v>21415800000</v>
      </c>
    </row>
    <row r="9081" spans="1:12" ht="16.5" customHeight="1">
      <c r="A9081" s="14">
        <f t="shared" si="141"/>
        <v>9080</v>
      </c>
      <c r="B9081" t="s">
        <v>16727</v>
      </c>
      <c r="C9081" t="s">
        <v>8920</v>
      </c>
      <c r="D9081" t="s">
        <v>9807</v>
      </c>
      <c r="E9081">
        <v>36.99</v>
      </c>
      <c r="F9081" s="10" t="s">
        <v>9808</v>
      </c>
      <c r="G9081" s="10" t="s">
        <v>9808</v>
      </c>
      <c r="H9081" t="s">
        <v>286</v>
      </c>
      <c r="I9081" t="s">
        <v>7125</v>
      </c>
      <c r="J9081">
        <v>3</v>
      </c>
      <c r="K9081" t="s">
        <v>9801</v>
      </c>
      <c r="L9081">
        <v>21415900000</v>
      </c>
    </row>
    <row r="9082" spans="1:12" ht="16.5" customHeight="1">
      <c r="A9082" s="14">
        <f t="shared" si="141"/>
        <v>9081</v>
      </c>
      <c r="B9082" t="s">
        <v>17216</v>
      </c>
      <c r="C9082" t="s">
        <v>8921</v>
      </c>
      <c r="D9082" t="s">
        <v>9807</v>
      </c>
      <c r="E9082">
        <v>25.99</v>
      </c>
      <c r="F9082" s="10" t="s">
        <v>9808</v>
      </c>
      <c r="G9082" s="10" t="s">
        <v>9808</v>
      </c>
      <c r="H9082" t="s">
        <v>286</v>
      </c>
      <c r="I9082" t="s">
        <v>7125</v>
      </c>
      <c r="J9082">
        <v>3</v>
      </c>
      <c r="K9082" t="s">
        <v>9801</v>
      </c>
      <c r="L9082">
        <v>21416000000</v>
      </c>
    </row>
    <row r="9083" spans="1:12" ht="16.5" customHeight="1">
      <c r="A9083" s="14">
        <f t="shared" si="141"/>
        <v>9082</v>
      </c>
      <c r="B9083" t="s">
        <v>17217</v>
      </c>
      <c r="C9083" t="s">
        <v>8922</v>
      </c>
      <c r="D9083" t="s">
        <v>9807</v>
      </c>
      <c r="E9083">
        <v>24.99</v>
      </c>
      <c r="F9083" s="10" t="s">
        <v>9808</v>
      </c>
      <c r="G9083" s="10" t="s">
        <v>9808</v>
      </c>
      <c r="H9083" t="s">
        <v>286</v>
      </c>
      <c r="I9083" t="s">
        <v>7125</v>
      </c>
      <c r="J9083">
        <v>3</v>
      </c>
      <c r="K9083" t="s">
        <v>9801</v>
      </c>
      <c r="L9083">
        <v>21416100000</v>
      </c>
    </row>
    <row r="9084" spans="1:12" ht="16.5" customHeight="1">
      <c r="A9084" s="14">
        <f t="shared" si="141"/>
        <v>9083</v>
      </c>
      <c r="B9084" t="s">
        <v>17218</v>
      </c>
      <c r="C9084" t="s">
        <v>8923</v>
      </c>
      <c r="D9084" t="s">
        <v>9807</v>
      </c>
      <c r="E9084">
        <v>24.99</v>
      </c>
      <c r="F9084" s="10" t="s">
        <v>9808</v>
      </c>
      <c r="G9084" s="10" t="s">
        <v>9808</v>
      </c>
      <c r="H9084" t="s">
        <v>286</v>
      </c>
      <c r="I9084" t="s">
        <v>7125</v>
      </c>
      <c r="J9084">
        <v>3</v>
      </c>
      <c r="K9084" t="s">
        <v>9801</v>
      </c>
      <c r="L9084">
        <v>21416200000</v>
      </c>
    </row>
    <row r="9085" spans="1:12" ht="16.5" customHeight="1">
      <c r="A9085" s="14">
        <f t="shared" si="141"/>
        <v>9084</v>
      </c>
      <c r="B9085" t="s">
        <v>16728</v>
      </c>
      <c r="C9085" t="s">
        <v>8342</v>
      </c>
      <c r="D9085" t="s">
        <v>9807</v>
      </c>
      <c r="E9085">
        <v>24.99</v>
      </c>
      <c r="F9085" s="10" t="s">
        <v>9808</v>
      </c>
      <c r="G9085" s="10" t="s">
        <v>9808</v>
      </c>
      <c r="H9085" t="s">
        <v>286</v>
      </c>
      <c r="I9085" t="s">
        <v>7125</v>
      </c>
      <c r="J9085">
        <v>3</v>
      </c>
      <c r="K9085" t="s">
        <v>9801</v>
      </c>
      <c r="L9085">
        <v>21416300000</v>
      </c>
    </row>
    <row r="9086" spans="1:12" ht="16.5" customHeight="1">
      <c r="A9086" s="14">
        <f t="shared" si="141"/>
        <v>9085</v>
      </c>
      <c r="B9086" t="s">
        <v>17219</v>
      </c>
      <c r="C9086" t="s">
        <v>8924</v>
      </c>
      <c r="D9086" t="s">
        <v>9807</v>
      </c>
      <c r="E9086">
        <v>18.989999999999998</v>
      </c>
      <c r="F9086" s="10" t="s">
        <v>9808</v>
      </c>
      <c r="G9086" s="10" t="s">
        <v>9808</v>
      </c>
      <c r="H9086" t="s">
        <v>7</v>
      </c>
      <c r="I9086" t="s">
        <v>7125</v>
      </c>
      <c r="J9086">
        <v>1</v>
      </c>
      <c r="K9086" t="s">
        <v>9801</v>
      </c>
      <c r="L9086">
        <v>21416400000</v>
      </c>
    </row>
    <row r="9087" spans="1:12" ht="16.5" customHeight="1">
      <c r="A9087" s="14">
        <f t="shared" si="141"/>
        <v>9086</v>
      </c>
      <c r="B9087" t="s">
        <v>17220</v>
      </c>
      <c r="C9087" t="s">
        <v>8925</v>
      </c>
      <c r="D9087" t="s">
        <v>9807</v>
      </c>
      <c r="E9087">
        <v>18.989999999999998</v>
      </c>
      <c r="F9087" s="10" t="s">
        <v>9808</v>
      </c>
      <c r="G9087" s="10" t="s">
        <v>9808</v>
      </c>
      <c r="H9087" t="s">
        <v>7</v>
      </c>
      <c r="I9087" t="s">
        <v>7125</v>
      </c>
      <c r="J9087">
        <v>1</v>
      </c>
      <c r="K9087" t="s">
        <v>9801</v>
      </c>
      <c r="L9087">
        <v>21416500000</v>
      </c>
    </row>
    <row r="9088" spans="1:12" ht="16.5" customHeight="1">
      <c r="A9088" s="14">
        <f t="shared" si="141"/>
        <v>9087</v>
      </c>
      <c r="B9088" t="s">
        <v>17221</v>
      </c>
      <c r="C9088" t="s">
        <v>8926</v>
      </c>
      <c r="D9088" t="s">
        <v>9807</v>
      </c>
      <c r="E9088">
        <v>3.99</v>
      </c>
      <c r="F9088" s="10" t="s">
        <v>9808</v>
      </c>
      <c r="G9088" s="10" t="s">
        <v>9808</v>
      </c>
      <c r="H9088" t="s">
        <v>7</v>
      </c>
      <c r="I9088" t="s">
        <v>7125</v>
      </c>
      <c r="J9088">
        <v>1</v>
      </c>
      <c r="K9088" t="s">
        <v>9801</v>
      </c>
      <c r="L9088">
        <v>21416600000</v>
      </c>
    </row>
    <row r="9089" spans="1:12" ht="16.5" customHeight="1">
      <c r="A9089" s="14">
        <f t="shared" si="141"/>
        <v>9088</v>
      </c>
      <c r="B9089" t="s">
        <v>17222</v>
      </c>
      <c r="C9089" t="s">
        <v>8927</v>
      </c>
      <c r="D9089" t="s">
        <v>9807</v>
      </c>
      <c r="E9089">
        <v>24.99</v>
      </c>
      <c r="F9089" s="10" t="s">
        <v>9808</v>
      </c>
      <c r="G9089" s="10" t="s">
        <v>9808</v>
      </c>
      <c r="H9089" t="s">
        <v>7</v>
      </c>
      <c r="I9089" t="s">
        <v>7125</v>
      </c>
      <c r="J9089">
        <v>1</v>
      </c>
      <c r="K9089" t="s">
        <v>9801</v>
      </c>
      <c r="L9089">
        <v>21416700000</v>
      </c>
    </row>
    <row r="9090" spans="1:12" ht="16.5" customHeight="1">
      <c r="A9090" s="14">
        <f t="shared" si="141"/>
        <v>9089</v>
      </c>
      <c r="B9090" t="s">
        <v>13942</v>
      </c>
      <c r="C9090" t="s">
        <v>8928</v>
      </c>
      <c r="D9090" t="s">
        <v>9807</v>
      </c>
      <c r="E9090">
        <v>25.99</v>
      </c>
      <c r="F9090" s="10" t="s">
        <v>9808</v>
      </c>
      <c r="G9090" s="10" t="s">
        <v>9808</v>
      </c>
      <c r="H9090" t="s">
        <v>7</v>
      </c>
      <c r="I9090" t="s">
        <v>7125</v>
      </c>
      <c r="J9090">
        <v>1</v>
      </c>
      <c r="K9090" t="s">
        <v>9801</v>
      </c>
      <c r="L9090">
        <v>21416900000</v>
      </c>
    </row>
    <row r="9091" spans="1:12" ht="16.5" customHeight="1">
      <c r="A9091" s="14">
        <f t="shared" si="141"/>
        <v>9090</v>
      </c>
      <c r="B9091" t="s">
        <v>13942</v>
      </c>
      <c r="C9091" t="s">
        <v>8929</v>
      </c>
      <c r="D9091" t="s">
        <v>9807</v>
      </c>
      <c r="E9091">
        <v>32.99</v>
      </c>
      <c r="F9091" s="10" t="s">
        <v>9808</v>
      </c>
      <c r="G9091" s="10" t="s">
        <v>9808</v>
      </c>
      <c r="H9091" t="s">
        <v>7</v>
      </c>
      <c r="I9091" t="s">
        <v>7125</v>
      </c>
      <c r="J9091">
        <v>1</v>
      </c>
      <c r="K9091" t="s">
        <v>9801</v>
      </c>
      <c r="L9091">
        <v>21417000000</v>
      </c>
    </row>
    <row r="9092" spans="1:12" ht="16.5" customHeight="1">
      <c r="A9092" s="14">
        <f t="shared" ref="A9092:A9155" si="142">A9091+1</f>
        <v>9091</v>
      </c>
      <c r="B9092" t="s">
        <v>17223</v>
      </c>
      <c r="C9092" t="s">
        <v>8930</v>
      </c>
      <c r="D9092" t="s">
        <v>9807</v>
      </c>
      <c r="E9092">
        <v>25.99</v>
      </c>
      <c r="F9092" s="10" t="s">
        <v>9808</v>
      </c>
      <c r="G9092" s="10" t="s">
        <v>9808</v>
      </c>
      <c r="H9092" t="s">
        <v>7</v>
      </c>
      <c r="I9092" t="s">
        <v>7125</v>
      </c>
      <c r="J9092">
        <v>1</v>
      </c>
      <c r="K9092" t="s">
        <v>9801</v>
      </c>
      <c r="L9092">
        <v>21417100000</v>
      </c>
    </row>
    <row r="9093" spans="1:12" ht="16.5" customHeight="1">
      <c r="A9093" s="14">
        <f t="shared" si="142"/>
        <v>9092</v>
      </c>
      <c r="B9093" t="s">
        <v>17223</v>
      </c>
      <c r="C9093" t="s">
        <v>8931</v>
      </c>
      <c r="D9093" t="s">
        <v>9807</v>
      </c>
      <c r="E9093">
        <v>32.99</v>
      </c>
      <c r="F9093" s="10" t="s">
        <v>9808</v>
      </c>
      <c r="G9093" s="10" t="s">
        <v>9808</v>
      </c>
      <c r="H9093" t="s">
        <v>7</v>
      </c>
      <c r="I9093" t="s">
        <v>7125</v>
      </c>
      <c r="J9093">
        <v>1</v>
      </c>
      <c r="K9093" t="s">
        <v>9801</v>
      </c>
      <c r="L9093">
        <v>21417200000</v>
      </c>
    </row>
    <row r="9094" spans="1:12" ht="16.5" customHeight="1">
      <c r="A9094" s="14">
        <f t="shared" si="142"/>
        <v>9093</v>
      </c>
      <c r="B9094" t="s">
        <v>17224</v>
      </c>
      <c r="C9094" t="s">
        <v>8932</v>
      </c>
      <c r="D9094" t="s">
        <v>9807</v>
      </c>
      <c r="E9094">
        <v>24.99</v>
      </c>
      <c r="F9094" s="10" t="s">
        <v>9808</v>
      </c>
      <c r="G9094" s="10" t="s">
        <v>9808</v>
      </c>
      <c r="H9094" t="s">
        <v>7</v>
      </c>
      <c r="I9094" t="s">
        <v>7125</v>
      </c>
      <c r="J9094">
        <v>1</v>
      </c>
      <c r="K9094" t="s">
        <v>9801</v>
      </c>
      <c r="L9094">
        <v>21417300000</v>
      </c>
    </row>
    <row r="9095" spans="1:12" ht="16.5" customHeight="1">
      <c r="A9095" s="14">
        <f t="shared" si="142"/>
        <v>9094</v>
      </c>
      <c r="B9095" t="s">
        <v>17224</v>
      </c>
      <c r="C9095" t="s">
        <v>8933</v>
      </c>
      <c r="D9095" t="s">
        <v>9807</v>
      </c>
      <c r="E9095">
        <v>36.99</v>
      </c>
      <c r="F9095" s="10" t="s">
        <v>9808</v>
      </c>
      <c r="G9095" s="10" t="s">
        <v>9808</v>
      </c>
      <c r="H9095" t="s">
        <v>7</v>
      </c>
      <c r="I9095" t="s">
        <v>7125</v>
      </c>
      <c r="J9095">
        <v>1</v>
      </c>
      <c r="K9095" t="s">
        <v>9801</v>
      </c>
      <c r="L9095">
        <v>21417400000</v>
      </c>
    </row>
    <row r="9096" spans="1:12" ht="16.5" customHeight="1">
      <c r="A9096" s="14">
        <f t="shared" si="142"/>
        <v>9095</v>
      </c>
      <c r="B9096" t="s">
        <v>17216</v>
      </c>
      <c r="C9096" t="s">
        <v>8934</v>
      </c>
      <c r="D9096" t="s">
        <v>9807</v>
      </c>
      <c r="E9096">
        <v>32.99</v>
      </c>
      <c r="F9096" s="10" t="s">
        <v>9808</v>
      </c>
      <c r="G9096" s="10" t="s">
        <v>9808</v>
      </c>
      <c r="H9096" t="s">
        <v>7</v>
      </c>
      <c r="I9096" t="s">
        <v>7125</v>
      </c>
      <c r="J9096">
        <v>1</v>
      </c>
      <c r="K9096" t="s">
        <v>9801</v>
      </c>
      <c r="L9096">
        <v>21417500000</v>
      </c>
    </row>
    <row r="9097" spans="1:12" ht="16.5" customHeight="1">
      <c r="A9097" s="14">
        <f t="shared" si="142"/>
        <v>9096</v>
      </c>
      <c r="B9097" t="s">
        <v>17225</v>
      </c>
      <c r="C9097" t="s">
        <v>8935</v>
      </c>
      <c r="D9097" t="s">
        <v>9807</v>
      </c>
      <c r="E9097">
        <v>27.99</v>
      </c>
      <c r="F9097" s="10" t="s">
        <v>9808</v>
      </c>
      <c r="G9097" s="10" t="s">
        <v>9808</v>
      </c>
      <c r="H9097" t="s">
        <v>7</v>
      </c>
      <c r="I9097" t="s">
        <v>7125</v>
      </c>
      <c r="J9097">
        <v>1</v>
      </c>
      <c r="K9097" t="s">
        <v>9801</v>
      </c>
      <c r="L9097">
        <v>21417600000</v>
      </c>
    </row>
    <row r="9098" spans="1:12" ht="16.5" customHeight="1">
      <c r="A9098" s="14">
        <f t="shared" si="142"/>
        <v>9097</v>
      </c>
      <c r="B9098" t="s">
        <v>17225</v>
      </c>
      <c r="C9098" t="s">
        <v>8936</v>
      </c>
      <c r="D9098" t="s">
        <v>9807</v>
      </c>
      <c r="E9098">
        <v>38.99</v>
      </c>
      <c r="F9098" s="10" t="s">
        <v>9808</v>
      </c>
      <c r="G9098" s="10" t="s">
        <v>9808</v>
      </c>
      <c r="H9098" t="s">
        <v>7</v>
      </c>
      <c r="I9098" t="s">
        <v>7125</v>
      </c>
      <c r="J9098">
        <v>1</v>
      </c>
      <c r="K9098" t="s">
        <v>9801</v>
      </c>
      <c r="L9098">
        <v>21417700000</v>
      </c>
    </row>
    <row r="9099" spans="1:12" ht="16.5" customHeight="1">
      <c r="A9099" s="14">
        <f t="shared" si="142"/>
        <v>9098</v>
      </c>
      <c r="B9099" t="s">
        <v>17226</v>
      </c>
      <c r="C9099" t="s">
        <v>8937</v>
      </c>
      <c r="D9099" t="s">
        <v>9807</v>
      </c>
      <c r="E9099">
        <v>29.99</v>
      </c>
      <c r="F9099" s="10" t="s">
        <v>9808</v>
      </c>
      <c r="G9099" s="10" t="s">
        <v>9808</v>
      </c>
      <c r="H9099" t="s">
        <v>7</v>
      </c>
      <c r="I9099" t="s">
        <v>7125</v>
      </c>
      <c r="J9099">
        <v>1</v>
      </c>
      <c r="K9099" t="s">
        <v>9801</v>
      </c>
      <c r="L9099">
        <v>21417800000</v>
      </c>
    </row>
    <row r="9100" spans="1:12" ht="16.5" customHeight="1">
      <c r="A9100" s="14">
        <f t="shared" si="142"/>
        <v>9099</v>
      </c>
      <c r="B9100" t="s">
        <v>17226</v>
      </c>
      <c r="C9100" t="s">
        <v>8938</v>
      </c>
      <c r="D9100" t="s">
        <v>9807</v>
      </c>
      <c r="E9100">
        <v>39.99</v>
      </c>
      <c r="F9100" s="10" t="s">
        <v>9808</v>
      </c>
      <c r="G9100" s="10" t="s">
        <v>9808</v>
      </c>
      <c r="H9100" t="s">
        <v>7</v>
      </c>
      <c r="I9100" t="s">
        <v>7125</v>
      </c>
      <c r="J9100">
        <v>1</v>
      </c>
      <c r="K9100" t="s">
        <v>9801</v>
      </c>
      <c r="L9100">
        <v>21417900000</v>
      </c>
    </row>
    <row r="9101" spans="1:12" ht="16.5" customHeight="1">
      <c r="A9101" s="14">
        <f t="shared" si="142"/>
        <v>9100</v>
      </c>
      <c r="B9101" t="s">
        <v>16725</v>
      </c>
      <c r="C9101" t="s">
        <v>8338</v>
      </c>
      <c r="D9101" t="s">
        <v>9807</v>
      </c>
      <c r="E9101">
        <v>14.99</v>
      </c>
      <c r="F9101" s="10" t="s">
        <v>9808</v>
      </c>
      <c r="G9101" s="10" t="s">
        <v>9808</v>
      </c>
      <c r="H9101" t="s">
        <v>25</v>
      </c>
      <c r="I9101" t="s">
        <v>7125</v>
      </c>
      <c r="J9101">
        <v>4</v>
      </c>
      <c r="K9101" t="s">
        <v>9801</v>
      </c>
      <c r="L9101">
        <v>21418000000</v>
      </c>
    </row>
    <row r="9102" spans="1:12" ht="16.5" customHeight="1">
      <c r="A9102" s="14">
        <f t="shared" si="142"/>
        <v>9101</v>
      </c>
      <c r="B9102" t="s">
        <v>17227</v>
      </c>
      <c r="C9102" t="s">
        <v>8939</v>
      </c>
      <c r="D9102" t="s">
        <v>9807</v>
      </c>
      <c r="E9102">
        <v>6.25</v>
      </c>
      <c r="F9102" s="10" t="s">
        <v>9808</v>
      </c>
      <c r="G9102" s="10" t="s">
        <v>9808</v>
      </c>
      <c r="H9102" t="s">
        <v>9</v>
      </c>
      <c r="I9102" t="s">
        <v>1720</v>
      </c>
      <c r="J9102">
        <v>4</v>
      </c>
      <c r="K9102" t="s">
        <v>9801</v>
      </c>
      <c r="L9102">
        <v>21420100000</v>
      </c>
    </row>
    <row r="9103" spans="1:12" ht="16.5" customHeight="1">
      <c r="A9103" s="14">
        <f t="shared" si="142"/>
        <v>9102</v>
      </c>
      <c r="B9103" t="s">
        <v>17227</v>
      </c>
      <c r="C9103" t="s">
        <v>8939</v>
      </c>
      <c r="D9103" t="s">
        <v>9807</v>
      </c>
      <c r="E9103">
        <v>6.25</v>
      </c>
      <c r="F9103" s="10" t="s">
        <v>9808</v>
      </c>
      <c r="G9103" s="10" t="s">
        <v>9808</v>
      </c>
      <c r="H9103" t="s">
        <v>9</v>
      </c>
      <c r="I9103" t="s">
        <v>1720</v>
      </c>
      <c r="J9103">
        <v>4</v>
      </c>
      <c r="K9103" t="s">
        <v>9801</v>
      </c>
      <c r="L9103">
        <v>21420300000</v>
      </c>
    </row>
    <row r="9104" spans="1:12" ht="16.5" customHeight="1">
      <c r="A9104" s="14">
        <f t="shared" si="142"/>
        <v>9103</v>
      </c>
      <c r="B9104" t="s">
        <v>17228</v>
      </c>
      <c r="C9104" t="s">
        <v>8940</v>
      </c>
      <c r="D9104" t="s">
        <v>9807</v>
      </c>
      <c r="E9104">
        <v>6.99</v>
      </c>
      <c r="F9104" s="10" t="s">
        <v>9808</v>
      </c>
      <c r="G9104" s="10" t="s">
        <v>9808</v>
      </c>
      <c r="H9104" t="s">
        <v>7</v>
      </c>
      <c r="I9104" t="s">
        <v>1720</v>
      </c>
      <c r="J9104">
        <v>1</v>
      </c>
      <c r="K9104" t="s">
        <v>9801</v>
      </c>
      <c r="L9104">
        <v>21420400000</v>
      </c>
    </row>
    <row r="9105" spans="1:12" ht="16.5" customHeight="1">
      <c r="A9105" s="14">
        <f t="shared" si="142"/>
        <v>9104</v>
      </c>
      <c r="B9105" t="s">
        <v>17229</v>
      </c>
      <c r="C9105" t="s">
        <v>8942</v>
      </c>
      <c r="D9105" t="s">
        <v>9807</v>
      </c>
      <c r="E9105">
        <v>1.99</v>
      </c>
      <c r="F9105" s="10" t="s">
        <v>9808</v>
      </c>
      <c r="G9105" s="10" t="s">
        <v>9808</v>
      </c>
      <c r="H9105" t="s">
        <v>1794</v>
      </c>
      <c r="I9105" t="s">
        <v>8941</v>
      </c>
      <c r="J9105">
        <v>1</v>
      </c>
      <c r="K9105" t="s">
        <v>9801</v>
      </c>
      <c r="L9105">
        <v>21425100000</v>
      </c>
    </row>
    <row r="9106" spans="1:12" ht="16.5" customHeight="1">
      <c r="A9106" s="14">
        <f t="shared" si="142"/>
        <v>9105</v>
      </c>
      <c r="B9106" t="s">
        <v>17230</v>
      </c>
      <c r="C9106" t="s">
        <v>8943</v>
      </c>
      <c r="D9106" t="s">
        <v>9807</v>
      </c>
      <c r="E9106">
        <v>1.99</v>
      </c>
      <c r="F9106" s="10" t="s">
        <v>9808</v>
      </c>
      <c r="G9106" s="10" t="s">
        <v>9808</v>
      </c>
      <c r="H9106" t="s">
        <v>1794</v>
      </c>
      <c r="I9106" t="s">
        <v>8941</v>
      </c>
      <c r="J9106">
        <v>1</v>
      </c>
      <c r="K9106" t="s">
        <v>9801</v>
      </c>
      <c r="L9106">
        <v>21425200000</v>
      </c>
    </row>
    <row r="9107" spans="1:12" ht="16.5" customHeight="1">
      <c r="A9107" s="14">
        <f t="shared" si="142"/>
        <v>9106</v>
      </c>
      <c r="B9107" t="s">
        <v>17231</v>
      </c>
      <c r="C9107" t="s">
        <v>8944</v>
      </c>
      <c r="D9107" t="s">
        <v>9807</v>
      </c>
      <c r="E9107">
        <v>1.99</v>
      </c>
      <c r="F9107" s="10" t="s">
        <v>9808</v>
      </c>
      <c r="G9107" s="10" t="s">
        <v>9808</v>
      </c>
      <c r="H9107" t="s">
        <v>1794</v>
      </c>
      <c r="I9107" t="s">
        <v>8941</v>
      </c>
      <c r="J9107">
        <v>1</v>
      </c>
      <c r="K9107" t="s">
        <v>9801</v>
      </c>
      <c r="L9107">
        <v>21425300000</v>
      </c>
    </row>
    <row r="9108" spans="1:12" ht="16.5" customHeight="1">
      <c r="A9108" s="14">
        <f t="shared" si="142"/>
        <v>9107</v>
      </c>
      <c r="B9108" t="s">
        <v>17232</v>
      </c>
      <c r="C9108" t="s">
        <v>8945</v>
      </c>
      <c r="D9108" t="s">
        <v>9807</v>
      </c>
      <c r="E9108">
        <v>1.99</v>
      </c>
      <c r="F9108" s="10" t="s">
        <v>9808</v>
      </c>
      <c r="G9108" s="10" t="s">
        <v>9808</v>
      </c>
      <c r="H9108" t="s">
        <v>1794</v>
      </c>
      <c r="I9108" t="s">
        <v>8941</v>
      </c>
      <c r="J9108">
        <v>1</v>
      </c>
      <c r="K9108" t="s">
        <v>9801</v>
      </c>
      <c r="L9108">
        <v>21425400000</v>
      </c>
    </row>
    <row r="9109" spans="1:12" ht="16.5" customHeight="1">
      <c r="A9109" s="14">
        <f t="shared" si="142"/>
        <v>9108</v>
      </c>
      <c r="B9109" t="s">
        <v>17233</v>
      </c>
      <c r="C9109" t="s">
        <v>8946</v>
      </c>
      <c r="D9109" t="s">
        <v>9807</v>
      </c>
      <c r="E9109">
        <v>1.99</v>
      </c>
      <c r="F9109" s="10" t="s">
        <v>9808</v>
      </c>
      <c r="G9109" s="10" t="s">
        <v>9808</v>
      </c>
      <c r="H9109" t="s">
        <v>1794</v>
      </c>
      <c r="I9109" t="s">
        <v>8941</v>
      </c>
      <c r="J9109">
        <v>1</v>
      </c>
      <c r="K9109" t="s">
        <v>9801</v>
      </c>
      <c r="L9109">
        <v>21425500000</v>
      </c>
    </row>
    <row r="9110" spans="1:12" ht="16.5" customHeight="1">
      <c r="A9110" s="14">
        <f t="shared" si="142"/>
        <v>9109</v>
      </c>
      <c r="B9110" t="s">
        <v>17234</v>
      </c>
      <c r="C9110" t="s">
        <v>8947</v>
      </c>
      <c r="D9110" t="s">
        <v>9807</v>
      </c>
      <c r="E9110">
        <v>1.99</v>
      </c>
      <c r="F9110" s="10" t="s">
        <v>9808</v>
      </c>
      <c r="G9110" s="10" t="s">
        <v>9808</v>
      </c>
      <c r="H9110" t="s">
        <v>1794</v>
      </c>
      <c r="I9110" t="s">
        <v>8941</v>
      </c>
      <c r="J9110">
        <v>1</v>
      </c>
      <c r="K9110" t="s">
        <v>9801</v>
      </c>
      <c r="L9110">
        <v>21425600000</v>
      </c>
    </row>
    <row r="9111" spans="1:12" ht="16.5" customHeight="1">
      <c r="A9111" s="14">
        <f t="shared" si="142"/>
        <v>9110</v>
      </c>
      <c r="B9111" t="s">
        <v>17235</v>
      </c>
      <c r="C9111" t="s">
        <v>8948</v>
      </c>
      <c r="D9111" t="s">
        <v>9807</v>
      </c>
      <c r="E9111">
        <v>7.49</v>
      </c>
      <c r="F9111" s="10" t="s">
        <v>9808</v>
      </c>
      <c r="G9111" s="10" t="s">
        <v>9808</v>
      </c>
      <c r="H9111" t="s">
        <v>1794</v>
      </c>
      <c r="I9111" t="s">
        <v>8941</v>
      </c>
      <c r="J9111">
        <v>1</v>
      </c>
      <c r="K9111" t="s">
        <v>9801</v>
      </c>
      <c r="L9111">
        <v>21425700000</v>
      </c>
    </row>
    <row r="9112" spans="1:12" ht="16.5" customHeight="1">
      <c r="A9112" s="14">
        <f t="shared" si="142"/>
        <v>9111</v>
      </c>
      <c r="B9112" t="s">
        <v>17236</v>
      </c>
      <c r="C9112" t="s">
        <v>8949</v>
      </c>
      <c r="D9112" t="s">
        <v>9807</v>
      </c>
      <c r="E9112">
        <v>11.29</v>
      </c>
      <c r="F9112" s="10" t="s">
        <v>9808</v>
      </c>
      <c r="G9112" s="10" t="s">
        <v>9808</v>
      </c>
      <c r="H9112" t="s">
        <v>1794</v>
      </c>
      <c r="I9112" t="s">
        <v>8941</v>
      </c>
      <c r="J9112">
        <v>1</v>
      </c>
      <c r="K9112" t="s">
        <v>9801</v>
      </c>
      <c r="L9112">
        <v>21425800000</v>
      </c>
    </row>
    <row r="9113" spans="1:12" ht="16.5" customHeight="1">
      <c r="A9113" s="14">
        <f t="shared" si="142"/>
        <v>9112</v>
      </c>
      <c r="B9113" t="s">
        <v>17237</v>
      </c>
      <c r="C9113" t="s">
        <v>8950</v>
      </c>
      <c r="D9113" t="s">
        <v>9807</v>
      </c>
      <c r="E9113">
        <v>1.99</v>
      </c>
      <c r="F9113" s="10" t="s">
        <v>9808</v>
      </c>
      <c r="G9113" s="10" t="s">
        <v>9808</v>
      </c>
      <c r="H9113" t="s">
        <v>1794</v>
      </c>
      <c r="I9113" t="s">
        <v>8941</v>
      </c>
      <c r="J9113">
        <v>1</v>
      </c>
      <c r="K9113" t="s">
        <v>9801</v>
      </c>
      <c r="L9113">
        <v>21425900000</v>
      </c>
    </row>
    <row r="9114" spans="1:12" ht="16.5" customHeight="1">
      <c r="A9114" s="14">
        <f t="shared" si="142"/>
        <v>9113</v>
      </c>
      <c r="B9114" t="s">
        <v>16735</v>
      </c>
      <c r="C9114" t="s">
        <v>8349</v>
      </c>
      <c r="D9114" t="s">
        <v>9807</v>
      </c>
      <c r="E9114">
        <v>2.4900000000000002</v>
      </c>
      <c r="F9114" s="10" t="s">
        <v>9808</v>
      </c>
      <c r="G9114" s="10" t="s">
        <v>9808</v>
      </c>
      <c r="H9114" t="s">
        <v>7</v>
      </c>
      <c r="I9114" t="s">
        <v>882</v>
      </c>
      <c r="J9114">
        <v>1</v>
      </c>
      <c r="K9114" t="s">
        <v>9801</v>
      </c>
      <c r="L9114">
        <v>21430100000</v>
      </c>
    </row>
    <row r="9115" spans="1:12" ht="16.5" customHeight="1">
      <c r="A9115" s="14">
        <f t="shared" si="142"/>
        <v>9114</v>
      </c>
      <c r="B9115" t="s">
        <v>11242</v>
      </c>
      <c r="C9115" t="s">
        <v>1712</v>
      </c>
      <c r="D9115" t="s">
        <v>9807</v>
      </c>
      <c r="E9115">
        <v>2.4900000000000002</v>
      </c>
      <c r="F9115" s="10" t="s">
        <v>9808</v>
      </c>
      <c r="G9115" s="10" t="s">
        <v>9808</v>
      </c>
      <c r="H9115" t="s">
        <v>7</v>
      </c>
      <c r="I9115" t="s">
        <v>882</v>
      </c>
      <c r="J9115">
        <v>1</v>
      </c>
      <c r="K9115" t="s">
        <v>9801</v>
      </c>
      <c r="L9115">
        <v>21430200000</v>
      </c>
    </row>
    <row r="9116" spans="1:12" ht="16.5" customHeight="1">
      <c r="A9116" s="14">
        <f t="shared" si="142"/>
        <v>9115</v>
      </c>
      <c r="B9116" t="s">
        <v>17238</v>
      </c>
      <c r="C9116" t="s">
        <v>8951</v>
      </c>
      <c r="D9116" t="s">
        <v>9807</v>
      </c>
      <c r="E9116">
        <v>2.4900000000000002</v>
      </c>
      <c r="F9116" s="10" t="s">
        <v>9808</v>
      </c>
      <c r="G9116" s="10" t="s">
        <v>9808</v>
      </c>
      <c r="H9116" t="s">
        <v>7</v>
      </c>
      <c r="I9116" t="s">
        <v>882</v>
      </c>
      <c r="J9116">
        <v>1</v>
      </c>
      <c r="K9116" t="s">
        <v>9801</v>
      </c>
      <c r="L9116">
        <v>21430300000</v>
      </c>
    </row>
    <row r="9117" spans="1:12" ht="16.5" customHeight="1">
      <c r="A9117" s="14">
        <f t="shared" si="142"/>
        <v>9116</v>
      </c>
      <c r="B9117" t="s">
        <v>16804</v>
      </c>
      <c r="C9117" t="s">
        <v>8441</v>
      </c>
      <c r="D9117" t="s">
        <v>9807</v>
      </c>
      <c r="E9117">
        <v>2.4900000000000002</v>
      </c>
      <c r="F9117" s="10" t="s">
        <v>9808</v>
      </c>
      <c r="G9117" s="10" t="s">
        <v>9808</v>
      </c>
      <c r="H9117" t="s">
        <v>7</v>
      </c>
      <c r="I9117" t="s">
        <v>882</v>
      </c>
      <c r="J9117">
        <v>4</v>
      </c>
      <c r="K9117" t="s">
        <v>9801</v>
      </c>
      <c r="L9117">
        <v>21430400000</v>
      </c>
    </row>
    <row r="9118" spans="1:12" ht="16.5" customHeight="1">
      <c r="A9118" s="14">
        <f t="shared" si="142"/>
        <v>9117</v>
      </c>
      <c r="B9118" t="s">
        <v>16805</v>
      </c>
      <c r="C9118" t="s">
        <v>8442</v>
      </c>
      <c r="D9118" t="s">
        <v>9807</v>
      </c>
      <c r="E9118">
        <v>2.4900000000000002</v>
      </c>
      <c r="F9118" s="10" t="s">
        <v>9808</v>
      </c>
      <c r="G9118" s="10" t="s">
        <v>9808</v>
      </c>
      <c r="H9118" t="s">
        <v>7</v>
      </c>
      <c r="I9118" t="s">
        <v>882</v>
      </c>
      <c r="J9118">
        <v>4</v>
      </c>
      <c r="K9118" t="s">
        <v>9801</v>
      </c>
      <c r="L9118">
        <v>21430500000</v>
      </c>
    </row>
    <row r="9119" spans="1:12" ht="16.5" customHeight="1">
      <c r="A9119" s="14">
        <f t="shared" si="142"/>
        <v>9118</v>
      </c>
      <c r="B9119" t="s">
        <v>16808</v>
      </c>
      <c r="C9119" t="s">
        <v>8445</v>
      </c>
      <c r="D9119" t="s">
        <v>9807</v>
      </c>
      <c r="E9119">
        <v>2.4900000000000002</v>
      </c>
      <c r="F9119" s="10" t="s">
        <v>9808</v>
      </c>
      <c r="G9119" s="10" t="s">
        <v>9808</v>
      </c>
      <c r="H9119" t="s">
        <v>7</v>
      </c>
      <c r="I9119" t="s">
        <v>882</v>
      </c>
      <c r="J9119">
        <v>4</v>
      </c>
      <c r="K9119" t="s">
        <v>9801</v>
      </c>
      <c r="L9119">
        <v>21430700000</v>
      </c>
    </row>
    <row r="9120" spans="1:12" ht="16.5" customHeight="1">
      <c r="A9120" s="14">
        <f t="shared" si="142"/>
        <v>9119</v>
      </c>
      <c r="B9120" t="s">
        <v>17239</v>
      </c>
      <c r="C9120" t="s">
        <v>8952</v>
      </c>
      <c r="D9120" t="s">
        <v>9807</v>
      </c>
      <c r="E9120">
        <v>3.99</v>
      </c>
      <c r="F9120" s="10" t="s">
        <v>9808</v>
      </c>
      <c r="G9120" s="10" t="s">
        <v>9808</v>
      </c>
      <c r="H9120" t="s">
        <v>9</v>
      </c>
      <c r="I9120" t="s">
        <v>882</v>
      </c>
      <c r="J9120">
        <v>26</v>
      </c>
      <c r="K9120" t="s">
        <v>9801</v>
      </c>
      <c r="L9120">
        <v>21430900000</v>
      </c>
    </row>
    <row r="9121" spans="1:12" ht="16.5" customHeight="1">
      <c r="A9121" s="14">
        <f t="shared" si="142"/>
        <v>9120</v>
      </c>
      <c r="B9121" t="s">
        <v>17240</v>
      </c>
      <c r="C9121" t="s">
        <v>8953</v>
      </c>
      <c r="D9121" t="s">
        <v>9807</v>
      </c>
      <c r="E9121">
        <v>1.99</v>
      </c>
      <c r="F9121" s="10" t="s">
        <v>9808</v>
      </c>
      <c r="G9121" s="10" t="s">
        <v>9808</v>
      </c>
      <c r="H9121" t="s">
        <v>9</v>
      </c>
      <c r="I9121" t="s">
        <v>882</v>
      </c>
      <c r="J9121">
        <v>16</v>
      </c>
      <c r="K9121" t="s">
        <v>9801</v>
      </c>
      <c r="L9121">
        <v>21431100000</v>
      </c>
    </row>
    <row r="9122" spans="1:12" ht="16.5" customHeight="1">
      <c r="A9122" s="14">
        <f t="shared" si="142"/>
        <v>9121</v>
      </c>
      <c r="B9122" t="s">
        <v>17241</v>
      </c>
      <c r="C9122" t="s">
        <v>8954</v>
      </c>
      <c r="D9122" t="s">
        <v>9807</v>
      </c>
      <c r="E9122">
        <v>0.99</v>
      </c>
      <c r="F9122" s="10" t="s">
        <v>9808</v>
      </c>
      <c r="G9122" s="10" t="s">
        <v>9808</v>
      </c>
      <c r="H9122" t="s">
        <v>9</v>
      </c>
      <c r="I9122" t="s">
        <v>882</v>
      </c>
      <c r="J9122">
        <v>16</v>
      </c>
      <c r="K9122" t="s">
        <v>9801</v>
      </c>
      <c r="L9122">
        <v>21431200000</v>
      </c>
    </row>
    <row r="9123" spans="1:12" ht="16.5" customHeight="1">
      <c r="A9123" s="14">
        <f t="shared" si="142"/>
        <v>9122</v>
      </c>
      <c r="B9123" t="s">
        <v>17242</v>
      </c>
      <c r="C9123" t="s">
        <v>8955</v>
      </c>
      <c r="D9123" t="s">
        <v>9807</v>
      </c>
      <c r="E9123">
        <v>3.99</v>
      </c>
      <c r="F9123" s="10" t="s">
        <v>9808</v>
      </c>
      <c r="G9123" s="10" t="s">
        <v>9808</v>
      </c>
      <c r="H9123" t="s">
        <v>9</v>
      </c>
      <c r="I9123" t="s">
        <v>882</v>
      </c>
      <c r="J9123">
        <v>11</v>
      </c>
      <c r="K9123" t="s">
        <v>9801</v>
      </c>
      <c r="L9123">
        <v>21431300000</v>
      </c>
    </row>
    <row r="9124" spans="1:12" ht="16.5" customHeight="1">
      <c r="A9124" s="14">
        <f t="shared" si="142"/>
        <v>9123</v>
      </c>
      <c r="B9124" t="s">
        <v>16810</v>
      </c>
      <c r="C9124" t="s">
        <v>8447</v>
      </c>
      <c r="D9124" t="s">
        <v>9807</v>
      </c>
      <c r="E9124">
        <v>3.99</v>
      </c>
      <c r="F9124" s="10" t="s">
        <v>9808</v>
      </c>
      <c r="G9124" s="10" t="s">
        <v>9808</v>
      </c>
      <c r="H9124" t="s">
        <v>9</v>
      </c>
      <c r="I9124" t="s">
        <v>882</v>
      </c>
      <c r="J9124">
        <v>16</v>
      </c>
      <c r="K9124" t="s">
        <v>9801</v>
      </c>
      <c r="L9124">
        <v>21431400000</v>
      </c>
    </row>
    <row r="9125" spans="1:12" ht="16.5" customHeight="1">
      <c r="A9125" s="14">
        <f t="shared" si="142"/>
        <v>9124</v>
      </c>
      <c r="B9125" t="s">
        <v>16072</v>
      </c>
      <c r="C9125" t="s">
        <v>7562</v>
      </c>
      <c r="D9125" t="s">
        <v>9807</v>
      </c>
      <c r="E9125">
        <v>5.29</v>
      </c>
      <c r="F9125" s="10" t="s">
        <v>9808</v>
      </c>
      <c r="G9125" s="10" t="s">
        <v>9808</v>
      </c>
      <c r="H9125" t="s">
        <v>9</v>
      </c>
      <c r="I9125" t="s">
        <v>882</v>
      </c>
      <c r="J9125">
        <v>24</v>
      </c>
      <c r="K9125" t="s">
        <v>9801</v>
      </c>
      <c r="L9125">
        <v>21431500000</v>
      </c>
    </row>
    <row r="9126" spans="1:12" ht="16.5" customHeight="1">
      <c r="A9126" s="14">
        <f t="shared" si="142"/>
        <v>9125</v>
      </c>
      <c r="B9126" t="s">
        <v>16811</v>
      </c>
      <c r="C9126" t="s">
        <v>8448</v>
      </c>
      <c r="D9126" t="s">
        <v>9807</v>
      </c>
      <c r="E9126">
        <v>6.99</v>
      </c>
      <c r="F9126" s="10" t="s">
        <v>9808</v>
      </c>
      <c r="G9126" s="10" t="s">
        <v>9808</v>
      </c>
      <c r="H9126" t="s">
        <v>9</v>
      </c>
      <c r="I9126" t="s">
        <v>882</v>
      </c>
      <c r="J9126">
        <v>24</v>
      </c>
      <c r="K9126" t="s">
        <v>9801</v>
      </c>
      <c r="L9126">
        <v>21431600000</v>
      </c>
    </row>
    <row r="9127" spans="1:12" ht="16.5" customHeight="1">
      <c r="A9127" s="14">
        <f t="shared" si="142"/>
        <v>9126</v>
      </c>
      <c r="B9127" t="s">
        <v>17243</v>
      </c>
      <c r="C9127" t="s">
        <v>8956</v>
      </c>
      <c r="D9127" t="s">
        <v>9807</v>
      </c>
      <c r="E9127">
        <v>9.99</v>
      </c>
      <c r="F9127" s="10" t="s">
        <v>9808</v>
      </c>
      <c r="G9127" s="10" t="s">
        <v>9808</v>
      </c>
      <c r="H9127" t="s">
        <v>9</v>
      </c>
      <c r="I9127" t="s">
        <v>882</v>
      </c>
      <c r="J9127">
        <v>61</v>
      </c>
      <c r="K9127" t="s">
        <v>9801</v>
      </c>
      <c r="L9127">
        <v>21431700000</v>
      </c>
    </row>
    <row r="9128" spans="1:12" ht="16.5" customHeight="1">
      <c r="A9128" s="14">
        <f t="shared" si="142"/>
        <v>9127</v>
      </c>
      <c r="B9128" t="s">
        <v>17244</v>
      </c>
      <c r="C9128" t="s">
        <v>8957</v>
      </c>
      <c r="D9128" t="s">
        <v>9807</v>
      </c>
      <c r="E9128">
        <v>2.99</v>
      </c>
      <c r="F9128" s="10" t="s">
        <v>9808</v>
      </c>
      <c r="G9128" s="10" t="s">
        <v>9808</v>
      </c>
      <c r="H9128" t="s">
        <v>307</v>
      </c>
      <c r="I9128" t="s">
        <v>882</v>
      </c>
      <c r="J9128">
        <v>1</v>
      </c>
      <c r="K9128" t="s">
        <v>9801</v>
      </c>
      <c r="L9128">
        <v>21431800000</v>
      </c>
    </row>
    <row r="9129" spans="1:12" ht="16.5" customHeight="1">
      <c r="A9129" s="14">
        <f t="shared" si="142"/>
        <v>9128</v>
      </c>
      <c r="B9129" t="s">
        <v>17242</v>
      </c>
      <c r="C9129" t="s">
        <v>8958</v>
      </c>
      <c r="D9129" t="s">
        <v>9807</v>
      </c>
      <c r="E9129">
        <v>11.99</v>
      </c>
      <c r="F9129" s="10" t="s">
        <v>9808</v>
      </c>
      <c r="G9129" s="10" t="s">
        <v>9808</v>
      </c>
      <c r="H9129" t="s">
        <v>9</v>
      </c>
      <c r="I9129" t="s">
        <v>882</v>
      </c>
      <c r="J9129">
        <v>41</v>
      </c>
      <c r="K9129" t="s">
        <v>9801</v>
      </c>
      <c r="L9129">
        <v>21431900000</v>
      </c>
    </row>
    <row r="9130" spans="1:12" ht="16.5" customHeight="1">
      <c r="A9130" s="14">
        <f t="shared" si="142"/>
        <v>9129</v>
      </c>
      <c r="B9130" t="s">
        <v>17245</v>
      </c>
      <c r="C9130" t="s">
        <v>8959</v>
      </c>
      <c r="D9130" t="s">
        <v>9807</v>
      </c>
      <c r="E9130">
        <v>4.99</v>
      </c>
      <c r="F9130" s="10" t="s">
        <v>9808</v>
      </c>
      <c r="G9130" s="10" t="s">
        <v>9808</v>
      </c>
      <c r="H9130" t="s">
        <v>307</v>
      </c>
      <c r="I9130" t="s">
        <v>882</v>
      </c>
      <c r="J9130">
        <v>26</v>
      </c>
      <c r="K9130" t="s">
        <v>9801</v>
      </c>
      <c r="L9130">
        <v>21432000000</v>
      </c>
    </row>
    <row r="9131" spans="1:12" ht="16.5" customHeight="1">
      <c r="A9131" s="14">
        <f t="shared" si="142"/>
        <v>9130</v>
      </c>
      <c r="B9131" t="s">
        <v>16811</v>
      </c>
      <c r="C9131" t="s">
        <v>8960</v>
      </c>
      <c r="D9131" t="s">
        <v>9807</v>
      </c>
      <c r="E9131">
        <v>3.49</v>
      </c>
      <c r="F9131" s="10" t="s">
        <v>9808</v>
      </c>
      <c r="G9131" s="10" t="s">
        <v>9808</v>
      </c>
      <c r="H9131" t="s">
        <v>7</v>
      </c>
      <c r="I9131" t="s">
        <v>882</v>
      </c>
      <c r="J9131">
        <v>1</v>
      </c>
      <c r="K9131" t="s">
        <v>9801</v>
      </c>
      <c r="L9131">
        <v>21432100000</v>
      </c>
    </row>
    <row r="9132" spans="1:12" ht="16.5" customHeight="1">
      <c r="A9132" s="14">
        <f t="shared" si="142"/>
        <v>9131</v>
      </c>
      <c r="B9132" t="s">
        <v>17246</v>
      </c>
      <c r="C9132" t="s">
        <v>8961</v>
      </c>
      <c r="D9132" t="s">
        <v>9807</v>
      </c>
      <c r="E9132">
        <v>5.99</v>
      </c>
      <c r="F9132" s="10" t="s">
        <v>9808</v>
      </c>
      <c r="G9132" s="10" t="s">
        <v>9808</v>
      </c>
      <c r="H9132" t="s">
        <v>307</v>
      </c>
      <c r="I9132" t="s">
        <v>882</v>
      </c>
      <c r="J9132">
        <v>1</v>
      </c>
      <c r="K9132" t="s">
        <v>9801</v>
      </c>
      <c r="L9132">
        <v>21432300000</v>
      </c>
    </row>
    <row r="9133" spans="1:12" ht="16.5" customHeight="1">
      <c r="A9133" s="14">
        <f t="shared" si="142"/>
        <v>9132</v>
      </c>
      <c r="B9133" t="s">
        <v>17247</v>
      </c>
      <c r="C9133" t="s">
        <v>8962</v>
      </c>
      <c r="D9133" t="s">
        <v>9807</v>
      </c>
      <c r="E9133">
        <v>2.75</v>
      </c>
      <c r="F9133" s="10" t="s">
        <v>9808</v>
      </c>
      <c r="G9133" s="10" t="s">
        <v>9808</v>
      </c>
      <c r="H9133" t="s">
        <v>9</v>
      </c>
      <c r="I9133" t="s">
        <v>882</v>
      </c>
      <c r="J9133">
        <v>12</v>
      </c>
      <c r="K9133" t="s">
        <v>9801</v>
      </c>
      <c r="L9133">
        <v>21432400000</v>
      </c>
    </row>
    <row r="9134" spans="1:12" ht="16.5" customHeight="1">
      <c r="A9134" s="14">
        <f t="shared" si="142"/>
        <v>9133</v>
      </c>
      <c r="B9134" t="s">
        <v>16811</v>
      </c>
      <c r="C9134" t="s">
        <v>8963</v>
      </c>
      <c r="D9134" t="s">
        <v>9807</v>
      </c>
      <c r="E9134">
        <v>1.99</v>
      </c>
      <c r="F9134" s="10" t="s">
        <v>9808</v>
      </c>
      <c r="G9134" s="10" t="s">
        <v>9808</v>
      </c>
      <c r="H9134" t="s">
        <v>7</v>
      </c>
      <c r="I9134" t="s">
        <v>882</v>
      </c>
      <c r="J9134">
        <v>1</v>
      </c>
      <c r="K9134" t="s">
        <v>9801</v>
      </c>
      <c r="L9134">
        <v>21432900000</v>
      </c>
    </row>
    <row r="9135" spans="1:12" ht="16.5" customHeight="1">
      <c r="A9135" s="14">
        <f t="shared" si="142"/>
        <v>9134</v>
      </c>
      <c r="B9135" t="s">
        <v>17242</v>
      </c>
      <c r="C9135" t="s">
        <v>8964</v>
      </c>
      <c r="D9135" t="s">
        <v>9807</v>
      </c>
      <c r="E9135">
        <v>5.99</v>
      </c>
      <c r="F9135" s="10" t="s">
        <v>9808</v>
      </c>
      <c r="G9135" s="10" t="s">
        <v>9808</v>
      </c>
      <c r="H9135" t="s">
        <v>307</v>
      </c>
      <c r="I9135" t="s">
        <v>882</v>
      </c>
      <c r="J9135">
        <v>1</v>
      </c>
      <c r="K9135" t="s">
        <v>9801</v>
      </c>
      <c r="L9135">
        <v>21433000000</v>
      </c>
    </row>
    <row r="9136" spans="1:12" ht="16.5" customHeight="1">
      <c r="A9136" s="14">
        <f t="shared" si="142"/>
        <v>9135</v>
      </c>
      <c r="B9136" t="s">
        <v>17248</v>
      </c>
      <c r="C9136" t="s">
        <v>8965</v>
      </c>
      <c r="D9136" t="s">
        <v>9807</v>
      </c>
      <c r="E9136">
        <v>2.99</v>
      </c>
      <c r="F9136" s="10" t="s">
        <v>9808</v>
      </c>
      <c r="G9136" s="10" t="s">
        <v>9808</v>
      </c>
      <c r="H9136" t="s">
        <v>9</v>
      </c>
      <c r="I9136" t="s">
        <v>882</v>
      </c>
      <c r="J9136">
        <v>16</v>
      </c>
      <c r="K9136" t="s">
        <v>9801</v>
      </c>
      <c r="L9136">
        <v>21433100000</v>
      </c>
    </row>
    <row r="9137" spans="1:12" ht="16.5" customHeight="1">
      <c r="A9137" s="14">
        <f t="shared" si="142"/>
        <v>9136</v>
      </c>
      <c r="B9137" t="s">
        <v>17249</v>
      </c>
      <c r="C9137" t="s">
        <v>8966</v>
      </c>
      <c r="D9137" t="s">
        <v>9807</v>
      </c>
      <c r="E9137">
        <v>4.5</v>
      </c>
      <c r="F9137" s="10" t="s">
        <v>9808</v>
      </c>
      <c r="G9137" s="10" t="s">
        <v>9808</v>
      </c>
      <c r="H9137" t="s">
        <v>7</v>
      </c>
      <c r="I9137" t="s">
        <v>882</v>
      </c>
      <c r="J9137">
        <v>1</v>
      </c>
      <c r="K9137" t="s">
        <v>9801</v>
      </c>
      <c r="L9137">
        <v>21433500000</v>
      </c>
    </row>
    <row r="9138" spans="1:12" ht="16.5" customHeight="1">
      <c r="A9138" s="14">
        <f t="shared" si="142"/>
        <v>9137</v>
      </c>
      <c r="B9138" t="s">
        <v>17250</v>
      </c>
      <c r="C9138" t="s">
        <v>8968</v>
      </c>
      <c r="D9138" t="s">
        <v>9807</v>
      </c>
      <c r="E9138">
        <v>6.99</v>
      </c>
      <c r="F9138" s="10" t="s">
        <v>9808</v>
      </c>
      <c r="G9138" s="10" t="s">
        <v>9808</v>
      </c>
      <c r="H9138" t="s">
        <v>1500</v>
      </c>
      <c r="I9138" t="s">
        <v>8967</v>
      </c>
      <c r="J9138">
        <v>1111</v>
      </c>
      <c r="K9138" t="s">
        <v>9801</v>
      </c>
      <c r="L9138">
        <v>21447100000</v>
      </c>
    </row>
    <row r="9139" spans="1:12" ht="16.5" customHeight="1">
      <c r="A9139" s="14">
        <f t="shared" si="142"/>
        <v>9138</v>
      </c>
      <c r="B9139" t="s">
        <v>17251</v>
      </c>
      <c r="C9139" t="s">
        <v>8969</v>
      </c>
      <c r="D9139" t="s">
        <v>9807</v>
      </c>
      <c r="E9139">
        <v>4.29</v>
      </c>
      <c r="F9139" s="10" t="s">
        <v>9808</v>
      </c>
      <c r="G9139" s="10" t="s">
        <v>9808</v>
      </c>
      <c r="H9139" t="s">
        <v>7</v>
      </c>
      <c r="I9139" t="s">
        <v>7124</v>
      </c>
      <c r="J9139">
        <v>1</v>
      </c>
      <c r="K9139" t="s">
        <v>9801</v>
      </c>
      <c r="L9139">
        <v>21447200000</v>
      </c>
    </row>
    <row r="9140" spans="1:12" ht="16.5" customHeight="1">
      <c r="A9140" s="14">
        <f t="shared" si="142"/>
        <v>9139</v>
      </c>
      <c r="B9140" t="s">
        <v>17252</v>
      </c>
      <c r="C9140" t="s">
        <v>8970</v>
      </c>
      <c r="D9140" t="s">
        <v>9807</v>
      </c>
      <c r="E9140">
        <v>3.99</v>
      </c>
      <c r="F9140" s="10" t="s">
        <v>9808</v>
      </c>
      <c r="G9140" s="10" t="s">
        <v>9808</v>
      </c>
      <c r="H9140" t="s">
        <v>7</v>
      </c>
      <c r="I9140" t="s">
        <v>7124</v>
      </c>
      <c r="J9140">
        <v>1</v>
      </c>
      <c r="K9140" t="s">
        <v>9801</v>
      </c>
      <c r="L9140">
        <v>21447300000</v>
      </c>
    </row>
    <row r="9141" spans="1:12" ht="16.5" customHeight="1">
      <c r="A9141" s="14">
        <f t="shared" si="142"/>
        <v>9140</v>
      </c>
      <c r="B9141" t="s">
        <v>16807</v>
      </c>
      <c r="C9141" t="s">
        <v>8444</v>
      </c>
      <c r="D9141" t="s">
        <v>9807</v>
      </c>
      <c r="E9141">
        <v>2.4900000000000002</v>
      </c>
      <c r="F9141" s="10" t="s">
        <v>9808</v>
      </c>
      <c r="G9141" s="10" t="s">
        <v>9808</v>
      </c>
      <c r="H9141" t="s">
        <v>7</v>
      </c>
      <c r="I9141" t="s">
        <v>7124</v>
      </c>
      <c r="J9141">
        <v>1</v>
      </c>
      <c r="K9141" t="s">
        <v>9801</v>
      </c>
      <c r="L9141">
        <v>21447400000</v>
      </c>
    </row>
    <row r="9142" spans="1:12" ht="16.5" customHeight="1">
      <c r="A9142" s="14">
        <f t="shared" si="142"/>
        <v>9141</v>
      </c>
      <c r="B9142" t="s">
        <v>17253</v>
      </c>
      <c r="C9142" t="s">
        <v>8971</v>
      </c>
      <c r="D9142" t="s">
        <v>9807</v>
      </c>
      <c r="E9142">
        <v>2.4900000000000002</v>
      </c>
      <c r="F9142" s="10" t="s">
        <v>9808</v>
      </c>
      <c r="G9142" s="10" t="s">
        <v>9808</v>
      </c>
      <c r="H9142" t="s">
        <v>7</v>
      </c>
      <c r="I9142" t="s">
        <v>7124</v>
      </c>
      <c r="J9142">
        <v>1</v>
      </c>
      <c r="K9142" t="s">
        <v>9801</v>
      </c>
      <c r="L9142">
        <v>21447500000</v>
      </c>
    </row>
    <row r="9143" spans="1:12" ht="16.5" customHeight="1">
      <c r="A9143" s="14">
        <f t="shared" si="142"/>
        <v>9142</v>
      </c>
      <c r="B9143" t="s">
        <v>17254</v>
      </c>
      <c r="C9143" t="s">
        <v>8972</v>
      </c>
      <c r="D9143" t="s">
        <v>9807</v>
      </c>
      <c r="E9143">
        <v>4.29</v>
      </c>
      <c r="F9143" s="10" t="s">
        <v>9808</v>
      </c>
      <c r="G9143" s="10" t="s">
        <v>9808</v>
      </c>
      <c r="H9143" t="s">
        <v>9</v>
      </c>
      <c r="I9143" t="s">
        <v>7124</v>
      </c>
      <c r="J9143">
        <v>19</v>
      </c>
      <c r="K9143" t="s">
        <v>9801</v>
      </c>
      <c r="L9143">
        <v>21447600000</v>
      </c>
    </row>
    <row r="9144" spans="1:12" ht="16.5" customHeight="1">
      <c r="A9144" s="14">
        <f t="shared" si="142"/>
        <v>9143</v>
      </c>
      <c r="B9144" t="s">
        <v>17255</v>
      </c>
      <c r="C9144" t="s">
        <v>8973</v>
      </c>
      <c r="D9144" t="s">
        <v>9807</v>
      </c>
      <c r="E9144">
        <v>4.29</v>
      </c>
      <c r="F9144" s="10" t="s">
        <v>9808</v>
      </c>
      <c r="G9144" s="10" t="s">
        <v>9808</v>
      </c>
      <c r="H9144" t="s">
        <v>9</v>
      </c>
      <c r="I9144" t="s">
        <v>7124</v>
      </c>
      <c r="J9144">
        <v>19</v>
      </c>
      <c r="K9144" t="s">
        <v>9801</v>
      </c>
      <c r="L9144">
        <v>21447700000</v>
      </c>
    </row>
    <row r="9145" spans="1:12" ht="16.5" customHeight="1">
      <c r="A9145" s="14">
        <f t="shared" si="142"/>
        <v>9144</v>
      </c>
      <c r="B9145" t="s">
        <v>17256</v>
      </c>
      <c r="C9145" t="s">
        <v>8974</v>
      </c>
      <c r="D9145" t="s">
        <v>9807</v>
      </c>
      <c r="E9145">
        <v>5.99</v>
      </c>
      <c r="F9145" s="10" t="s">
        <v>9808</v>
      </c>
      <c r="G9145" s="10" t="s">
        <v>9808</v>
      </c>
      <c r="H9145" t="s">
        <v>7</v>
      </c>
      <c r="I9145" t="s">
        <v>7124</v>
      </c>
      <c r="J9145">
        <v>8</v>
      </c>
      <c r="K9145" t="s">
        <v>9801</v>
      </c>
      <c r="L9145">
        <v>21447900000</v>
      </c>
    </row>
    <row r="9146" spans="1:12" ht="16.5" customHeight="1">
      <c r="A9146" s="14">
        <f t="shared" si="142"/>
        <v>9145</v>
      </c>
      <c r="B9146" t="s">
        <v>17257</v>
      </c>
      <c r="C9146" t="s">
        <v>8975</v>
      </c>
      <c r="D9146" t="s">
        <v>9807</v>
      </c>
      <c r="E9146">
        <v>5.99</v>
      </c>
      <c r="F9146" s="10" t="s">
        <v>9808</v>
      </c>
      <c r="G9146" s="10" t="s">
        <v>9808</v>
      </c>
      <c r="H9146" t="s">
        <v>9</v>
      </c>
      <c r="I9146" t="s">
        <v>7124</v>
      </c>
      <c r="J9146">
        <v>32</v>
      </c>
      <c r="K9146" t="s">
        <v>9801</v>
      </c>
      <c r="L9146">
        <v>21448100000</v>
      </c>
    </row>
    <row r="9147" spans="1:12" ht="16.5" customHeight="1">
      <c r="A9147" s="14">
        <f t="shared" si="142"/>
        <v>9146</v>
      </c>
      <c r="B9147" t="s">
        <v>17258</v>
      </c>
      <c r="C9147" t="s">
        <v>8976</v>
      </c>
      <c r="D9147" t="s">
        <v>9807</v>
      </c>
      <c r="E9147">
        <v>0.89</v>
      </c>
      <c r="F9147" s="10" t="s">
        <v>9808</v>
      </c>
      <c r="G9147" s="10" t="s">
        <v>9808</v>
      </c>
      <c r="H9147" t="s">
        <v>7</v>
      </c>
      <c r="I9147" t="s">
        <v>7124</v>
      </c>
      <c r="J9147">
        <v>1</v>
      </c>
      <c r="K9147" t="s">
        <v>9801</v>
      </c>
      <c r="L9147">
        <v>21448400000</v>
      </c>
    </row>
    <row r="9148" spans="1:12" ht="16.5" customHeight="1">
      <c r="A9148" s="14">
        <f t="shared" si="142"/>
        <v>9147</v>
      </c>
      <c r="B9148" t="s">
        <v>17259</v>
      </c>
      <c r="C9148" t="s">
        <v>8977</v>
      </c>
      <c r="D9148" t="s">
        <v>9807</v>
      </c>
      <c r="E9148">
        <v>1.99</v>
      </c>
      <c r="F9148" s="10" t="s">
        <v>9808</v>
      </c>
      <c r="G9148" s="10" t="s">
        <v>9808</v>
      </c>
      <c r="H9148" t="s">
        <v>7</v>
      </c>
      <c r="I9148" t="s">
        <v>7124</v>
      </c>
      <c r="J9148">
        <v>1</v>
      </c>
      <c r="K9148" t="s">
        <v>9801</v>
      </c>
      <c r="L9148">
        <v>21449500000</v>
      </c>
    </row>
    <row r="9149" spans="1:12" ht="16.5" customHeight="1">
      <c r="A9149" s="14">
        <f t="shared" si="142"/>
        <v>9148</v>
      </c>
      <c r="B9149" t="s">
        <v>15968</v>
      </c>
      <c r="C9149" t="s">
        <v>8978</v>
      </c>
      <c r="D9149" t="s">
        <v>9807</v>
      </c>
      <c r="E9149">
        <v>2.99</v>
      </c>
      <c r="F9149" s="10" t="s">
        <v>9808</v>
      </c>
      <c r="G9149" s="10" t="s">
        <v>9808</v>
      </c>
      <c r="H9149" t="s">
        <v>7</v>
      </c>
      <c r="I9149" t="s">
        <v>7126</v>
      </c>
      <c r="J9149">
        <v>1</v>
      </c>
      <c r="K9149" t="s">
        <v>9801</v>
      </c>
      <c r="L9149">
        <v>21449600000</v>
      </c>
    </row>
    <row r="9150" spans="1:12" ht="16.5" customHeight="1">
      <c r="A9150" s="14">
        <f t="shared" si="142"/>
        <v>9149</v>
      </c>
      <c r="B9150" t="s">
        <v>17260</v>
      </c>
      <c r="C9150" t="s">
        <v>8979</v>
      </c>
      <c r="D9150" t="s">
        <v>9807</v>
      </c>
      <c r="E9150">
        <v>2.99</v>
      </c>
      <c r="F9150" s="10" t="s">
        <v>9808</v>
      </c>
      <c r="G9150" s="10" t="s">
        <v>9808</v>
      </c>
      <c r="H9150" t="s">
        <v>7</v>
      </c>
      <c r="I9150" t="s">
        <v>7126</v>
      </c>
      <c r="J9150">
        <v>1</v>
      </c>
      <c r="K9150" t="s">
        <v>9801</v>
      </c>
      <c r="L9150">
        <v>21449700000</v>
      </c>
    </row>
    <row r="9151" spans="1:12" ht="16.5" customHeight="1">
      <c r="A9151" s="14">
        <f t="shared" si="142"/>
        <v>9150</v>
      </c>
      <c r="B9151" t="s">
        <v>11593</v>
      </c>
      <c r="C9151" t="s">
        <v>2161</v>
      </c>
      <c r="D9151" t="s">
        <v>9807</v>
      </c>
      <c r="E9151">
        <v>2.4900000000000002</v>
      </c>
      <c r="F9151" s="10" t="s">
        <v>9808</v>
      </c>
      <c r="G9151" s="10" t="s">
        <v>9808</v>
      </c>
      <c r="H9151" t="s">
        <v>9</v>
      </c>
      <c r="I9151" t="s">
        <v>7126</v>
      </c>
      <c r="J9151">
        <v>3</v>
      </c>
      <c r="K9151" t="s">
        <v>9801</v>
      </c>
      <c r="L9151">
        <v>21449800000</v>
      </c>
    </row>
    <row r="9152" spans="1:12" ht="16.5" customHeight="1">
      <c r="A9152" s="14">
        <f t="shared" si="142"/>
        <v>9151</v>
      </c>
      <c r="B9152" t="s">
        <v>17261</v>
      </c>
      <c r="C9152" t="s">
        <v>8980</v>
      </c>
      <c r="D9152" t="s">
        <v>9807</v>
      </c>
      <c r="E9152">
        <v>2.4900000000000002</v>
      </c>
      <c r="F9152" s="10" t="s">
        <v>9808</v>
      </c>
      <c r="G9152" s="10" t="s">
        <v>9808</v>
      </c>
      <c r="H9152" t="s">
        <v>7</v>
      </c>
      <c r="I9152" t="s">
        <v>7126</v>
      </c>
      <c r="J9152">
        <v>1</v>
      </c>
      <c r="K9152" t="s">
        <v>9801</v>
      </c>
      <c r="L9152">
        <v>21449900000</v>
      </c>
    </row>
    <row r="9153" spans="1:12" ht="16.5" customHeight="1">
      <c r="A9153" s="14">
        <f t="shared" si="142"/>
        <v>9152</v>
      </c>
      <c r="B9153" t="s">
        <v>17262</v>
      </c>
      <c r="C9153" t="s">
        <v>8981</v>
      </c>
      <c r="D9153" t="s">
        <v>9807</v>
      </c>
      <c r="E9153">
        <v>8.99</v>
      </c>
      <c r="F9153" s="10" t="s">
        <v>9808</v>
      </c>
      <c r="G9153" s="10" t="s">
        <v>9808</v>
      </c>
      <c r="H9153" t="s">
        <v>1794</v>
      </c>
      <c r="I9153" t="s">
        <v>8356</v>
      </c>
      <c r="J9153">
        <v>2</v>
      </c>
      <c r="K9153" t="s">
        <v>9801</v>
      </c>
      <c r="L9153">
        <v>21450100000</v>
      </c>
    </row>
    <row r="9154" spans="1:12" ht="16.5" customHeight="1">
      <c r="A9154" s="14">
        <f t="shared" si="142"/>
        <v>9153</v>
      </c>
      <c r="B9154" t="s">
        <v>16812</v>
      </c>
      <c r="C9154" t="s">
        <v>8982</v>
      </c>
      <c r="D9154" t="s">
        <v>9807</v>
      </c>
      <c r="E9154">
        <v>3.49</v>
      </c>
      <c r="F9154" s="10" t="s">
        <v>9808</v>
      </c>
      <c r="G9154" s="10" t="s">
        <v>9808</v>
      </c>
      <c r="H9154" t="s">
        <v>1794</v>
      </c>
      <c r="I9154" t="s">
        <v>8356</v>
      </c>
      <c r="J9154">
        <v>6</v>
      </c>
      <c r="K9154" t="s">
        <v>9801</v>
      </c>
      <c r="L9154">
        <v>21450200000</v>
      </c>
    </row>
    <row r="9155" spans="1:12" ht="16.5" customHeight="1">
      <c r="A9155" s="14">
        <f t="shared" si="142"/>
        <v>9154</v>
      </c>
      <c r="B9155" t="s">
        <v>16758</v>
      </c>
      <c r="C9155" t="s">
        <v>8983</v>
      </c>
      <c r="D9155" t="s">
        <v>9807</v>
      </c>
      <c r="E9155">
        <v>3.49</v>
      </c>
      <c r="F9155" s="10" t="s">
        <v>9808</v>
      </c>
      <c r="G9155" s="10" t="s">
        <v>9808</v>
      </c>
      <c r="H9155" t="s">
        <v>1794</v>
      </c>
      <c r="I9155" t="s">
        <v>8356</v>
      </c>
      <c r="J9155">
        <v>6</v>
      </c>
      <c r="K9155" t="s">
        <v>9801</v>
      </c>
      <c r="L9155">
        <v>21450300000</v>
      </c>
    </row>
    <row r="9156" spans="1:12" ht="16.5" customHeight="1">
      <c r="A9156" s="14">
        <f t="shared" ref="A9156:A9219" si="143">A9155+1</f>
        <v>9155</v>
      </c>
      <c r="B9156" t="s">
        <v>17263</v>
      </c>
      <c r="C9156" t="s">
        <v>8984</v>
      </c>
      <c r="D9156" t="s">
        <v>9807</v>
      </c>
      <c r="E9156">
        <v>24.99</v>
      </c>
      <c r="F9156" s="10" t="s">
        <v>9808</v>
      </c>
      <c r="G9156" s="10" t="s">
        <v>9808</v>
      </c>
      <c r="H9156" t="s">
        <v>1794</v>
      </c>
      <c r="I9156" t="s">
        <v>8356</v>
      </c>
      <c r="J9156">
        <v>1</v>
      </c>
      <c r="K9156" t="s">
        <v>9801</v>
      </c>
      <c r="L9156">
        <v>21450400000</v>
      </c>
    </row>
    <row r="9157" spans="1:12" ht="16.5" customHeight="1">
      <c r="A9157" s="14">
        <f t="shared" si="143"/>
        <v>9156</v>
      </c>
      <c r="B9157" t="s">
        <v>17264</v>
      </c>
      <c r="C9157" t="s">
        <v>8985</v>
      </c>
      <c r="D9157" t="s">
        <v>9807</v>
      </c>
      <c r="E9157">
        <v>24.99</v>
      </c>
      <c r="F9157" s="10" t="s">
        <v>9808</v>
      </c>
      <c r="G9157" s="10" t="s">
        <v>9808</v>
      </c>
      <c r="H9157" t="s">
        <v>1794</v>
      </c>
      <c r="I9157" t="s">
        <v>8356</v>
      </c>
      <c r="J9157">
        <v>1</v>
      </c>
      <c r="K9157" t="s">
        <v>9801</v>
      </c>
      <c r="L9157">
        <v>21450600000</v>
      </c>
    </row>
    <row r="9158" spans="1:12" ht="16.5" customHeight="1">
      <c r="A9158" s="14">
        <f t="shared" si="143"/>
        <v>9157</v>
      </c>
      <c r="B9158" t="s">
        <v>17265</v>
      </c>
      <c r="C9158" t="s">
        <v>8986</v>
      </c>
      <c r="D9158" t="s">
        <v>9807</v>
      </c>
      <c r="E9158">
        <v>19.989999999999998</v>
      </c>
      <c r="F9158" s="10" t="s">
        <v>9808</v>
      </c>
      <c r="G9158" s="10" t="s">
        <v>9808</v>
      </c>
      <c r="H9158" t="s">
        <v>1794</v>
      </c>
      <c r="I9158" t="s">
        <v>8356</v>
      </c>
      <c r="J9158">
        <v>1</v>
      </c>
      <c r="K9158" t="s">
        <v>9801</v>
      </c>
      <c r="L9158">
        <v>21450800000</v>
      </c>
    </row>
    <row r="9159" spans="1:12" ht="16.5" customHeight="1">
      <c r="A9159" s="14">
        <f t="shared" si="143"/>
        <v>9158</v>
      </c>
      <c r="B9159" t="s">
        <v>17266</v>
      </c>
      <c r="C9159" t="s">
        <v>8987</v>
      </c>
      <c r="D9159" t="s">
        <v>9807</v>
      </c>
      <c r="E9159">
        <v>0.01</v>
      </c>
      <c r="F9159" s="10" t="s">
        <v>9808</v>
      </c>
      <c r="G9159" s="10" t="s">
        <v>9808</v>
      </c>
      <c r="H9159" t="s">
        <v>7</v>
      </c>
      <c r="I9159" t="s">
        <v>10</v>
      </c>
      <c r="J9159">
        <v>1</v>
      </c>
      <c r="K9159" t="s">
        <v>9801</v>
      </c>
      <c r="L9159">
        <v>21451000000</v>
      </c>
    </row>
    <row r="9160" spans="1:12" ht="16.5" customHeight="1">
      <c r="A9160" s="14">
        <f t="shared" si="143"/>
        <v>9159</v>
      </c>
      <c r="B9160" t="s">
        <v>17267</v>
      </c>
      <c r="C9160" t="s">
        <v>8988</v>
      </c>
      <c r="D9160" t="s">
        <v>9807</v>
      </c>
      <c r="E9160">
        <v>1.49</v>
      </c>
      <c r="F9160" s="10" t="s">
        <v>9808</v>
      </c>
      <c r="G9160" s="10" t="s">
        <v>9808</v>
      </c>
      <c r="H9160" t="s">
        <v>7</v>
      </c>
      <c r="I9160" t="s">
        <v>10</v>
      </c>
      <c r="J9160">
        <v>1</v>
      </c>
      <c r="K9160" t="s">
        <v>9801</v>
      </c>
      <c r="L9160">
        <v>21451100000</v>
      </c>
    </row>
    <row r="9161" spans="1:12" ht="16.5" customHeight="1">
      <c r="A9161" s="14">
        <f t="shared" si="143"/>
        <v>9160</v>
      </c>
      <c r="B9161" t="s">
        <v>17268</v>
      </c>
      <c r="C9161" t="s">
        <v>8989</v>
      </c>
      <c r="D9161" t="s">
        <v>9807</v>
      </c>
      <c r="E9161">
        <v>3.49</v>
      </c>
      <c r="F9161" s="10" t="s">
        <v>9808</v>
      </c>
      <c r="G9161" s="10" t="s">
        <v>9808</v>
      </c>
      <c r="H9161" t="s">
        <v>7</v>
      </c>
      <c r="I9161" t="s">
        <v>10</v>
      </c>
      <c r="J9161">
        <v>1</v>
      </c>
      <c r="K9161" t="s">
        <v>9801</v>
      </c>
      <c r="L9161">
        <v>21451200000</v>
      </c>
    </row>
    <row r="9162" spans="1:12" ht="16.5" customHeight="1">
      <c r="A9162" s="14">
        <f t="shared" si="143"/>
        <v>9161</v>
      </c>
      <c r="B9162" t="s">
        <v>17269</v>
      </c>
      <c r="C9162" t="s">
        <v>8990</v>
      </c>
      <c r="D9162" t="s">
        <v>9807</v>
      </c>
      <c r="E9162">
        <v>1.99</v>
      </c>
      <c r="F9162" s="10" t="s">
        <v>9808</v>
      </c>
      <c r="G9162" s="10" t="s">
        <v>9808</v>
      </c>
      <c r="H9162" t="s">
        <v>7</v>
      </c>
      <c r="I9162" t="s">
        <v>10</v>
      </c>
      <c r="J9162">
        <v>1</v>
      </c>
      <c r="K9162" t="s">
        <v>9801</v>
      </c>
      <c r="L9162">
        <v>21451300000</v>
      </c>
    </row>
    <row r="9163" spans="1:12" ht="16.5" customHeight="1">
      <c r="A9163" s="14">
        <f t="shared" si="143"/>
        <v>9162</v>
      </c>
      <c r="B9163" t="s">
        <v>17270</v>
      </c>
      <c r="C9163" t="s">
        <v>8991</v>
      </c>
      <c r="D9163" t="s">
        <v>9807</v>
      </c>
      <c r="E9163">
        <v>24.99</v>
      </c>
      <c r="F9163" s="10" t="s">
        <v>9808</v>
      </c>
      <c r="G9163" s="10" t="s">
        <v>9808</v>
      </c>
      <c r="H9163" t="s">
        <v>7</v>
      </c>
      <c r="I9163" t="s">
        <v>8356</v>
      </c>
      <c r="J9163">
        <v>1</v>
      </c>
      <c r="K9163" t="s">
        <v>9801</v>
      </c>
      <c r="L9163">
        <v>21451400000</v>
      </c>
    </row>
    <row r="9164" spans="1:12" ht="16.5" customHeight="1">
      <c r="A9164" s="14">
        <f t="shared" si="143"/>
        <v>9163</v>
      </c>
      <c r="B9164" t="s">
        <v>17271</v>
      </c>
      <c r="C9164" t="s">
        <v>8992</v>
      </c>
      <c r="D9164" t="s">
        <v>9807</v>
      </c>
      <c r="E9164">
        <v>24.99</v>
      </c>
      <c r="F9164" s="10" t="s">
        <v>9808</v>
      </c>
      <c r="G9164" s="10" t="s">
        <v>9808</v>
      </c>
      <c r="H9164" t="s">
        <v>7</v>
      </c>
      <c r="I9164" t="s">
        <v>7125</v>
      </c>
      <c r="J9164">
        <v>1</v>
      </c>
      <c r="K9164" t="s">
        <v>9801</v>
      </c>
      <c r="L9164">
        <v>21451500000</v>
      </c>
    </row>
    <row r="9165" spans="1:12" ht="16.5" customHeight="1">
      <c r="A9165" s="14">
        <f t="shared" si="143"/>
        <v>9164</v>
      </c>
      <c r="B9165" t="s">
        <v>17272</v>
      </c>
      <c r="C9165" t="s">
        <v>8993</v>
      </c>
      <c r="D9165" t="s">
        <v>9807</v>
      </c>
      <c r="E9165">
        <v>1.99</v>
      </c>
      <c r="F9165" s="10" t="s">
        <v>9808</v>
      </c>
      <c r="G9165" s="10" t="s">
        <v>9808</v>
      </c>
      <c r="H9165" t="s">
        <v>7</v>
      </c>
      <c r="I9165" t="s">
        <v>1721</v>
      </c>
      <c r="J9165">
        <v>1</v>
      </c>
      <c r="K9165" t="s">
        <v>9801</v>
      </c>
      <c r="L9165">
        <v>21451600000</v>
      </c>
    </row>
    <row r="9166" spans="1:12" ht="16.5" customHeight="1">
      <c r="A9166" s="14">
        <f t="shared" si="143"/>
        <v>9165</v>
      </c>
      <c r="B9166" t="s">
        <v>15990</v>
      </c>
      <c r="C9166" t="s">
        <v>7469</v>
      </c>
      <c r="D9166" t="s">
        <v>9807</v>
      </c>
      <c r="E9166">
        <v>24.99</v>
      </c>
      <c r="F9166" s="10" t="s">
        <v>9808</v>
      </c>
      <c r="G9166" s="10" t="s">
        <v>9808</v>
      </c>
      <c r="H9166" t="s">
        <v>7</v>
      </c>
      <c r="I9166" t="s">
        <v>8356</v>
      </c>
      <c r="J9166">
        <v>1</v>
      </c>
      <c r="K9166" t="s">
        <v>9801</v>
      </c>
      <c r="L9166">
        <v>21451700000</v>
      </c>
    </row>
    <row r="9167" spans="1:12" ht="16.5" customHeight="1">
      <c r="A9167" s="14">
        <f t="shared" si="143"/>
        <v>9166</v>
      </c>
      <c r="B9167" t="s">
        <v>17273</v>
      </c>
      <c r="C9167" t="s">
        <v>8994</v>
      </c>
      <c r="D9167" t="s">
        <v>9807</v>
      </c>
      <c r="E9167">
        <v>8.99</v>
      </c>
      <c r="F9167" s="10" t="s">
        <v>9808</v>
      </c>
      <c r="G9167" s="10" t="s">
        <v>9808</v>
      </c>
      <c r="H9167" t="s">
        <v>7</v>
      </c>
      <c r="I9167" t="s">
        <v>7500</v>
      </c>
      <c r="J9167">
        <v>1</v>
      </c>
      <c r="K9167" t="s">
        <v>9801</v>
      </c>
      <c r="L9167">
        <v>21451800000</v>
      </c>
    </row>
    <row r="9168" spans="1:12" ht="16.5" customHeight="1">
      <c r="A9168" s="14">
        <f t="shared" si="143"/>
        <v>9167</v>
      </c>
      <c r="B9168" t="s">
        <v>17274</v>
      </c>
      <c r="C9168" t="s">
        <v>8995</v>
      </c>
      <c r="D9168" t="s">
        <v>9807</v>
      </c>
      <c r="E9168">
        <v>4.99</v>
      </c>
      <c r="F9168" s="10" t="s">
        <v>9808</v>
      </c>
      <c r="G9168" s="10" t="s">
        <v>9808</v>
      </c>
      <c r="H9168" t="s">
        <v>7</v>
      </c>
      <c r="I9168" t="s">
        <v>10</v>
      </c>
      <c r="J9168">
        <v>1</v>
      </c>
      <c r="K9168" t="s">
        <v>9801</v>
      </c>
      <c r="L9168">
        <v>21451900000</v>
      </c>
    </row>
    <row r="9169" spans="1:12" ht="16.5" customHeight="1">
      <c r="A9169" s="14">
        <f t="shared" si="143"/>
        <v>9168</v>
      </c>
      <c r="B9169" t="s">
        <v>17275</v>
      </c>
      <c r="C9169" t="s">
        <v>8996</v>
      </c>
      <c r="D9169" t="s">
        <v>9807</v>
      </c>
      <c r="E9169">
        <v>4.29</v>
      </c>
      <c r="F9169" s="10" t="s">
        <v>9808</v>
      </c>
      <c r="G9169" s="10" t="s">
        <v>9808</v>
      </c>
      <c r="H9169" t="s">
        <v>7</v>
      </c>
      <c r="I9169" t="s">
        <v>8356</v>
      </c>
      <c r="J9169">
        <v>1</v>
      </c>
      <c r="K9169" t="s">
        <v>9801</v>
      </c>
      <c r="L9169">
        <v>21452100000</v>
      </c>
    </row>
    <row r="9170" spans="1:12" ht="16.5" customHeight="1">
      <c r="A9170" s="14">
        <f t="shared" si="143"/>
        <v>9169</v>
      </c>
      <c r="B9170" t="s">
        <v>17276</v>
      </c>
      <c r="C9170" t="s">
        <v>8997</v>
      </c>
      <c r="D9170" t="s">
        <v>9807</v>
      </c>
      <c r="E9170">
        <v>3.49</v>
      </c>
      <c r="F9170" s="10" t="s">
        <v>9808</v>
      </c>
      <c r="G9170" s="10" t="s">
        <v>9808</v>
      </c>
      <c r="H9170" t="s">
        <v>7</v>
      </c>
      <c r="I9170" t="s">
        <v>8356</v>
      </c>
      <c r="J9170">
        <v>1</v>
      </c>
      <c r="K9170" t="s">
        <v>9801</v>
      </c>
      <c r="L9170">
        <v>21452200000</v>
      </c>
    </row>
    <row r="9171" spans="1:12" ht="16.5" customHeight="1">
      <c r="A9171" s="14">
        <f t="shared" si="143"/>
        <v>9170</v>
      </c>
      <c r="B9171" t="s">
        <v>17275</v>
      </c>
      <c r="C9171" t="s">
        <v>8996</v>
      </c>
      <c r="D9171" t="s">
        <v>9807</v>
      </c>
      <c r="E9171">
        <v>3.99</v>
      </c>
      <c r="F9171" s="10" t="s">
        <v>9808</v>
      </c>
      <c r="G9171" s="10" t="s">
        <v>9808</v>
      </c>
      <c r="H9171" t="s">
        <v>7</v>
      </c>
      <c r="I9171" t="s">
        <v>7125</v>
      </c>
      <c r="J9171">
        <v>1</v>
      </c>
      <c r="K9171" t="s">
        <v>9801</v>
      </c>
      <c r="L9171">
        <v>21452300000</v>
      </c>
    </row>
    <row r="9172" spans="1:12" ht="16.5" customHeight="1">
      <c r="A9172" s="14">
        <f t="shared" si="143"/>
        <v>9171</v>
      </c>
      <c r="B9172" t="s">
        <v>17277</v>
      </c>
      <c r="C9172" t="s">
        <v>8998</v>
      </c>
      <c r="D9172" t="s">
        <v>9807</v>
      </c>
      <c r="E9172">
        <v>0.99</v>
      </c>
      <c r="F9172" s="10" t="s">
        <v>9808</v>
      </c>
      <c r="G9172" s="10" t="s">
        <v>9808</v>
      </c>
      <c r="H9172" t="s">
        <v>1794</v>
      </c>
      <c r="I9172" t="s">
        <v>10</v>
      </c>
      <c r="J9172">
        <v>3</v>
      </c>
      <c r="K9172" t="s">
        <v>9801</v>
      </c>
      <c r="L9172">
        <v>21452400000</v>
      </c>
    </row>
    <row r="9173" spans="1:12" ht="16.5" customHeight="1">
      <c r="A9173" s="14">
        <f t="shared" si="143"/>
        <v>9172</v>
      </c>
      <c r="B9173" t="s">
        <v>17278</v>
      </c>
      <c r="C9173" t="s">
        <v>8999</v>
      </c>
      <c r="D9173" t="s">
        <v>9807</v>
      </c>
      <c r="E9173">
        <v>7.99</v>
      </c>
      <c r="F9173" s="10" t="s">
        <v>9808</v>
      </c>
      <c r="G9173" s="10" t="s">
        <v>9808</v>
      </c>
      <c r="H9173" t="s">
        <v>9</v>
      </c>
      <c r="I9173" t="s">
        <v>7130</v>
      </c>
      <c r="J9173">
        <v>2</v>
      </c>
      <c r="K9173" t="s">
        <v>9801</v>
      </c>
      <c r="L9173">
        <v>21452600000</v>
      </c>
    </row>
    <row r="9174" spans="1:12" ht="16.5" customHeight="1">
      <c r="A9174" s="14">
        <f t="shared" si="143"/>
        <v>9173</v>
      </c>
      <c r="B9174" t="s">
        <v>17279</v>
      </c>
      <c r="C9174" t="s">
        <v>9000</v>
      </c>
      <c r="D9174" t="s">
        <v>9807</v>
      </c>
      <c r="E9174">
        <v>4.99</v>
      </c>
      <c r="F9174" s="10" t="s">
        <v>9808</v>
      </c>
      <c r="G9174" s="10" t="s">
        <v>9808</v>
      </c>
      <c r="H9174" t="s">
        <v>7</v>
      </c>
      <c r="I9174" t="s">
        <v>882</v>
      </c>
      <c r="J9174">
        <v>5</v>
      </c>
      <c r="K9174" t="s">
        <v>9801</v>
      </c>
      <c r="L9174">
        <v>21452700000</v>
      </c>
    </row>
    <row r="9175" spans="1:12" ht="16.5" customHeight="1">
      <c r="A9175" s="14">
        <f t="shared" si="143"/>
        <v>9174</v>
      </c>
      <c r="B9175" t="s">
        <v>17280</v>
      </c>
      <c r="C9175" t="s">
        <v>9001</v>
      </c>
      <c r="D9175" t="s">
        <v>9807</v>
      </c>
      <c r="E9175">
        <v>3.98</v>
      </c>
      <c r="F9175" s="10" t="s">
        <v>9808</v>
      </c>
      <c r="G9175" s="10" t="s">
        <v>9808</v>
      </c>
      <c r="H9175" t="s">
        <v>7</v>
      </c>
      <c r="I9175" t="s">
        <v>7124</v>
      </c>
      <c r="J9175">
        <v>1</v>
      </c>
      <c r="K9175" t="s">
        <v>9801</v>
      </c>
      <c r="L9175">
        <v>21452800000</v>
      </c>
    </row>
    <row r="9176" spans="1:12" ht="16.5" customHeight="1">
      <c r="A9176" s="14">
        <f t="shared" si="143"/>
        <v>9175</v>
      </c>
      <c r="B9176" t="s">
        <v>17280</v>
      </c>
      <c r="C9176" t="s">
        <v>9002</v>
      </c>
      <c r="D9176" t="s">
        <v>9807</v>
      </c>
      <c r="E9176">
        <v>1.99</v>
      </c>
      <c r="F9176" s="10" t="s">
        <v>9808</v>
      </c>
      <c r="G9176" s="10" t="s">
        <v>9808</v>
      </c>
      <c r="H9176" t="s">
        <v>7</v>
      </c>
      <c r="I9176" t="s">
        <v>7124</v>
      </c>
      <c r="J9176">
        <v>1</v>
      </c>
      <c r="K9176" t="s">
        <v>9801</v>
      </c>
      <c r="L9176">
        <v>21452900000</v>
      </c>
    </row>
    <row r="9177" spans="1:12" ht="16.5" customHeight="1">
      <c r="A9177" s="14">
        <f t="shared" si="143"/>
        <v>9176</v>
      </c>
      <c r="B9177" t="s">
        <v>17281</v>
      </c>
      <c r="C9177" t="s">
        <v>9003</v>
      </c>
      <c r="D9177" t="s">
        <v>9807</v>
      </c>
      <c r="E9177">
        <v>4.38</v>
      </c>
      <c r="F9177" s="10" t="s">
        <v>9808</v>
      </c>
      <c r="G9177" s="10" t="s">
        <v>9808</v>
      </c>
      <c r="H9177" t="s">
        <v>7</v>
      </c>
      <c r="I9177" t="s">
        <v>7124</v>
      </c>
      <c r="J9177">
        <v>1</v>
      </c>
      <c r="K9177" t="s">
        <v>9801</v>
      </c>
      <c r="L9177">
        <v>21453000000</v>
      </c>
    </row>
    <row r="9178" spans="1:12" ht="16.5" customHeight="1">
      <c r="A9178" s="14">
        <f t="shared" si="143"/>
        <v>9177</v>
      </c>
      <c r="B9178" t="s">
        <v>17282</v>
      </c>
      <c r="C9178" t="s">
        <v>9004</v>
      </c>
      <c r="D9178" t="s">
        <v>9807</v>
      </c>
      <c r="E9178">
        <v>0.01</v>
      </c>
      <c r="F9178" s="10" t="s">
        <v>9808</v>
      </c>
      <c r="G9178" s="10" t="s">
        <v>9808</v>
      </c>
      <c r="H9178" t="s">
        <v>7</v>
      </c>
      <c r="I9178" t="s">
        <v>10</v>
      </c>
      <c r="J9178">
        <v>1</v>
      </c>
      <c r="K9178" t="s">
        <v>9801</v>
      </c>
      <c r="L9178">
        <v>21453100000</v>
      </c>
    </row>
    <row r="9179" spans="1:12" ht="16.5" customHeight="1">
      <c r="A9179" s="14">
        <f t="shared" si="143"/>
        <v>9178</v>
      </c>
      <c r="B9179" t="s">
        <v>17283</v>
      </c>
      <c r="C9179" t="s">
        <v>9005</v>
      </c>
      <c r="D9179" t="s">
        <v>9807</v>
      </c>
      <c r="E9179">
        <v>2.99</v>
      </c>
      <c r="F9179" s="10" t="s">
        <v>9808</v>
      </c>
      <c r="G9179" s="10" t="s">
        <v>9808</v>
      </c>
      <c r="H9179" t="s">
        <v>7</v>
      </c>
      <c r="I9179" t="s">
        <v>7126</v>
      </c>
      <c r="J9179">
        <v>1</v>
      </c>
      <c r="K9179" t="s">
        <v>9801</v>
      </c>
      <c r="L9179">
        <v>21453200000</v>
      </c>
    </row>
    <row r="9180" spans="1:12" ht="16.5" customHeight="1">
      <c r="A9180" s="14">
        <f t="shared" si="143"/>
        <v>9179</v>
      </c>
      <c r="B9180" t="s">
        <v>17284</v>
      </c>
      <c r="C9180" t="s">
        <v>9006</v>
      </c>
      <c r="D9180" t="s">
        <v>9807</v>
      </c>
      <c r="E9180">
        <v>2.99</v>
      </c>
      <c r="F9180" s="10" t="s">
        <v>9808</v>
      </c>
      <c r="G9180" s="10" t="s">
        <v>9808</v>
      </c>
      <c r="H9180" t="s">
        <v>7</v>
      </c>
      <c r="I9180" t="s">
        <v>7126</v>
      </c>
      <c r="J9180">
        <v>1</v>
      </c>
      <c r="K9180" t="s">
        <v>9801</v>
      </c>
      <c r="L9180">
        <v>21453300000</v>
      </c>
    </row>
    <row r="9181" spans="1:12" ht="16.5" customHeight="1">
      <c r="A9181" s="14">
        <f t="shared" si="143"/>
        <v>9180</v>
      </c>
      <c r="B9181" t="s">
        <v>17285</v>
      </c>
      <c r="C9181" t="s">
        <v>9007</v>
      </c>
      <c r="D9181" t="s">
        <v>9807</v>
      </c>
      <c r="E9181">
        <v>24.99</v>
      </c>
      <c r="F9181" s="10" t="s">
        <v>9808</v>
      </c>
      <c r="G9181" s="10" t="s">
        <v>9808</v>
      </c>
      <c r="H9181" t="s">
        <v>7</v>
      </c>
      <c r="I9181" t="s">
        <v>7125</v>
      </c>
      <c r="J9181">
        <v>1</v>
      </c>
      <c r="K9181" t="s">
        <v>9801</v>
      </c>
      <c r="L9181">
        <v>21453400000</v>
      </c>
    </row>
    <row r="9182" spans="1:12" ht="16.5" customHeight="1">
      <c r="A9182" s="14">
        <f t="shared" si="143"/>
        <v>9181</v>
      </c>
      <c r="B9182" t="s">
        <v>17286</v>
      </c>
      <c r="C9182" t="s">
        <v>9008</v>
      </c>
      <c r="D9182" t="s">
        <v>9807</v>
      </c>
      <c r="E9182">
        <v>5.99</v>
      </c>
      <c r="F9182" s="10" t="s">
        <v>9808</v>
      </c>
      <c r="G9182" s="10" t="s">
        <v>9808</v>
      </c>
      <c r="H9182" t="s">
        <v>18</v>
      </c>
      <c r="I9182" t="s">
        <v>10</v>
      </c>
      <c r="J9182">
        <v>1</v>
      </c>
      <c r="K9182" t="s">
        <v>9801</v>
      </c>
      <c r="L9182">
        <v>21453500000</v>
      </c>
    </row>
    <row r="9183" spans="1:12" ht="16.5" customHeight="1">
      <c r="A9183" s="14">
        <f t="shared" si="143"/>
        <v>9182</v>
      </c>
      <c r="B9183" t="s">
        <v>17287</v>
      </c>
      <c r="C9183" t="s">
        <v>9009</v>
      </c>
      <c r="D9183" t="s">
        <v>9807</v>
      </c>
      <c r="E9183">
        <v>0.99</v>
      </c>
      <c r="F9183" s="10" t="s">
        <v>9808</v>
      </c>
      <c r="G9183" s="10" t="s">
        <v>9808</v>
      </c>
      <c r="H9183" t="s">
        <v>7</v>
      </c>
      <c r="I9183" t="s">
        <v>7127</v>
      </c>
      <c r="J9183">
        <v>1</v>
      </c>
      <c r="K9183" t="s">
        <v>9801</v>
      </c>
      <c r="L9183">
        <v>21453600000</v>
      </c>
    </row>
    <row r="9184" spans="1:12" ht="16.5" customHeight="1">
      <c r="A9184" s="14">
        <f t="shared" si="143"/>
        <v>9183</v>
      </c>
      <c r="B9184" t="s">
        <v>17288</v>
      </c>
      <c r="C9184" t="s">
        <v>9010</v>
      </c>
      <c r="D9184" t="s">
        <v>9807</v>
      </c>
      <c r="E9184">
        <v>4.9800000000000004</v>
      </c>
      <c r="F9184" s="10" t="s">
        <v>9808</v>
      </c>
      <c r="G9184" s="10" t="s">
        <v>9808</v>
      </c>
      <c r="H9184" t="s">
        <v>9</v>
      </c>
      <c r="I9184" t="s">
        <v>7124</v>
      </c>
      <c r="J9184">
        <v>25</v>
      </c>
      <c r="K9184" t="s">
        <v>9801</v>
      </c>
      <c r="L9184">
        <v>21453700000</v>
      </c>
    </row>
    <row r="9185" spans="1:12" ht="16.5" customHeight="1">
      <c r="A9185" s="14">
        <f t="shared" si="143"/>
        <v>9184</v>
      </c>
      <c r="B9185" t="s">
        <v>17289</v>
      </c>
      <c r="C9185" t="s">
        <v>9011</v>
      </c>
      <c r="D9185" t="s">
        <v>9807</v>
      </c>
      <c r="E9185">
        <v>7.95</v>
      </c>
      <c r="F9185" s="10" t="s">
        <v>9808</v>
      </c>
      <c r="G9185" s="10" t="s">
        <v>9808</v>
      </c>
      <c r="H9185" t="s">
        <v>9</v>
      </c>
      <c r="I9185" t="s">
        <v>7124</v>
      </c>
      <c r="J9185">
        <v>27</v>
      </c>
      <c r="K9185" t="s">
        <v>9801</v>
      </c>
      <c r="L9185">
        <v>21453800000</v>
      </c>
    </row>
    <row r="9186" spans="1:12" ht="16.5" customHeight="1">
      <c r="A9186" s="14">
        <f t="shared" si="143"/>
        <v>9185</v>
      </c>
      <c r="B9186" t="s">
        <v>17290</v>
      </c>
      <c r="C9186" t="s">
        <v>9012</v>
      </c>
      <c r="D9186" t="s">
        <v>9807</v>
      </c>
      <c r="E9186">
        <v>9.99</v>
      </c>
      <c r="F9186" s="10" t="s">
        <v>9808</v>
      </c>
      <c r="G9186" s="10" t="s">
        <v>9808</v>
      </c>
      <c r="H9186" t="s">
        <v>9</v>
      </c>
      <c r="I9186" t="s">
        <v>7124</v>
      </c>
      <c r="J9186">
        <v>38</v>
      </c>
      <c r="K9186" t="s">
        <v>9801</v>
      </c>
      <c r="L9186">
        <v>21453900000</v>
      </c>
    </row>
    <row r="9187" spans="1:12" ht="16.5" customHeight="1">
      <c r="A9187" s="14">
        <f t="shared" si="143"/>
        <v>9186</v>
      </c>
      <c r="B9187" t="s">
        <v>15974</v>
      </c>
      <c r="C9187" t="s">
        <v>9013</v>
      </c>
      <c r="D9187" t="s">
        <v>9807</v>
      </c>
      <c r="E9187">
        <v>9.99</v>
      </c>
      <c r="F9187" s="10" t="s">
        <v>9808</v>
      </c>
      <c r="G9187" s="10" t="s">
        <v>9808</v>
      </c>
      <c r="H9187" t="s">
        <v>9</v>
      </c>
      <c r="I9187" t="s">
        <v>7124</v>
      </c>
      <c r="J9187">
        <v>51</v>
      </c>
      <c r="K9187" t="s">
        <v>9801</v>
      </c>
      <c r="L9187">
        <v>21454000000</v>
      </c>
    </row>
    <row r="9188" spans="1:12" ht="16.5" customHeight="1">
      <c r="A9188" s="14">
        <f t="shared" si="143"/>
        <v>9187</v>
      </c>
      <c r="B9188" t="s">
        <v>17291</v>
      </c>
      <c r="C9188" t="s">
        <v>9014</v>
      </c>
      <c r="D9188" t="s">
        <v>9807</v>
      </c>
      <c r="E9188">
        <v>9.99</v>
      </c>
      <c r="F9188" s="10" t="s">
        <v>9808</v>
      </c>
      <c r="G9188" s="10" t="s">
        <v>9808</v>
      </c>
      <c r="H9188" t="s">
        <v>9</v>
      </c>
      <c r="I9188" t="s">
        <v>7124</v>
      </c>
      <c r="J9188">
        <v>48</v>
      </c>
      <c r="K9188" t="s">
        <v>9801</v>
      </c>
      <c r="L9188">
        <v>21454100000</v>
      </c>
    </row>
    <row r="9189" spans="1:12" ht="16.5" customHeight="1">
      <c r="A9189" s="14">
        <f t="shared" si="143"/>
        <v>9188</v>
      </c>
      <c r="B9189" t="s">
        <v>17292</v>
      </c>
      <c r="C9189" t="s">
        <v>9015</v>
      </c>
      <c r="D9189" t="s">
        <v>9807</v>
      </c>
      <c r="E9189">
        <v>9.99</v>
      </c>
      <c r="F9189" s="10" t="s">
        <v>9808</v>
      </c>
      <c r="G9189" s="10" t="s">
        <v>9808</v>
      </c>
      <c r="H9189" t="s">
        <v>9</v>
      </c>
      <c r="I9189" t="s">
        <v>7124</v>
      </c>
      <c r="J9189">
        <v>48</v>
      </c>
      <c r="K9189" t="s">
        <v>9801</v>
      </c>
      <c r="L9189">
        <v>21454200000</v>
      </c>
    </row>
    <row r="9190" spans="1:12" ht="16.5" customHeight="1">
      <c r="A9190" s="14">
        <f t="shared" si="143"/>
        <v>9189</v>
      </c>
      <c r="B9190" t="s">
        <v>17293</v>
      </c>
      <c r="C9190" t="s">
        <v>9016</v>
      </c>
      <c r="D9190" t="s">
        <v>9807</v>
      </c>
      <c r="E9190">
        <v>9.99</v>
      </c>
      <c r="F9190" s="10" t="s">
        <v>9808</v>
      </c>
      <c r="G9190" s="10" t="s">
        <v>9808</v>
      </c>
      <c r="H9190" t="s">
        <v>9</v>
      </c>
      <c r="I9190" t="s">
        <v>7124</v>
      </c>
      <c r="J9190">
        <v>48</v>
      </c>
      <c r="K9190" t="s">
        <v>9801</v>
      </c>
      <c r="L9190">
        <v>21454300000</v>
      </c>
    </row>
    <row r="9191" spans="1:12" ht="16.5" customHeight="1">
      <c r="A9191" s="14">
        <f t="shared" si="143"/>
        <v>9190</v>
      </c>
      <c r="B9191" t="s">
        <v>17294</v>
      </c>
      <c r="C9191" t="s">
        <v>7112</v>
      </c>
      <c r="D9191" t="s">
        <v>9807</v>
      </c>
      <c r="E9191">
        <v>5.29</v>
      </c>
      <c r="F9191" s="10" t="s">
        <v>9808</v>
      </c>
      <c r="G9191" s="10" t="s">
        <v>9808</v>
      </c>
      <c r="H9191" t="s">
        <v>9</v>
      </c>
      <c r="I9191" t="s">
        <v>7124</v>
      </c>
      <c r="J9191">
        <v>48</v>
      </c>
      <c r="K9191" t="s">
        <v>9801</v>
      </c>
      <c r="L9191">
        <v>21454400000</v>
      </c>
    </row>
    <row r="9192" spans="1:12" ht="16.5" customHeight="1">
      <c r="A9192" s="14">
        <f t="shared" si="143"/>
        <v>9191</v>
      </c>
      <c r="B9192" t="s">
        <v>17295</v>
      </c>
      <c r="C9192" t="s">
        <v>9017</v>
      </c>
      <c r="D9192" t="s">
        <v>9807</v>
      </c>
      <c r="E9192">
        <v>8.99</v>
      </c>
      <c r="F9192" s="10" t="s">
        <v>9808</v>
      </c>
      <c r="G9192" s="10" t="s">
        <v>9808</v>
      </c>
      <c r="H9192" t="s">
        <v>7</v>
      </c>
      <c r="I9192" t="s">
        <v>10</v>
      </c>
      <c r="J9192">
        <v>1</v>
      </c>
      <c r="K9192" t="s">
        <v>9801</v>
      </c>
      <c r="L9192">
        <v>21455200000</v>
      </c>
    </row>
    <row r="9193" spans="1:12" ht="16.5" customHeight="1">
      <c r="A9193" s="14">
        <f t="shared" si="143"/>
        <v>9192</v>
      </c>
      <c r="B9193" t="s">
        <v>15871</v>
      </c>
      <c r="C9193" t="s">
        <v>9018</v>
      </c>
      <c r="D9193" t="s">
        <v>9807</v>
      </c>
      <c r="E9193">
        <v>8.99</v>
      </c>
      <c r="F9193" s="10" t="s">
        <v>9808</v>
      </c>
      <c r="G9193" s="10" t="s">
        <v>9808</v>
      </c>
      <c r="H9193" t="s">
        <v>7</v>
      </c>
      <c r="I9193" t="s">
        <v>10</v>
      </c>
      <c r="J9193">
        <v>1</v>
      </c>
      <c r="K9193" t="s">
        <v>9801</v>
      </c>
      <c r="L9193">
        <v>21455300000</v>
      </c>
    </row>
    <row r="9194" spans="1:12" ht="16.5" customHeight="1">
      <c r="A9194" s="14">
        <f t="shared" si="143"/>
        <v>9193</v>
      </c>
      <c r="B9194" t="s">
        <v>15869</v>
      </c>
      <c r="C9194" t="s">
        <v>9019</v>
      </c>
      <c r="D9194" t="s">
        <v>9807</v>
      </c>
      <c r="E9194">
        <v>8.99</v>
      </c>
      <c r="F9194" s="10" t="s">
        <v>9808</v>
      </c>
      <c r="G9194" s="10" t="s">
        <v>9808</v>
      </c>
      <c r="H9194" t="s">
        <v>7</v>
      </c>
      <c r="I9194" t="s">
        <v>10</v>
      </c>
      <c r="J9194">
        <v>1</v>
      </c>
      <c r="K9194" t="s">
        <v>9801</v>
      </c>
      <c r="L9194">
        <v>21455400000</v>
      </c>
    </row>
    <row r="9195" spans="1:12" ht="16.5" customHeight="1">
      <c r="A9195" s="14">
        <f t="shared" si="143"/>
        <v>9194</v>
      </c>
      <c r="B9195" t="s">
        <v>17296</v>
      </c>
      <c r="C9195" t="s">
        <v>9020</v>
      </c>
      <c r="D9195" t="s">
        <v>9807</v>
      </c>
      <c r="E9195">
        <v>4.99</v>
      </c>
      <c r="F9195" s="10" t="s">
        <v>9808</v>
      </c>
      <c r="G9195" s="10" t="s">
        <v>9808</v>
      </c>
      <c r="H9195" t="s">
        <v>7</v>
      </c>
      <c r="I9195" t="s">
        <v>10</v>
      </c>
      <c r="J9195">
        <v>1</v>
      </c>
      <c r="K9195" t="s">
        <v>9801</v>
      </c>
      <c r="L9195">
        <v>21455600000</v>
      </c>
    </row>
    <row r="9196" spans="1:12" ht="16.5" customHeight="1">
      <c r="A9196" s="14">
        <f t="shared" si="143"/>
        <v>9195</v>
      </c>
      <c r="B9196" t="s">
        <v>17297</v>
      </c>
      <c r="C9196" t="s">
        <v>9021</v>
      </c>
      <c r="D9196" t="s">
        <v>9807</v>
      </c>
      <c r="E9196">
        <v>7.99</v>
      </c>
      <c r="F9196" s="10" t="s">
        <v>9808</v>
      </c>
      <c r="G9196" s="10" t="s">
        <v>9808</v>
      </c>
      <c r="H9196" t="s">
        <v>7</v>
      </c>
      <c r="I9196" t="s">
        <v>10</v>
      </c>
      <c r="J9196">
        <v>1</v>
      </c>
      <c r="K9196" t="s">
        <v>9801</v>
      </c>
      <c r="L9196">
        <v>21455700000</v>
      </c>
    </row>
    <row r="9197" spans="1:12" ht="16.5" customHeight="1">
      <c r="A9197" s="14">
        <f t="shared" si="143"/>
        <v>9196</v>
      </c>
      <c r="B9197" t="s">
        <v>17298</v>
      </c>
      <c r="C9197" t="s">
        <v>9022</v>
      </c>
      <c r="D9197" t="s">
        <v>9807</v>
      </c>
      <c r="E9197">
        <v>7.99</v>
      </c>
      <c r="F9197" s="10" t="s">
        <v>9808</v>
      </c>
      <c r="G9197" s="10" t="s">
        <v>9808</v>
      </c>
      <c r="H9197" t="s">
        <v>9</v>
      </c>
      <c r="I9197" t="s">
        <v>10</v>
      </c>
      <c r="J9197">
        <v>32</v>
      </c>
      <c r="K9197" t="s">
        <v>9801</v>
      </c>
      <c r="L9197">
        <v>21456000000</v>
      </c>
    </row>
    <row r="9198" spans="1:12" ht="16.5" customHeight="1">
      <c r="A9198" s="14">
        <f t="shared" si="143"/>
        <v>9197</v>
      </c>
      <c r="B9198" t="s">
        <v>17298</v>
      </c>
      <c r="C9198" t="s">
        <v>9023</v>
      </c>
      <c r="D9198" t="s">
        <v>9807</v>
      </c>
      <c r="E9198">
        <v>4.49</v>
      </c>
      <c r="F9198" s="10" t="s">
        <v>9808</v>
      </c>
      <c r="G9198" s="10" t="s">
        <v>9808</v>
      </c>
      <c r="H9198" t="s">
        <v>9</v>
      </c>
      <c r="I9198" t="s">
        <v>10</v>
      </c>
      <c r="J9198">
        <v>16</v>
      </c>
      <c r="K9198" t="s">
        <v>9801</v>
      </c>
      <c r="L9198">
        <v>21456100000</v>
      </c>
    </row>
    <row r="9199" spans="1:12" ht="16.5" customHeight="1">
      <c r="A9199" s="14">
        <f t="shared" si="143"/>
        <v>9198</v>
      </c>
      <c r="B9199" t="s">
        <v>17299</v>
      </c>
      <c r="C9199" t="s">
        <v>9024</v>
      </c>
      <c r="D9199" t="s">
        <v>9807</v>
      </c>
      <c r="E9199">
        <v>7.99</v>
      </c>
      <c r="F9199" s="10" t="s">
        <v>9808</v>
      </c>
      <c r="G9199" s="10" t="s">
        <v>9808</v>
      </c>
      <c r="H9199" t="s">
        <v>9</v>
      </c>
      <c r="I9199" t="s">
        <v>10</v>
      </c>
      <c r="J9199">
        <v>32</v>
      </c>
      <c r="K9199" t="s">
        <v>9801</v>
      </c>
      <c r="L9199">
        <v>21456200000</v>
      </c>
    </row>
    <row r="9200" spans="1:12" ht="16.5" customHeight="1">
      <c r="A9200" s="14">
        <f t="shared" si="143"/>
        <v>9199</v>
      </c>
      <c r="B9200" t="s">
        <v>17299</v>
      </c>
      <c r="C9200" t="s">
        <v>9025</v>
      </c>
      <c r="D9200" t="s">
        <v>9807</v>
      </c>
      <c r="E9200">
        <v>4.49</v>
      </c>
      <c r="F9200" s="10" t="s">
        <v>9808</v>
      </c>
      <c r="G9200" s="10" t="s">
        <v>9808</v>
      </c>
      <c r="H9200" t="s">
        <v>9</v>
      </c>
      <c r="I9200" t="s">
        <v>10</v>
      </c>
      <c r="J9200">
        <v>16</v>
      </c>
      <c r="K9200" t="s">
        <v>9801</v>
      </c>
      <c r="L9200">
        <v>21456300000</v>
      </c>
    </row>
    <row r="9201" spans="1:12" ht="16.5" customHeight="1">
      <c r="A9201" s="14">
        <f t="shared" si="143"/>
        <v>9200</v>
      </c>
      <c r="B9201" t="s">
        <v>17300</v>
      </c>
      <c r="C9201" t="s">
        <v>9026</v>
      </c>
      <c r="D9201" t="s">
        <v>9807</v>
      </c>
      <c r="E9201">
        <v>7.99</v>
      </c>
      <c r="F9201" s="10" t="s">
        <v>9808</v>
      </c>
      <c r="G9201" s="10" t="s">
        <v>9808</v>
      </c>
      <c r="H9201" t="s">
        <v>9</v>
      </c>
      <c r="I9201" t="s">
        <v>10</v>
      </c>
      <c r="J9201">
        <v>32</v>
      </c>
      <c r="K9201" t="s">
        <v>9801</v>
      </c>
      <c r="L9201">
        <v>21456400000</v>
      </c>
    </row>
    <row r="9202" spans="1:12" ht="16.5" customHeight="1">
      <c r="A9202" s="14">
        <f t="shared" si="143"/>
        <v>9201</v>
      </c>
      <c r="B9202" t="s">
        <v>11379</v>
      </c>
      <c r="C9202" t="s">
        <v>9027</v>
      </c>
      <c r="D9202" t="s">
        <v>9807</v>
      </c>
      <c r="E9202">
        <v>7.99</v>
      </c>
      <c r="F9202" s="10" t="s">
        <v>9808</v>
      </c>
      <c r="G9202" s="10" t="s">
        <v>9808</v>
      </c>
      <c r="H9202" t="s">
        <v>9</v>
      </c>
      <c r="I9202" t="s">
        <v>10</v>
      </c>
      <c r="J9202">
        <v>32</v>
      </c>
      <c r="K9202" t="s">
        <v>9801</v>
      </c>
      <c r="L9202">
        <v>21456600000</v>
      </c>
    </row>
    <row r="9203" spans="1:12" ht="16.5" customHeight="1">
      <c r="A9203" s="14">
        <f t="shared" si="143"/>
        <v>9202</v>
      </c>
      <c r="B9203" t="s">
        <v>11379</v>
      </c>
      <c r="C9203" t="s">
        <v>9028</v>
      </c>
      <c r="D9203" t="s">
        <v>9807</v>
      </c>
      <c r="E9203">
        <v>4.49</v>
      </c>
      <c r="F9203" s="10" t="s">
        <v>9808</v>
      </c>
      <c r="G9203" s="10" t="s">
        <v>9808</v>
      </c>
      <c r="H9203" t="s">
        <v>9</v>
      </c>
      <c r="I9203" t="s">
        <v>10</v>
      </c>
      <c r="J9203">
        <v>16</v>
      </c>
      <c r="K9203" t="s">
        <v>9801</v>
      </c>
      <c r="L9203">
        <v>21456700000</v>
      </c>
    </row>
    <row r="9204" spans="1:12" ht="16.5" customHeight="1">
      <c r="A9204" s="14">
        <f t="shared" si="143"/>
        <v>9203</v>
      </c>
      <c r="B9204" t="s">
        <v>17301</v>
      </c>
      <c r="C9204" t="s">
        <v>9029</v>
      </c>
      <c r="D9204" t="s">
        <v>9807</v>
      </c>
      <c r="E9204">
        <v>7.99</v>
      </c>
      <c r="F9204" s="10" t="s">
        <v>9808</v>
      </c>
      <c r="G9204" s="10" t="s">
        <v>9808</v>
      </c>
      <c r="H9204" t="s">
        <v>9</v>
      </c>
      <c r="I9204" t="s">
        <v>10</v>
      </c>
      <c r="J9204">
        <v>32</v>
      </c>
      <c r="K9204" t="s">
        <v>9801</v>
      </c>
      <c r="L9204">
        <v>21456800000</v>
      </c>
    </row>
    <row r="9205" spans="1:12" ht="16.5" customHeight="1">
      <c r="A9205" s="14">
        <f t="shared" si="143"/>
        <v>9204</v>
      </c>
      <c r="B9205" t="s">
        <v>17301</v>
      </c>
      <c r="C9205" t="s">
        <v>9030</v>
      </c>
      <c r="D9205" t="s">
        <v>9807</v>
      </c>
      <c r="E9205">
        <v>4.49</v>
      </c>
      <c r="F9205" s="10" t="s">
        <v>9808</v>
      </c>
      <c r="G9205" s="10" t="s">
        <v>9808</v>
      </c>
      <c r="H9205" t="s">
        <v>9</v>
      </c>
      <c r="I9205" t="s">
        <v>10</v>
      </c>
      <c r="J9205">
        <v>16</v>
      </c>
      <c r="K9205" t="s">
        <v>9801</v>
      </c>
      <c r="L9205">
        <v>21456900000</v>
      </c>
    </row>
    <row r="9206" spans="1:12" ht="16.5" customHeight="1">
      <c r="A9206" s="14">
        <f t="shared" si="143"/>
        <v>9205</v>
      </c>
      <c r="B9206" t="s">
        <v>17302</v>
      </c>
      <c r="C9206" t="s">
        <v>9031</v>
      </c>
      <c r="D9206" t="s">
        <v>9807</v>
      </c>
      <c r="E9206">
        <v>7.99</v>
      </c>
      <c r="F9206" s="10" t="s">
        <v>9808</v>
      </c>
      <c r="G9206" s="10" t="s">
        <v>9808</v>
      </c>
      <c r="H9206" t="s">
        <v>9</v>
      </c>
      <c r="I9206" t="s">
        <v>10</v>
      </c>
      <c r="J9206">
        <v>32</v>
      </c>
      <c r="K9206" t="s">
        <v>9801</v>
      </c>
      <c r="L9206">
        <v>21457000000</v>
      </c>
    </row>
    <row r="9207" spans="1:12" ht="16.5" customHeight="1">
      <c r="A9207" s="14">
        <f t="shared" si="143"/>
        <v>9206</v>
      </c>
      <c r="B9207" t="s">
        <v>17302</v>
      </c>
      <c r="C9207" t="s">
        <v>9032</v>
      </c>
      <c r="D9207" t="s">
        <v>9807</v>
      </c>
      <c r="E9207">
        <v>4.49</v>
      </c>
      <c r="F9207" s="10" t="s">
        <v>9808</v>
      </c>
      <c r="G9207" s="10" t="s">
        <v>9808</v>
      </c>
      <c r="H9207" t="s">
        <v>9</v>
      </c>
      <c r="I9207" t="s">
        <v>10</v>
      </c>
      <c r="J9207">
        <v>16</v>
      </c>
      <c r="K9207" t="s">
        <v>9801</v>
      </c>
      <c r="L9207">
        <v>21457100000</v>
      </c>
    </row>
    <row r="9208" spans="1:12" ht="16.5" customHeight="1">
      <c r="A9208" s="14">
        <f t="shared" si="143"/>
        <v>9207</v>
      </c>
      <c r="B9208" t="s">
        <v>17303</v>
      </c>
      <c r="C9208" t="s">
        <v>9033</v>
      </c>
      <c r="D9208" t="s">
        <v>9807</v>
      </c>
      <c r="E9208">
        <v>7.99</v>
      </c>
      <c r="F9208" s="10" t="s">
        <v>9808</v>
      </c>
      <c r="G9208" s="10" t="s">
        <v>9808</v>
      </c>
      <c r="H9208" t="s">
        <v>9</v>
      </c>
      <c r="I9208" t="s">
        <v>10</v>
      </c>
      <c r="J9208">
        <v>32</v>
      </c>
      <c r="K9208" t="s">
        <v>9801</v>
      </c>
      <c r="L9208">
        <v>21457200000</v>
      </c>
    </row>
    <row r="9209" spans="1:12" ht="16.5" customHeight="1">
      <c r="A9209" s="14">
        <f t="shared" si="143"/>
        <v>9208</v>
      </c>
      <c r="B9209" t="s">
        <v>17303</v>
      </c>
      <c r="C9209" t="s">
        <v>9034</v>
      </c>
      <c r="D9209" t="s">
        <v>9807</v>
      </c>
      <c r="E9209">
        <v>4.49</v>
      </c>
      <c r="F9209" s="10" t="s">
        <v>9808</v>
      </c>
      <c r="G9209" s="10" t="s">
        <v>9808</v>
      </c>
      <c r="H9209" t="s">
        <v>9</v>
      </c>
      <c r="I9209" t="s">
        <v>10</v>
      </c>
      <c r="J9209">
        <v>16</v>
      </c>
      <c r="K9209" t="s">
        <v>9801</v>
      </c>
      <c r="L9209">
        <v>21457300000</v>
      </c>
    </row>
    <row r="9210" spans="1:12" ht="16.5" customHeight="1">
      <c r="A9210" s="14">
        <f t="shared" si="143"/>
        <v>9209</v>
      </c>
      <c r="B9210" t="s">
        <v>17304</v>
      </c>
      <c r="C9210" t="s">
        <v>9035</v>
      </c>
      <c r="D9210" t="s">
        <v>9807</v>
      </c>
      <c r="E9210">
        <v>7.99</v>
      </c>
      <c r="F9210" s="10" t="s">
        <v>9808</v>
      </c>
      <c r="G9210" s="10" t="s">
        <v>9808</v>
      </c>
      <c r="H9210" t="s">
        <v>9</v>
      </c>
      <c r="I9210" t="s">
        <v>10</v>
      </c>
      <c r="J9210">
        <v>32</v>
      </c>
      <c r="K9210" t="s">
        <v>9801</v>
      </c>
      <c r="L9210">
        <v>21457400000</v>
      </c>
    </row>
    <row r="9211" spans="1:12" ht="16.5" customHeight="1">
      <c r="A9211" s="14">
        <f t="shared" si="143"/>
        <v>9210</v>
      </c>
      <c r="B9211" t="s">
        <v>17305</v>
      </c>
      <c r="C9211" t="s">
        <v>9036</v>
      </c>
      <c r="D9211" t="s">
        <v>9807</v>
      </c>
      <c r="E9211">
        <v>4.49</v>
      </c>
      <c r="F9211" s="10" t="s">
        <v>9808</v>
      </c>
      <c r="G9211" s="10" t="s">
        <v>9808</v>
      </c>
      <c r="H9211" t="s">
        <v>9</v>
      </c>
      <c r="I9211" t="s">
        <v>10</v>
      </c>
      <c r="J9211">
        <v>16</v>
      </c>
      <c r="K9211" t="s">
        <v>9801</v>
      </c>
      <c r="L9211">
        <v>21457500000</v>
      </c>
    </row>
    <row r="9212" spans="1:12" ht="16.5" customHeight="1">
      <c r="A9212" s="14">
        <f t="shared" si="143"/>
        <v>9211</v>
      </c>
      <c r="B9212" t="s">
        <v>17306</v>
      </c>
      <c r="C9212" t="s">
        <v>9037</v>
      </c>
      <c r="D9212" t="s">
        <v>9807</v>
      </c>
      <c r="E9212">
        <v>7.99</v>
      </c>
      <c r="F9212" s="10" t="s">
        <v>9808</v>
      </c>
      <c r="G9212" s="10" t="s">
        <v>9808</v>
      </c>
      <c r="H9212" t="s">
        <v>9</v>
      </c>
      <c r="I9212" t="s">
        <v>10</v>
      </c>
      <c r="J9212">
        <v>32</v>
      </c>
      <c r="K9212" t="s">
        <v>9801</v>
      </c>
      <c r="L9212">
        <v>21457600000</v>
      </c>
    </row>
    <row r="9213" spans="1:12" ht="16.5" customHeight="1">
      <c r="A9213" s="14">
        <f t="shared" si="143"/>
        <v>9212</v>
      </c>
      <c r="B9213" t="s">
        <v>17306</v>
      </c>
      <c r="C9213" t="s">
        <v>9038</v>
      </c>
      <c r="D9213" t="s">
        <v>9807</v>
      </c>
      <c r="E9213">
        <v>4.49</v>
      </c>
      <c r="F9213" s="10" t="s">
        <v>9808</v>
      </c>
      <c r="G9213" s="10" t="s">
        <v>9808</v>
      </c>
      <c r="H9213" t="s">
        <v>9</v>
      </c>
      <c r="I9213" t="s">
        <v>10</v>
      </c>
      <c r="J9213">
        <v>16</v>
      </c>
      <c r="K9213" t="s">
        <v>9801</v>
      </c>
      <c r="L9213">
        <v>21457700000</v>
      </c>
    </row>
    <row r="9214" spans="1:12" ht="16.5" customHeight="1">
      <c r="A9214" s="14">
        <f t="shared" si="143"/>
        <v>9213</v>
      </c>
      <c r="B9214" t="s">
        <v>17307</v>
      </c>
      <c r="C9214" t="s">
        <v>9039</v>
      </c>
      <c r="D9214" t="s">
        <v>9807</v>
      </c>
      <c r="E9214">
        <v>7.99</v>
      </c>
      <c r="F9214" s="10" t="s">
        <v>9808</v>
      </c>
      <c r="G9214" s="10" t="s">
        <v>9808</v>
      </c>
      <c r="H9214" t="s">
        <v>9</v>
      </c>
      <c r="I9214" t="s">
        <v>10</v>
      </c>
      <c r="J9214">
        <v>32</v>
      </c>
      <c r="K9214" t="s">
        <v>9801</v>
      </c>
      <c r="L9214">
        <v>21457800000</v>
      </c>
    </row>
    <row r="9215" spans="1:12" ht="16.5" customHeight="1">
      <c r="A9215" s="14">
        <f t="shared" si="143"/>
        <v>9214</v>
      </c>
      <c r="B9215" t="s">
        <v>17307</v>
      </c>
      <c r="C9215" t="s">
        <v>9040</v>
      </c>
      <c r="D9215" t="s">
        <v>9807</v>
      </c>
      <c r="E9215">
        <v>4.49</v>
      </c>
      <c r="F9215" s="10" t="s">
        <v>9808</v>
      </c>
      <c r="G9215" s="10" t="s">
        <v>9808</v>
      </c>
      <c r="H9215" t="s">
        <v>9</v>
      </c>
      <c r="I9215" t="s">
        <v>10</v>
      </c>
      <c r="J9215">
        <v>16</v>
      </c>
      <c r="K9215" t="s">
        <v>9801</v>
      </c>
      <c r="L9215">
        <v>21457900000</v>
      </c>
    </row>
    <row r="9216" spans="1:12" ht="16.5" customHeight="1">
      <c r="A9216" s="14">
        <f t="shared" si="143"/>
        <v>9215</v>
      </c>
      <c r="B9216" t="s">
        <v>11061</v>
      </c>
      <c r="C9216" t="s">
        <v>9041</v>
      </c>
      <c r="D9216" t="s">
        <v>9807</v>
      </c>
      <c r="E9216">
        <v>7.99</v>
      </c>
      <c r="F9216" s="10" t="s">
        <v>9808</v>
      </c>
      <c r="G9216" s="10" t="s">
        <v>9808</v>
      </c>
      <c r="H9216" t="s">
        <v>9</v>
      </c>
      <c r="I9216" t="s">
        <v>10</v>
      </c>
      <c r="J9216">
        <v>32</v>
      </c>
      <c r="K9216" t="s">
        <v>9801</v>
      </c>
      <c r="L9216">
        <v>21458000000</v>
      </c>
    </row>
    <row r="9217" spans="1:12" ht="16.5" customHeight="1">
      <c r="A9217" s="14">
        <f t="shared" si="143"/>
        <v>9216</v>
      </c>
      <c r="B9217" t="s">
        <v>11061</v>
      </c>
      <c r="C9217" t="s">
        <v>9042</v>
      </c>
      <c r="D9217" t="s">
        <v>9807</v>
      </c>
      <c r="E9217">
        <v>4.49</v>
      </c>
      <c r="F9217" s="10" t="s">
        <v>9808</v>
      </c>
      <c r="G9217" s="10" t="s">
        <v>9808</v>
      </c>
      <c r="H9217" t="s">
        <v>9</v>
      </c>
      <c r="I9217" t="s">
        <v>10</v>
      </c>
      <c r="J9217">
        <v>16</v>
      </c>
      <c r="K9217" t="s">
        <v>9801</v>
      </c>
      <c r="L9217">
        <v>21458100000</v>
      </c>
    </row>
    <row r="9218" spans="1:12" ht="16.5" customHeight="1">
      <c r="A9218" s="14">
        <f t="shared" si="143"/>
        <v>9217</v>
      </c>
      <c r="B9218" t="s">
        <v>17308</v>
      </c>
      <c r="C9218" t="s">
        <v>9043</v>
      </c>
      <c r="D9218" t="s">
        <v>9807</v>
      </c>
      <c r="E9218">
        <v>7.99</v>
      </c>
      <c r="F9218" s="10" t="s">
        <v>9808</v>
      </c>
      <c r="G9218" s="10" t="s">
        <v>9808</v>
      </c>
      <c r="H9218" t="s">
        <v>9</v>
      </c>
      <c r="I9218" t="s">
        <v>10</v>
      </c>
      <c r="J9218">
        <v>32</v>
      </c>
      <c r="K9218" t="s">
        <v>9801</v>
      </c>
      <c r="L9218">
        <v>21458200000</v>
      </c>
    </row>
    <row r="9219" spans="1:12" ht="16.5" customHeight="1">
      <c r="A9219" s="14">
        <f t="shared" si="143"/>
        <v>9218</v>
      </c>
      <c r="B9219" t="s">
        <v>17308</v>
      </c>
      <c r="C9219" t="s">
        <v>9044</v>
      </c>
      <c r="D9219" t="s">
        <v>9807</v>
      </c>
      <c r="E9219">
        <v>4.49</v>
      </c>
      <c r="F9219" s="10" t="s">
        <v>9808</v>
      </c>
      <c r="G9219" s="10" t="s">
        <v>9808</v>
      </c>
      <c r="H9219" t="s">
        <v>9</v>
      </c>
      <c r="I9219" t="s">
        <v>10</v>
      </c>
      <c r="J9219">
        <v>16</v>
      </c>
      <c r="K9219" t="s">
        <v>9801</v>
      </c>
      <c r="L9219">
        <v>21458300000</v>
      </c>
    </row>
    <row r="9220" spans="1:12" ht="16.5" customHeight="1">
      <c r="A9220" s="14">
        <f t="shared" ref="A9220:A9283" si="144">A9219+1</f>
        <v>9219</v>
      </c>
      <c r="B9220" t="s">
        <v>17309</v>
      </c>
      <c r="C9220" t="s">
        <v>9045</v>
      </c>
      <c r="D9220" t="s">
        <v>9807</v>
      </c>
      <c r="E9220">
        <v>7.99</v>
      </c>
      <c r="F9220" s="10" t="s">
        <v>9808</v>
      </c>
      <c r="G9220" s="10" t="s">
        <v>9808</v>
      </c>
      <c r="H9220" t="s">
        <v>9</v>
      </c>
      <c r="I9220" t="s">
        <v>10</v>
      </c>
      <c r="J9220">
        <v>32</v>
      </c>
      <c r="K9220" t="s">
        <v>9801</v>
      </c>
      <c r="L9220">
        <v>21458400000</v>
      </c>
    </row>
    <row r="9221" spans="1:12" ht="16.5" customHeight="1">
      <c r="A9221" s="14">
        <f t="shared" si="144"/>
        <v>9220</v>
      </c>
      <c r="B9221" t="s">
        <v>17310</v>
      </c>
      <c r="C9221" t="s">
        <v>9046</v>
      </c>
      <c r="D9221" t="s">
        <v>9807</v>
      </c>
      <c r="E9221">
        <v>4.49</v>
      </c>
      <c r="F9221" s="10" t="s">
        <v>9808</v>
      </c>
      <c r="G9221" s="10" t="s">
        <v>9808</v>
      </c>
      <c r="H9221" t="s">
        <v>9</v>
      </c>
      <c r="I9221" t="s">
        <v>10</v>
      </c>
      <c r="J9221">
        <v>16</v>
      </c>
      <c r="K9221" t="s">
        <v>9801</v>
      </c>
      <c r="L9221">
        <v>21458500000</v>
      </c>
    </row>
    <row r="9222" spans="1:12" ht="16.5" customHeight="1">
      <c r="A9222" s="14">
        <f t="shared" si="144"/>
        <v>9221</v>
      </c>
      <c r="B9222" t="s">
        <v>17311</v>
      </c>
      <c r="C9222" t="s">
        <v>9047</v>
      </c>
      <c r="D9222" t="s">
        <v>9807</v>
      </c>
      <c r="E9222">
        <v>7.99</v>
      </c>
      <c r="F9222" s="10" t="s">
        <v>9808</v>
      </c>
      <c r="G9222" s="10" t="s">
        <v>9808</v>
      </c>
      <c r="H9222" t="s">
        <v>9</v>
      </c>
      <c r="I9222" t="s">
        <v>10</v>
      </c>
      <c r="J9222">
        <v>32</v>
      </c>
      <c r="K9222" t="s">
        <v>9801</v>
      </c>
      <c r="L9222">
        <v>21458600000</v>
      </c>
    </row>
    <row r="9223" spans="1:12" ht="16.5" customHeight="1">
      <c r="A9223" s="14">
        <f t="shared" si="144"/>
        <v>9222</v>
      </c>
      <c r="B9223" t="s">
        <v>17312</v>
      </c>
      <c r="C9223" t="s">
        <v>9048</v>
      </c>
      <c r="D9223" t="s">
        <v>9807</v>
      </c>
      <c r="E9223">
        <v>4.49</v>
      </c>
      <c r="F9223" s="10" t="s">
        <v>9808</v>
      </c>
      <c r="G9223" s="10" t="s">
        <v>9808</v>
      </c>
      <c r="H9223" t="s">
        <v>9</v>
      </c>
      <c r="I9223" t="s">
        <v>10</v>
      </c>
      <c r="J9223">
        <v>16</v>
      </c>
      <c r="K9223" t="s">
        <v>9801</v>
      </c>
      <c r="L9223">
        <v>21458700000</v>
      </c>
    </row>
    <row r="9224" spans="1:12" ht="16.5" customHeight="1">
      <c r="A9224" s="14">
        <f t="shared" si="144"/>
        <v>9223</v>
      </c>
      <c r="B9224" t="s">
        <v>17313</v>
      </c>
      <c r="C9224" t="s">
        <v>9049</v>
      </c>
      <c r="D9224" t="s">
        <v>9807</v>
      </c>
      <c r="E9224">
        <v>7.99</v>
      </c>
      <c r="F9224" s="10" t="s">
        <v>9808</v>
      </c>
      <c r="G9224" s="10" t="s">
        <v>9808</v>
      </c>
      <c r="H9224" t="s">
        <v>9</v>
      </c>
      <c r="I9224" t="s">
        <v>10</v>
      </c>
      <c r="J9224">
        <v>32</v>
      </c>
      <c r="K9224" t="s">
        <v>9801</v>
      </c>
      <c r="L9224">
        <v>21458800000</v>
      </c>
    </row>
    <row r="9225" spans="1:12" ht="16.5" customHeight="1">
      <c r="A9225" s="14">
        <f t="shared" si="144"/>
        <v>9224</v>
      </c>
      <c r="B9225" t="s">
        <v>17314</v>
      </c>
      <c r="C9225" t="s">
        <v>9050</v>
      </c>
      <c r="D9225" t="s">
        <v>9807</v>
      </c>
      <c r="E9225">
        <v>4.49</v>
      </c>
      <c r="F9225" s="10" t="s">
        <v>9808</v>
      </c>
      <c r="G9225" s="10" t="s">
        <v>9808</v>
      </c>
      <c r="H9225" t="s">
        <v>9</v>
      </c>
      <c r="I9225" t="s">
        <v>10</v>
      </c>
      <c r="J9225">
        <v>16</v>
      </c>
      <c r="K9225" t="s">
        <v>9801</v>
      </c>
      <c r="L9225">
        <v>21458900000</v>
      </c>
    </row>
    <row r="9226" spans="1:12" ht="16.5" customHeight="1">
      <c r="A9226" s="14">
        <f t="shared" si="144"/>
        <v>9225</v>
      </c>
      <c r="B9226" t="s">
        <v>17315</v>
      </c>
      <c r="C9226" t="s">
        <v>9051</v>
      </c>
      <c r="D9226" t="s">
        <v>9807</v>
      </c>
      <c r="E9226">
        <v>7.99</v>
      </c>
      <c r="F9226" s="10" t="s">
        <v>9808</v>
      </c>
      <c r="G9226" s="10" t="s">
        <v>9808</v>
      </c>
      <c r="H9226" t="s">
        <v>9</v>
      </c>
      <c r="I9226" t="s">
        <v>10</v>
      </c>
      <c r="J9226">
        <v>32</v>
      </c>
      <c r="K9226" t="s">
        <v>9801</v>
      </c>
      <c r="L9226">
        <v>21459000000</v>
      </c>
    </row>
    <row r="9227" spans="1:12" ht="16.5" customHeight="1">
      <c r="A9227" s="14">
        <f t="shared" si="144"/>
        <v>9226</v>
      </c>
      <c r="B9227" t="s">
        <v>17315</v>
      </c>
      <c r="C9227" t="s">
        <v>9052</v>
      </c>
      <c r="D9227" t="s">
        <v>9807</v>
      </c>
      <c r="E9227">
        <v>4.49</v>
      </c>
      <c r="F9227" s="10" t="s">
        <v>9808</v>
      </c>
      <c r="G9227" s="10" t="s">
        <v>9808</v>
      </c>
      <c r="H9227" t="s">
        <v>9</v>
      </c>
      <c r="I9227" t="s">
        <v>10</v>
      </c>
      <c r="J9227">
        <v>16</v>
      </c>
      <c r="K9227" t="s">
        <v>9801</v>
      </c>
      <c r="L9227">
        <v>21459100000</v>
      </c>
    </row>
    <row r="9228" spans="1:12" ht="16.5" customHeight="1">
      <c r="A9228" s="14">
        <f t="shared" si="144"/>
        <v>9227</v>
      </c>
      <c r="B9228" t="s">
        <v>17316</v>
      </c>
      <c r="C9228" t="s">
        <v>9053</v>
      </c>
      <c r="D9228" t="s">
        <v>9807</v>
      </c>
      <c r="E9228">
        <v>7.99</v>
      </c>
      <c r="F9228" s="10" t="s">
        <v>9808</v>
      </c>
      <c r="G9228" s="10" t="s">
        <v>9808</v>
      </c>
      <c r="H9228" t="s">
        <v>9</v>
      </c>
      <c r="I9228" t="s">
        <v>10</v>
      </c>
      <c r="J9228">
        <v>32</v>
      </c>
      <c r="K9228" t="s">
        <v>9801</v>
      </c>
      <c r="L9228">
        <v>21459200000</v>
      </c>
    </row>
    <row r="9229" spans="1:12" ht="16.5" customHeight="1">
      <c r="A9229" s="14">
        <f t="shared" si="144"/>
        <v>9228</v>
      </c>
      <c r="B9229" t="s">
        <v>17316</v>
      </c>
      <c r="C9229" t="s">
        <v>9054</v>
      </c>
      <c r="D9229" t="s">
        <v>9807</v>
      </c>
      <c r="E9229">
        <v>4.49</v>
      </c>
      <c r="F9229" s="10" t="s">
        <v>9808</v>
      </c>
      <c r="G9229" s="10" t="s">
        <v>9808</v>
      </c>
      <c r="H9229" t="s">
        <v>9</v>
      </c>
      <c r="I9229" t="s">
        <v>10</v>
      </c>
      <c r="J9229">
        <v>16</v>
      </c>
      <c r="K9229" t="s">
        <v>9801</v>
      </c>
      <c r="L9229">
        <v>21459300000</v>
      </c>
    </row>
    <row r="9230" spans="1:12" ht="16.5" customHeight="1">
      <c r="A9230" s="14">
        <f t="shared" si="144"/>
        <v>9229</v>
      </c>
      <c r="B9230" t="s">
        <v>17317</v>
      </c>
      <c r="C9230" t="s">
        <v>9055</v>
      </c>
      <c r="D9230" t="s">
        <v>9807</v>
      </c>
      <c r="E9230">
        <v>7.99</v>
      </c>
      <c r="F9230" s="10" t="s">
        <v>9808</v>
      </c>
      <c r="G9230" s="10" t="s">
        <v>9808</v>
      </c>
      <c r="H9230" t="s">
        <v>9</v>
      </c>
      <c r="I9230" t="s">
        <v>10</v>
      </c>
      <c r="J9230">
        <v>32</v>
      </c>
      <c r="K9230" t="s">
        <v>9801</v>
      </c>
      <c r="L9230">
        <v>21459400000</v>
      </c>
    </row>
    <row r="9231" spans="1:12" ht="16.5" customHeight="1">
      <c r="A9231" s="14">
        <f t="shared" si="144"/>
        <v>9230</v>
      </c>
      <c r="B9231" t="s">
        <v>17317</v>
      </c>
      <c r="C9231" t="s">
        <v>9056</v>
      </c>
      <c r="D9231" t="s">
        <v>9807</v>
      </c>
      <c r="E9231">
        <v>4.49</v>
      </c>
      <c r="F9231" s="10" t="s">
        <v>9808</v>
      </c>
      <c r="G9231" s="10" t="s">
        <v>9808</v>
      </c>
      <c r="H9231" t="s">
        <v>9</v>
      </c>
      <c r="I9231" t="s">
        <v>10</v>
      </c>
      <c r="J9231">
        <v>16</v>
      </c>
      <c r="K9231" t="s">
        <v>9801</v>
      </c>
      <c r="L9231">
        <v>21459500000</v>
      </c>
    </row>
    <row r="9232" spans="1:12" ht="16.5" customHeight="1">
      <c r="A9232" s="14">
        <f t="shared" si="144"/>
        <v>9231</v>
      </c>
      <c r="B9232" t="s">
        <v>17318</v>
      </c>
      <c r="C9232" t="s">
        <v>9057</v>
      </c>
      <c r="D9232" t="s">
        <v>9807</v>
      </c>
      <c r="E9232">
        <v>7.99</v>
      </c>
      <c r="F9232" s="10" t="s">
        <v>9808</v>
      </c>
      <c r="G9232" s="10" t="s">
        <v>9808</v>
      </c>
      <c r="H9232" t="s">
        <v>9</v>
      </c>
      <c r="I9232" t="s">
        <v>10</v>
      </c>
      <c r="J9232">
        <v>32</v>
      </c>
      <c r="K9232" t="s">
        <v>9801</v>
      </c>
      <c r="L9232">
        <v>21459600000</v>
      </c>
    </row>
    <row r="9233" spans="1:12" ht="16.5" customHeight="1">
      <c r="A9233" s="14">
        <f t="shared" si="144"/>
        <v>9232</v>
      </c>
      <c r="B9233" t="s">
        <v>17318</v>
      </c>
      <c r="C9233" t="s">
        <v>9058</v>
      </c>
      <c r="D9233" t="s">
        <v>9807</v>
      </c>
      <c r="E9233">
        <v>4.49</v>
      </c>
      <c r="F9233" s="10" t="s">
        <v>9808</v>
      </c>
      <c r="G9233" s="10" t="s">
        <v>9808</v>
      </c>
      <c r="H9233" t="s">
        <v>9</v>
      </c>
      <c r="I9233" t="s">
        <v>10</v>
      </c>
      <c r="J9233">
        <v>16</v>
      </c>
      <c r="K9233" t="s">
        <v>9801</v>
      </c>
      <c r="L9233">
        <v>21459700000</v>
      </c>
    </row>
    <row r="9234" spans="1:12" ht="16.5" customHeight="1">
      <c r="A9234" s="14">
        <f t="shared" si="144"/>
        <v>9233</v>
      </c>
      <c r="B9234" t="s">
        <v>17319</v>
      </c>
      <c r="C9234" t="s">
        <v>9059</v>
      </c>
      <c r="D9234" t="s">
        <v>9807</v>
      </c>
      <c r="E9234">
        <v>7.99</v>
      </c>
      <c r="F9234" s="10" t="s">
        <v>9808</v>
      </c>
      <c r="G9234" s="10" t="s">
        <v>9808</v>
      </c>
      <c r="H9234" t="s">
        <v>9</v>
      </c>
      <c r="I9234" t="s">
        <v>10</v>
      </c>
      <c r="J9234">
        <v>16</v>
      </c>
      <c r="K9234" t="s">
        <v>9801</v>
      </c>
      <c r="L9234">
        <v>21459800000</v>
      </c>
    </row>
    <row r="9235" spans="1:12" ht="16.5" customHeight="1">
      <c r="A9235" s="14">
        <f t="shared" si="144"/>
        <v>9234</v>
      </c>
      <c r="B9235" t="s">
        <v>17319</v>
      </c>
      <c r="C9235" t="s">
        <v>9060</v>
      </c>
      <c r="D9235" t="s">
        <v>9807</v>
      </c>
      <c r="E9235">
        <v>4.49</v>
      </c>
      <c r="F9235" s="10" t="s">
        <v>9808</v>
      </c>
      <c r="G9235" s="10" t="s">
        <v>9808</v>
      </c>
      <c r="H9235" t="s">
        <v>9</v>
      </c>
      <c r="I9235" t="s">
        <v>10</v>
      </c>
      <c r="J9235">
        <v>32</v>
      </c>
      <c r="K9235" t="s">
        <v>9801</v>
      </c>
      <c r="L9235">
        <v>21459900000</v>
      </c>
    </row>
    <row r="9236" spans="1:12" ht="16.5" customHeight="1">
      <c r="A9236" s="14">
        <f t="shared" si="144"/>
        <v>9235</v>
      </c>
      <c r="B9236" t="s">
        <v>17320</v>
      </c>
      <c r="C9236" t="s">
        <v>9061</v>
      </c>
      <c r="D9236" t="s">
        <v>9807</v>
      </c>
      <c r="E9236">
        <v>1.79</v>
      </c>
      <c r="F9236" s="10" t="s">
        <v>9808</v>
      </c>
      <c r="G9236" s="10" t="s">
        <v>9808</v>
      </c>
      <c r="H9236" t="s">
        <v>9</v>
      </c>
      <c r="I9236" t="s">
        <v>10</v>
      </c>
      <c r="J9236">
        <v>2</v>
      </c>
      <c r="K9236" t="s">
        <v>9801</v>
      </c>
      <c r="L9236">
        <v>21462000000</v>
      </c>
    </row>
    <row r="9237" spans="1:12" ht="16.5" customHeight="1">
      <c r="A9237" s="14">
        <f t="shared" si="144"/>
        <v>9236</v>
      </c>
      <c r="B9237" t="s">
        <v>17321</v>
      </c>
      <c r="C9237" t="s">
        <v>9062</v>
      </c>
      <c r="D9237" t="s">
        <v>9807</v>
      </c>
      <c r="E9237">
        <v>1.49</v>
      </c>
      <c r="F9237" s="10" t="s">
        <v>9808</v>
      </c>
      <c r="G9237" s="10" t="s">
        <v>9808</v>
      </c>
      <c r="H9237" t="s">
        <v>9</v>
      </c>
      <c r="I9237" t="s">
        <v>10</v>
      </c>
      <c r="J9237">
        <v>2</v>
      </c>
      <c r="K9237" t="s">
        <v>9801</v>
      </c>
      <c r="L9237">
        <v>21462100000</v>
      </c>
    </row>
    <row r="9238" spans="1:12" ht="16.5" customHeight="1">
      <c r="A9238" s="14">
        <f t="shared" si="144"/>
        <v>9237</v>
      </c>
      <c r="B9238" t="s">
        <v>17322</v>
      </c>
      <c r="C9238" t="s">
        <v>9063</v>
      </c>
      <c r="D9238" t="s">
        <v>9807</v>
      </c>
      <c r="E9238">
        <v>1.49</v>
      </c>
      <c r="F9238" s="10" t="s">
        <v>9808</v>
      </c>
      <c r="G9238" s="10" t="s">
        <v>9808</v>
      </c>
      <c r="H9238" t="s">
        <v>9</v>
      </c>
      <c r="I9238" t="s">
        <v>10</v>
      </c>
      <c r="J9238">
        <v>2</v>
      </c>
      <c r="K9238" t="s">
        <v>9801</v>
      </c>
      <c r="L9238">
        <v>21462200000</v>
      </c>
    </row>
    <row r="9239" spans="1:12" ht="16.5" customHeight="1">
      <c r="A9239" s="14">
        <f t="shared" si="144"/>
        <v>9238</v>
      </c>
      <c r="B9239" t="s">
        <v>17323</v>
      </c>
      <c r="C9239" t="s">
        <v>9064</v>
      </c>
      <c r="D9239" t="s">
        <v>9807</v>
      </c>
      <c r="E9239">
        <v>1.49</v>
      </c>
      <c r="F9239" s="10" t="s">
        <v>9808</v>
      </c>
      <c r="G9239" s="10" t="s">
        <v>9808</v>
      </c>
      <c r="H9239" t="s">
        <v>9</v>
      </c>
      <c r="I9239" t="s">
        <v>10</v>
      </c>
      <c r="J9239">
        <v>2</v>
      </c>
      <c r="K9239" t="s">
        <v>9801</v>
      </c>
      <c r="L9239">
        <v>21462300000</v>
      </c>
    </row>
    <row r="9240" spans="1:12" ht="16.5" customHeight="1">
      <c r="A9240" s="14">
        <f t="shared" si="144"/>
        <v>9239</v>
      </c>
      <c r="B9240" t="s">
        <v>17324</v>
      </c>
      <c r="C9240" t="s">
        <v>9065</v>
      </c>
      <c r="D9240" t="s">
        <v>9807</v>
      </c>
      <c r="E9240">
        <v>10.99</v>
      </c>
      <c r="F9240" s="10" t="s">
        <v>9808</v>
      </c>
      <c r="G9240" s="10" t="s">
        <v>9808</v>
      </c>
      <c r="H9240" t="s">
        <v>18</v>
      </c>
      <c r="I9240" t="s">
        <v>10</v>
      </c>
      <c r="J9240">
        <v>1</v>
      </c>
      <c r="K9240" t="s">
        <v>9801</v>
      </c>
      <c r="L9240">
        <v>21462400000</v>
      </c>
    </row>
    <row r="9241" spans="1:12" ht="16.5" customHeight="1">
      <c r="A9241" s="14">
        <f t="shared" si="144"/>
        <v>9240</v>
      </c>
      <c r="B9241" t="s">
        <v>17325</v>
      </c>
      <c r="C9241" t="s">
        <v>9066</v>
      </c>
      <c r="D9241" t="s">
        <v>9807</v>
      </c>
      <c r="E9241">
        <v>14.99</v>
      </c>
      <c r="F9241" s="10" t="s">
        <v>9808</v>
      </c>
      <c r="G9241" s="10" t="s">
        <v>9808</v>
      </c>
      <c r="H9241" t="s">
        <v>18</v>
      </c>
      <c r="I9241" t="s">
        <v>10</v>
      </c>
      <c r="J9241">
        <v>1</v>
      </c>
      <c r="K9241" t="s">
        <v>9801</v>
      </c>
      <c r="L9241">
        <v>21462500000</v>
      </c>
    </row>
    <row r="9242" spans="1:12" ht="16.5" customHeight="1">
      <c r="A9242" s="14">
        <f t="shared" si="144"/>
        <v>9241</v>
      </c>
      <c r="B9242" t="s">
        <v>17326</v>
      </c>
      <c r="C9242" t="s">
        <v>9067</v>
      </c>
      <c r="D9242" t="s">
        <v>9807</v>
      </c>
      <c r="E9242">
        <v>5.99</v>
      </c>
      <c r="F9242" s="10" t="s">
        <v>9808</v>
      </c>
      <c r="G9242" s="10" t="s">
        <v>9808</v>
      </c>
      <c r="H9242" t="s">
        <v>18</v>
      </c>
      <c r="I9242" t="s">
        <v>10</v>
      </c>
      <c r="J9242">
        <v>1</v>
      </c>
      <c r="K9242" t="s">
        <v>9801</v>
      </c>
      <c r="L9242">
        <v>21462600000</v>
      </c>
    </row>
    <row r="9243" spans="1:12" ht="16.5" customHeight="1">
      <c r="A9243" s="14">
        <f t="shared" si="144"/>
        <v>9242</v>
      </c>
      <c r="B9243" t="s">
        <v>17327</v>
      </c>
      <c r="C9243" t="s">
        <v>9068</v>
      </c>
      <c r="D9243" t="s">
        <v>9807</v>
      </c>
      <c r="E9243">
        <v>4.49</v>
      </c>
      <c r="F9243" s="10" t="s">
        <v>9808</v>
      </c>
      <c r="G9243" s="10" t="s">
        <v>9808</v>
      </c>
      <c r="H9243" t="s">
        <v>7</v>
      </c>
      <c r="I9243" t="s">
        <v>10</v>
      </c>
      <c r="J9243">
        <v>1</v>
      </c>
      <c r="K9243" t="s">
        <v>9801</v>
      </c>
      <c r="L9243">
        <v>21462800000</v>
      </c>
    </row>
    <row r="9244" spans="1:12" ht="16.5" customHeight="1">
      <c r="A9244" s="14">
        <f t="shared" si="144"/>
        <v>9243</v>
      </c>
      <c r="B9244" t="s">
        <v>17327</v>
      </c>
      <c r="C9244" t="s">
        <v>9069</v>
      </c>
      <c r="D9244" t="s">
        <v>9807</v>
      </c>
      <c r="E9244">
        <v>7.99</v>
      </c>
      <c r="F9244" s="10" t="s">
        <v>9808</v>
      </c>
      <c r="G9244" s="10" t="s">
        <v>9808</v>
      </c>
      <c r="H9244" t="s">
        <v>7</v>
      </c>
      <c r="I9244" t="s">
        <v>10</v>
      </c>
      <c r="J9244">
        <v>1</v>
      </c>
      <c r="K9244" t="s">
        <v>9801</v>
      </c>
      <c r="L9244">
        <v>21462900000</v>
      </c>
    </row>
    <row r="9245" spans="1:12" ht="16.5" customHeight="1">
      <c r="A9245" s="14">
        <f t="shared" si="144"/>
        <v>9244</v>
      </c>
      <c r="B9245" t="s">
        <v>17328</v>
      </c>
      <c r="C9245" t="s">
        <v>9070</v>
      </c>
      <c r="D9245" t="s">
        <v>9807</v>
      </c>
      <c r="E9245">
        <v>6.99</v>
      </c>
      <c r="F9245" s="10" t="s">
        <v>9808</v>
      </c>
      <c r="G9245" s="10" t="s">
        <v>9808</v>
      </c>
      <c r="H9245" t="s">
        <v>18</v>
      </c>
      <c r="I9245" t="s">
        <v>10</v>
      </c>
      <c r="J9245">
        <v>1</v>
      </c>
      <c r="K9245" t="s">
        <v>9801</v>
      </c>
      <c r="L9245">
        <v>21463200000</v>
      </c>
    </row>
    <row r="9246" spans="1:12" ht="16.5" customHeight="1">
      <c r="A9246" s="14">
        <f t="shared" si="144"/>
        <v>9245</v>
      </c>
      <c r="B9246" t="s">
        <v>17329</v>
      </c>
      <c r="C9246" t="s">
        <v>9071</v>
      </c>
      <c r="D9246" t="s">
        <v>9807</v>
      </c>
      <c r="E9246">
        <v>5.99</v>
      </c>
      <c r="F9246" s="10" t="s">
        <v>9808</v>
      </c>
      <c r="G9246" s="10" t="s">
        <v>9808</v>
      </c>
      <c r="H9246" t="s">
        <v>18</v>
      </c>
      <c r="I9246" t="s">
        <v>10</v>
      </c>
      <c r="J9246">
        <v>1</v>
      </c>
      <c r="K9246" t="s">
        <v>9801</v>
      </c>
      <c r="L9246">
        <v>21463400000</v>
      </c>
    </row>
    <row r="9247" spans="1:12" ht="16.5" customHeight="1">
      <c r="A9247" s="14">
        <f t="shared" si="144"/>
        <v>9246</v>
      </c>
      <c r="B9247" t="s">
        <v>12583</v>
      </c>
      <c r="C9247" t="s">
        <v>3313</v>
      </c>
      <c r="D9247" t="s">
        <v>9807</v>
      </c>
      <c r="E9247">
        <v>5.99</v>
      </c>
      <c r="F9247" s="10" t="s">
        <v>9808</v>
      </c>
      <c r="G9247" s="10" t="s">
        <v>9808</v>
      </c>
      <c r="H9247" t="s">
        <v>18</v>
      </c>
      <c r="I9247" t="s">
        <v>10</v>
      </c>
      <c r="J9247">
        <v>1</v>
      </c>
      <c r="K9247" t="s">
        <v>9801</v>
      </c>
      <c r="L9247">
        <v>21463500000</v>
      </c>
    </row>
    <row r="9248" spans="1:12" ht="16.5" customHeight="1">
      <c r="A9248" s="14">
        <f t="shared" si="144"/>
        <v>9247</v>
      </c>
      <c r="B9248" t="s">
        <v>17330</v>
      </c>
      <c r="C9248" t="s">
        <v>9072</v>
      </c>
      <c r="D9248" t="s">
        <v>9807</v>
      </c>
      <c r="E9248">
        <v>7.99</v>
      </c>
      <c r="F9248" s="10" t="s">
        <v>9808</v>
      </c>
      <c r="G9248" s="10" t="s">
        <v>9808</v>
      </c>
      <c r="H9248" t="s">
        <v>18</v>
      </c>
      <c r="I9248" t="s">
        <v>10</v>
      </c>
      <c r="J9248">
        <v>1</v>
      </c>
      <c r="K9248" t="s">
        <v>9801</v>
      </c>
      <c r="L9248">
        <v>21463600000</v>
      </c>
    </row>
    <row r="9249" spans="1:12" ht="16.5" customHeight="1">
      <c r="A9249" s="14">
        <f t="shared" si="144"/>
        <v>9248</v>
      </c>
      <c r="B9249" t="s">
        <v>17330</v>
      </c>
      <c r="C9249" t="s">
        <v>9072</v>
      </c>
      <c r="D9249" t="s">
        <v>9807</v>
      </c>
      <c r="E9249">
        <v>7.99</v>
      </c>
      <c r="F9249" s="10" t="s">
        <v>9808</v>
      </c>
      <c r="G9249" s="10" t="s">
        <v>9808</v>
      </c>
      <c r="H9249" t="s">
        <v>18</v>
      </c>
      <c r="I9249" t="s">
        <v>10</v>
      </c>
      <c r="J9249">
        <v>1</v>
      </c>
      <c r="K9249" t="s">
        <v>9801</v>
      </c>
      <c r="L9249">
        <v>21463700000</v>
      </c>
    </row>
    <row r="9250" spans="1:12" ht="16.5" customHeight="1">
      <c r="A9250" s="14">
        <f t="shared" si="144"/>
        <v>9249</v>
      </c>
      <c r="B9250" t="s">
        <v>17331</v>
      </c>
      <c r="C9250" t="s">
        <v>9073</v>
      </c>
      <c r="D9250" t="s">
        <v>9807</v>
      </c>
      <c r="E9250">
        <v>27.99</v>
      </c>
      <c r="F9250" s="10" t="s">
        <v>9808</v>
      </c>
      <c r="G9250" s="10" t="s">
        <v>9808</v>
      </c>
      <c r="H9250" t="s">
        <v>18</v>
      </c>
      <c r="I9250" t="s">
        <v>10</v>
      </c>
      <c r="J9250">
        <v>1</v>
      </c>
      <c r="K9250" t="s">
        <v>9801</v>
      </c>
      <c r="L9250">
        <v>21463800000</v>
      </c>
    </row>
    <row r="9251" spans="1:12" ht="16.5" customHeight="1">
      <c r="A9251" s="14">
        <f t="shared" si="144"/>
        <v>9250</v>
      </c>
      <c r="B9251" t="s">
        <v>17332</v>
      </c>
      <c r="C9251" t="s">
        <v>9074</v>
      </c>
      <c r="D9251" t="s">
        <v>9807</v>
      </c>
      <c r="E9251">
        <v>4.99</v>
      </c>
      <c r="F9251" s="10" t="s">
        <v>9808</v>
      </c>
      <c r="G9251" s="10" t="s">
        <v>9808</v>
      </c>
      <c r="H9251" t="s">
        <v>18</v>
      </c>
      <c r="I9251" t="s">
        <v>10</v>
      </c>
      <c r="J9251">
        <v>1</v>
      </c>
      <c r="K9251" t="s">
        <v>9801</v>
      </c>
      <c r="L9251">
        <v>21464100000</v>
      </c>
    </row>
    <row r="9252" spans="1:12" ht="16.5" customHeight="1">
      <c r="A9252" s="14">
        <f t="shared" si="144"/>
        <v>9251</v>
      </c>
      <c r="B9252" t="s">
        <v>17333</v>
      </c>
      <c r="C9252" t="s">
        <v>9075</v>
      </c>
      <c r="D9252" t="s">
        <v>9807</v>
      </c>
      <c r="E9252">
        <v>6.99</v>
      </c>
      <c r="F9252" s="10" t="s">
        <v>9808</v>
      </c>
      <c r="G9252" s="10" t="s">
        <v>9808</v>
      </c>
      <c r="H9252" t="s">
        <v>18</v>
      </c>
      <c r="I9252" t="s">
        <v>10</v>
      </c>
      <c r="J9252">
        <v>1</v>
      </c>
      <c r="K9252" t="s">
        <v>9801</v>
      </c>
      <c r="L9252">
        <v>21464200000</v>
      </c>
    </row>
    <row r="9253" spans="1:12" ht="16.5" customHeight="1">
      <c r="A9253" s="14">
        <f t="shared" si="144"/>
        <v>9252</v>
      </c>
      <c r="B9253" t="s">
        <v>17334</v>
      </c>
      <c r="C9253" t="s">
        <v>9076</v>
      </c>
      <c r="D9253" t="s">
        <v>9807</v>
      </c>
      <c r="E9253">
        <v>0.5</v>
      </c>
      <c r="F9253" s="10" t="s">
        <v>9808</v>
      </c>
      <c r="G9253" s="10" t="s">
        <v>9808</v>
      </c>
      <c r="H9253" t="s">
        <v>7</v>
      </c>
      <c r="I9253" t="s">
        <v>10</v>
      </c>
      <c r="J9253">
        <v>1</v>
      </c>
      <c r="K9253" t="s">
        <v>9801</v>
      </c>
      <c r="L9253">
        <v>21464400000</v>
      </c>
    </row>
    <row r="9254" spans="1:12" ht="16.5" customHeight="1">
      <c r="A9254" s="14">
        <f t="shared" si="144"/>
        <v>9253</v>
      </c>
      <c r="B9254" t="s">
        <v>17335</v>
      </c>
      <c r="C9254" t="s">
        <v>9077</v>
      </c>
      <c r="D9254" t="s">
        <v>9807</v>
      </c>
      <c r="E9254">
        <v>1</v>
      </c>
      <c r="F9254" s="10" t="s">
        <v>9808</v>
      </c>
      <c r="G9254" s="10" t="s">
        <v>9808</v>
      </c>
      <c r="H9254" t="s">
        <v>7</v>
      </c>
      <c r="I9254" t="s">
        <v>10</v>
      </c>
      <c r="J9254">
        <v>1</v>
      </c>
      <c r="K9254" t="s">
        <v>9801</v>
      </c>
      <c r="L9254">
        <v>21464500000</v>
      </c>
    </row>
    <row r="9255" spans="1:12" ht="16.5" customHeight="1">
      <c r="A9255" s="14">
        <f t="shared" si="144"/>
        <v>9254</v>
      </c>
      <c r="B9255" t="s">
        <v>17336</v>
      </c>
      <c r="C9255" t="s">
        <v>9078</v>
      </c>
      <c r="D9255" t="s">
        <v>9807</v>
      </c>
      <c r="E9255">
        <v>5.99</v>
      </c>
      <c r="F9255" s="10" t="s">
        <v>9808</v>
      </c>
      <c r="G9255" s="10" t="s">
        <v>9808</v>
      </c>
      <c r="H9255" t="s">
        <v>7</v>
      </c>
      <c r="I9255" t="s">
        <v>10</v>
      </c>
      <c r="J9255">
        <v>1</v>
      </c>
      <c r="K9255" t="s">
        <v>9801</v>
      </c>
      <c r="L9255">
        <v>21464600000</v>
      </c>
    </row>
    <row r="9256" spans="1:12" ht="16.5" customHeight="1">
      <c r="A9256" s="14">
        <f t="shared" si="144"/>
        <v>9255</v>
      </c>
      <c r="B9256" t="s">
        <v>15797</v>
      </c>
      <c r="C9256" t="s">
        <v>9079</v>
      </c>
      <c r="D9256" t="s">
        <v>9807</v>
      </c>
      <c r="E9256">
        <v>6.99</v>
      </c>
      <c r="F9256" s="10" t="s">
        <v>9808</v>
      </c>
      <c r="G9256" s="10" t="s">
        <v>9808</v>
      </c>
      <c r="H9256" t="s">
        <v>7</v>
      </c>
      <c r="I9256" t="s">
        <v>10</v>
      </c>
      <c r="J9256">
        <v>1</v>
      </c>
      <c r="K9256" t="s">
        <v>9801</v>
      </c>
      <c r="L9256">
        <v>21464700000</v>
      </c>
    </row>
    <row r="9257" spans="1:12" ht="16.5" customHeight="1">
      <c r="A9257" s="14">
        <f t="shared" si="144"/>
        <v>9256</v>
      </c>
      <c r="B9257" t="s">
        <v>17337</v>
      </c>
      <c r="C9257" t="s">
        <v>9080</v>
      </c>
      <c r="D9257" t="s">
        <v>9807</v>
      </c>
      <c r="E9257">
        <v>6.99</v>
      </c>
      <c r="F9257" s="10" t="s">
        <v>9808</v>
      </c>
      <c r="G9257" s="10" t="s">
        <v>9808</v>
      </c>
      <c r="H9257" t="s">
        <v>7</v>
      </c>
      <c r="I9257" t="s">
        <v>10</v>
      </c>
      <c r="J9257">
        <v>1</v>
      </c>
      <c r="K9257" t="s">
        <v>9801</v>
      </c>
      <c r="L9257">
        <v>21464800000</v>
      </c>
    </row>
    <row r="9258" spans="1:12" ht="16.5" customHeight="1">
      <c r="A9258" s="14">
        <f t="shared" si="144"/>
        <v>9257</v>
      </c>
      <c r="B9258" t="s">
        <v>17337</v>
      </c>
      <c r="C9258" t="s">
        <v>9081</v>
      </c>
      <c r="D9258" t="s">
        <v>9807</v>
      </c>
      <c r="E9258">
        <v>7.99</v>
      </c>
      <c r="F9258" s="10" t="s">
        <v>9808</v>
      </c>
      <c r="G9258" s="10" t="s">
        <v>9808</v>
      </c>
      <c r="H9258" t="s">
        <v>7</v>
      </c>
      <c r="I9258" t="s">
        <v>10</v>
      </c>
      <c r="J9258">
        <v>1</v>
      </c>
      <c r="K9258" t="s">
        <v>9801</v>
      </c>
      <c r="L9258">
        <v>21464900000</v>
      </c>
    </row>
    <row r="9259" spans="1:12" ht="16.5" customHeight="1">
      <c r="A9259" s="14">
        <f t="shared" si="144"/>
        <v>9258</v>
      </c>
      <c r="B9259" t="s">
        <v>17338</v>
      </c>
      <c r="C9259" t="s">
        <v>9082</v>
      </c>
      <c r="D9259" t="s">
        <v>9807</v>
      </c>
      <c r="E9259">
        <v>5.99</v>
      </c>
      <c r="F9259" s="10" t="s">
        <v>9808</v>
      </c>
      <c r="G9259" s="10" t="s">
        <v>9808</v>
      </c>
      <c r="H9259" t="s">
        <v>7</v>
      </c>
      <c r="I9259" t="s">
        <v>10</v>
      </c>
      <c r="J9259">
        <v>1</v>
      </c>
      <c r="K9259" t="s">
        <v>9801</v>
      </c>
      <c r="L9259">
        <v>21465100000</v>
      </c>
    </row>
    <row r="9260" spans="1:12" ht="16.5" customHeight="1">
      <c r="A9260" s="14">
        <f t="shared" si="144"/>
        <v>9259</v>
      </c>
      <c r="B9260" t="s">
        <v>17338</v>
      </c>
      <c r="C9260" t="s">
        <v>9083</v>
      </c>
      <c r="D9260" t="s">
        <v>9807</v>
      </c>
      <c r="E9260">
        <v>6.99</v>
      </c>
      <c r="F9260" s="10" t="s">
        <v>9808</v>
      </c>
      <c r="G9260" s="10" t="s">
        <v>9808</v>
      </c>
      <c r="H9260" t="s">
        <v>7</v>
      </c>
      <c r="I9260" t="s">
        <v>10</v>
      </c>
      <c r="J9260">
        <v>1</v>
      </c>
      <c r="K9260" t="s">
        <v>9801</v>
      </c>
      <c r="L9260">
        <v>21465200000</v>
      </c>
    </row>
    <row r="9261" spans="1:12" ht="16.5" customHeight="1">
      <c r="A9261" s="14">
        <f t="shared" si="144"/>
        <v>9260</v>
      </c>
      <c r="B9261" t="s">
        <v>17339</v>
      </c>
      <c r="C9261" t="s">
        <v>9084</v>
      </c>
      <c r="D9261" t="s">
        <v>9807</v>
      </c>
      <c r="E9261">
        <v>4.99</v>
      </c>
      <c r="F9261" s="10" t="s">
        <v>9808</v>
      </c>
      <c r="G9261" s="10" t="s">
        <v>9808</v>
      </c>
      <c r="H9261" t="s">
        <v>7</v>
      </c>
      <c r="I9261" t="s">
        <v>10</v>
      </c>
      <c r="J9261">
        <v>1</v>
      </c>
      <c r="K9261" t="s">
        <v>9801</v>
      </c>
      <c r="L9261">
        <v>21465300000</v>
      </c>
    </row>
    <row r="9262" spans="1:12" ht="16.5" customHeight="1">
      <c r="A9262" s="14">
        <f t="shared" si="144"/>
        <v>9261</v>
      </c>
      <c r="B9262" t="s">
        <v>12851</v>
      </c>
      <c r="C9262" t="s">
        <v>9085</v>
      </c>
      <c r="D9262" t="s">
        <v>9807</v>
      </c>
      <c r="E9262">
        <v>4.49</v>
      </c>
      <c r="F9262" s="10" t="s">
        <v>9808</v>
      </c>
      <c r="G9262" s="10" t="s">
        <v>9808</v>
      </c>
      <c r="H9262" t="s">
        <v>7</v>
      </c>
      <c r="I9262" t="s">
        <v>10</v>
      </c>
      <c r="J9262">
        <v>1</v>
      </c>
      <c r="K9262" t="s">
        <v>9801</v>
      </c>
      <c r="L9262">
        <v>21465400000</v>
      </c>
    </row>
    <row r="9263" spans="1:12" ht="16.5" customHeight="1">
      <c r="A9263" s="14">
        <f t="shared" si="144"/>
        <v>9262</v>
      </c>
      <c r="B9263" t="s">
        <v>17340</v>
      </c>
      <c r="C9263" t="s">
        <v>3329</v>
      </c>
      <c r="D9263" t="s">
        <v>9807</v>
      </c>
      <c r="E9263">
        <v>6.99</v>
      </c>
      <c r="F9263" s="10" t="s">
        <v>9808</v>
      </c>
      <c r="G9263" s="10" t="s">
        <v>9808</v>
      </c>
      <c r="H9263" t="s">
        <v>18</v>
      </c>
      <c r="I9263" t="s">
        <v>10</v>
      </c>
      <c r="J9263">
        <v>1</v>
      </c>
      <c r="K9263" t="s">
        <v>9801</v>
      </c>
      <c r="L9263">
        <v>21465600000</v>
      </c>
    </row>
    <row r="9264" spans="1:12" ht="16.5" customHeight="1">
      <c r="A9264" s="14">
        <f t="shared" si="144"/>
        <v>9263</v>
      </c>
      <c r="B9264" t="s">
        <v>17341</v>
      </c>
      <c r="C9264" t="s">
        <v>9086</v>
      </c>
      <c r="D9264" t="s">
        <v>9807</v>
      </c>
      <c r="E9264">
        <v>4.49</v>
      </c>
      <c r="F9264" s="10" t="s">
        <v>9808</v>
      </c>
      <c r="G9264" s="10" t="s">
        <v>9808</v>
      </c>
      <c r="H9264" t="s">
        <v>7</v>
      </c>
      <c r="I9264" t="s">
        <v>10</v>
      </c>
      <c r="J9264">
        <v>1</v>
      </c>
      <c r="K9264" t="s">
        <v>9801</v>
      </c>
      <c r="L9264">
        <v>21465700000</v>
      </c>
    </row>
    <row r="9265" spans="1:12" ht="16.5" customHeight="1">
      <c r="A9265" s="14">
        <f t="shared" si="144"/>
        <v>9264</v>
      </c>
      <c r="B9265" t="s">
        <v>17342</v>
      </c>
      <c r="C9265" t="s">
        <v>9087</v>
      </c>
      <c r="D9265" t="s">
        <v>9807</v>
      </c>
      <c r="E9265">
        <v>7.99</v>
      </c>
      <c r="F9265" s="10" t="s">
        <v>9808</v>
      </c>
      <c r="G9265" s="10" t="s">
        <v>9808</v>
      </c>
      <c r="H9265" t="s">
        <v>7</v>
      </c>
      <c r="I9265" t="s">
        <v>10</v>
      </c>
      <c r="J9265">
        <v>1</v>
      </c>
      <c r="K9265" t="s">
        <v>9801</v>
      </c>
      <c r="L9265">
        <v>21465800000</v>
      </c>
    </row>
    <row r="9266" spans="1:12" ht="16.5" customHeight="1">
      <c r="A9266" s="14">
        <f t="shared" si="144"/>
        <v>9265</v>
      </c>
      <c r="B9266" t="s">
        <v>17343</v>
      </c>
      <c r="C9266" t="s">
        <v>9088</v>
      </c>
      <c r="D9266" t="s">
        <v>9807</v>
      </c>
      <c r="E9266">
        <v>4.99</v>
      </c>
      <c r="F9266" s="10" t="s">
        <v>9808</v>
      </c>
      <c r="G9266" s="10" t="s">
        <v>9808</v>
      </c>
      <c r="H9266" t="s">
        <v>7</v>
      </c>
      <c r="I9266" t="s">
        <v>10</v>
      </c>
      <c r="J9266">
        <v>1</v>
      </c>
      <c r="K9266" t="s">
        <v>9801</v>
      </c>
      <c r="L9266">
        <v>21465900000</v>
      </c>
    </row>
    <row r="9267" spans="1:12" ht="16.5" customHeight="1">
      <c r="A9267" s="14">
        <f t="shared" si="144"/>
        <v>9266</v>
      </c>
      <c r="B9267" t="s">
        <v>17344</v>
      </c>
      <c r="C9267" t="s">
        <v>9089</v>
      </c>
      <c r="D9267" t="s">
        <v>9807</v>
      </c>
      <c r="E9267">
        <v>17.989999999999998</v>
      </c>
      <c r="F9267" s="10" t="s">
        <v>9808</v>
      </c>
      <c r="G9267" s="10" t="s">
        <v>9808</v>
      </c>
      <c r="H9267" t="s">
        <v>18</v>
      </c>
      <c r="I9267" t="s">
        <v>10</v>
      </c>
      <c r="J9267">
        <v>1</v>
      </c>
      <c r="K9267" t="s">
        <v>9801</v>
      </c>
      <c r="L9267">
        <v>21466500000</v>
      </c>
    </row>
    <row r="9268" spans="1:12" ht="16.5" customHeight="1">
      <c r="A9268" s="14">
        <f t="shared" si="144"/>
        <v>9267</v>
      </c>
      <c r="B9268" t="s">
        <v>17345</v>
      </c>
      <c r="C9268" t="s">
        <v>9090</v>
      </c>
      <c r="D9268" t="s">
        <v>9807</v>
      </c>
      <c r="E9268">
        <v>9.99</v>
      </c>
      <c r="F9268" s="10" t="s">
        <v>9808</v>
      </c>
      <c r="G9268" s="10" t="s">
        <v>9808</v>
      </c>
      <c r="H9268" t="s">
        <v>18</v>
      </c>
      <c r="I9268" t="s">
        <v>10</v>
      </c>
      <c r="J9268">
        <v>1</v>
      </c>
      <c r="K9268" t="s">
        <v>9801</v>
      </c>
      <c r="L9268">
        <v>21466600000</v>
      </c>
    </row>
    <row r="9269" spans="1:12" ht="16.5" customHeight="1">
      <c r="A9269" s="14">
        <f t="shared" si="144"/>
        <v>9268</v>
      </c>
      <c r="B9269" t="s">
        <v>17346</v>
      </c>
      <c r="C9269" t="s">
        <v>9091</v>
      </c>
      <c r="D9269" t="s">
        <v>9807</v>
      </c>
      <c r="E9269">
        <v>7.99</v>
      </c>
      <c r="F9269" s="10" t="s">
        <v>9808</v>
      </c>
      <c r="G9269" s="10" t="s">
        <v>9808</v>
      </c>
      <c r="H9269" t="s">
        <v>18</v>
      </c>
      <c r="I9269" t="s">
        <v>10</v>
      </c>
      <c r="J9269">
        <v>1</v>
      </c>
      <c r="K9269" t="s">
        <v>9801</v>
      </c>
      <c r="L9269">
        <v>21466700000</v>
      </c>
    </row>
    <row r="9270" spans="1:12" ht="16.5" customHeight="1">
      <c r="A9270" s="14">
        <f t="shared" si="144"/>
        <v>9269</v>
      </c>
      <c r="B9270" t="s">
        <v>17347</v>
      </c>
      <c r="C9270" t="s">
        <v>9092</v>
      </c>
      <c r="D9270" t="s">
        <v>9807</v>
      </c>
      <c r="E9270">
        <v>7.99</v>
      </c>
      <c r="F9270" s="10" t="s">
        <v>9808</v>
      </c>
      <c r="G9270" s="10" t="s">
        <v>9808</v>
      </c>
      <c r="H9270" t="s">
        <v>18</v>
      </c>
      <c r="I9270" t="s">
        <v>10</v>
      </c>
      <c r="J9270">
        <v>1</v>
      </c>
      <c r="K9270" t="s">
        <v>9801</v>
      </c>
      <c r="L9270">
        <v>21466800000</v>
      </c>
    </row>
    <row r="9271" spans="1:12" ht="16.5" customHeight="1">
      <c r="A9271" s="14">
        <f t="shared" si="144"/>
        <v>9270</v>
      </c>
      <c r="B9271" t="s">
        <v>17348</v>
      </c>
      <c r="C9271" t="s">
        <v>9093</v>
      </c>
      <c r="D9271" t="s">
        <v>9807</v>
      </c>
      <c r="E9271">
        <v>6.99</v>
      </c>
      <c r="F9271" s="10" t="s">
        <v>9808</v>
      </c>
      <c r="G9271" s="10" t="s">
        <v>9808</v>
      </c>
      <c r="H9271" t="s">
        <v>7</v>
      </c>
      <c r="I9271" t="s">
        <v>10</v>
      </c>
      <c r="J9271">
        <v>1</v>
      </c>
      <c r="K9271" t="s">
        <v>9801</v>
      </c>
      <c r="L9271">
        <v>21466900000</v>
      </c>
    </row>
    <row r="9272" spans="1:12" ht="16.5" customHeight="1">
      <c r="A9272" s="14">
        <f t="shared" si="144"/>
        <v>9271</v>
      </c>
      <c r="B9272" t="s">
        <v>17349</v>
      </c>
      <c r="C9272" t="s">
        <v>9094</v>
      </c>
      <c r="D9272" t="s">
        <v>9807</v>
      </c>
      <c r="E9272">
        <v>12.99</v>
      </c>
      <c r="F9272" s="10" t="s">
        <v>9808</v>
      </c>
      <c r="G9272" s="10" t="s">
        <v>9808</v>
      </c>
      <c r="H9272" t="s">
        <v>7</v>
      </c>
      <c r="I9272" t="s">
        <v>10</v>
      </c>
      <c r="J9272">
        <v>1</v>
      </c>
      <c r="K9272" t="s">
        <v>9801</v>
      </c>
      <c r="L9272">
        <v>21467000000</v>
      </c>
    </row>
    <row r="9273" spans="1:12" ht="16.5" customHeight="1">
      <c r="A9273" s="14">
        <f t="shared" si="144"/>
        <v>9272</v>
      </c>
      <c r="B9273" t="s">
        <v>17303</v>
      </c>
      <c r="C9273" t="s">
        <v>9095</v>
      </c>
      <c r="D9273" t="s">
        <v>9807</v>
      </c>
      <c r="E9273">
        <v>3.99</v>
      </c>
      <c r="F9273" s="10" t="s">
        <v>9808</v>
      </c>
      <c r="G9273" s="10" t="s">
        <v>9808</v>
      </c>
      <c r="H9273" t="s">
        <v>7</v>
      </c>
      <c r="I9273" t="s">
        <v>10</v>
      </c>
      <c r="J9273">
        <v>1</v>
      </c>
      <c r="K9273" t="s">
        <v>9801</v>
      </c>
      <c r="L9273">
        <v>21467200000</v>
      </c>
    </row>
    <row r="9274" spans="1:12" ht="16.5" customHeight="1">
      <c r="A9274" s="14">
        <f t="shared" si="144"/>
        <v>9273</v>
      </c>
      <c r="B9274" t="s">
        <v>17350</v>
      </c>
      <c r="C9274" t="s">
        <v>9096</v>
      </c>
      <c r="D9274" t="s">
        <v>9807</v>
      </c>
      <c r="E9274">
        <v>3.99</v>
      </c>
      <c r="F9274" s="10" t="s">
        <v>9808</v>
      </c>
      <c r="G9274" s="10" t="s">
        <v>9808</v>
      </c>
      <c r="H9274" t="s">
        <v>7</v>
      </c>
      <c r="I9274" t="s">
        <v>10</v>
      </c>
      <c r="J9274">
        <v>1</v>
      </c>
      <c r="K9274" t="s">
        <v>9801</v>
      </c>
      <c r="L9274">
        <v>21467400000</v>
      </c>
    </row>
    <row r="9275" spans="1:12" ht="16.5" customHeight="1">
      <c r="A9275" s="14">
        <f t="shared" si="144"/>
        <v>9274</v>
      </c>
      <c r="B9275" t="s">
        <v>17351</v>
      </c>
      <c r="C9275" t="s">
        <v>9097</v>
      </c>
      <c r="D9275" t="s">
        <v>9807</v>
      </c>
      <c r="E9275">
        <v>5.99</v>
      </c>
      <c r="F9275" s="10" t="s">
        <v>9808</v>
      </c>
      <c r="G9275" s="10" t="s">
        <v>9808</v>
      </c>
      <c r="H9275" t="s">
        <v>18</v>
      </c>
      <c r="I9275" t="s">
        <v>10</v>
      </c>
      <c r="J9275">
        <v>1</v>
      </c>
      <c r="K9275" t="s">
        <v>9801</v>
      </c>
      <c r="L9275">
        <v>21467800000</v>
      </c>
    </row>
    <row r="9276" spans="1:12" ht="16.5" customHeight="1">
      <c r="A9276" s="14">
        <f t="shared" si="144"/>
        <v>9275</v>
      </c>
      <c r="B9276" t="s">
        <v>17352</v>
      </c>
      <c r="C9276" t="s">
        <v>9098</v>
      </c>
      <c r="D9276" t="s">
        <v>9807</v>
      </c>
      <c r="E9276">
        <v>5.99</v>
      </c>
      <c r="F9276" s="10" t="s">
        <v>9808</v>
      </c>
      <c r="G9276" s="10" t="s">
        <v>9808</v>
      </c>
      <c r="H9276" t="s">
        <v>18</v>
      </c>
      <c r="I9276" t="s">
        <v>10</v>
      </c>
      <c r="J9276">
        <v>1</v>
      </c>
      <c r="K9276" t="s">
        <v>9801</v>
      </c>
      <c r="L9276">
        <v>21467900000</v>
      </c>
    </row>
    <row r="9277" spans="1:12" ht="16.5" customHeight="1">
      <c r="A9277" s="14">
        <f t="shared" si="144"/>
        <v>9276</v>
      </c>
      <c r="B9277" t="s">
        <v>17353</v>
      </c>
      <c r="C9277" t="s">
        <v>9099</v>
      </c>
      <c r="D9277" t="s">
        <v>9807</v>
      </c>
      <c r="E9277">
        <v>5.99</v>
      </c>
      <c r="F9277" s="10" t="s">
        <v>9808</v>
      </c>
      <c r="G9277" s="10" t="s">
        <v>9808</v>
      </c>
      <c r="H9277" t="s">
        <v>18</v>
      </c>
      <c r="I9277" t="s">
        <v>10</v>
      </c>
      <c r="J9277">
        <v>1</v>
      </c>
      <c r="K9277" t="s">
        <v>9801</v>
      </c>
      <c r="L9277">
        <v>21468000000</v>
      </c>
    </row>
    <row r="9278" spans="1:12" ht="16.5" customHeight="1">
      <c r="A9278" s="14">
        <f t="shared" si="144"/>
        <v>9277</v>
      </c>
      <c r="B9278" t="s">
        <v>17352</v>
      </c>
      <c r="C9278" t="s">
        <v>9098</v>
      </c>
      <c r="D9278" t="s">
        <v>9807</v>
      </c>
      <c r="E9278">
        <v>7.99</v>
      </c>
      <c r="F9278" s="10" t="s">
        <v>9808</v>
      </c>
      <c r="G9278" s="10" t="s">
        <v>9808</v>
      </c>
      <c r="H9278" t="s">
        <v>18</v>
      </c>
      <c r="I9278" t="s">
        <v>10</v>
      </c>
      <c r="J9278">
        <v>1</v>
      </c>
      <c r="K9278" t="s">
        <v>9801</v>
      </c>
      <c r="L9278">
        <v>21468100000</v>
      </c>
    </row>
    <row r="9279" spans="1:12" ht="16.5" customHeight="1">
      <c r="A9279" s="14">
        <f t="shared" si="144"/>
        <v>9278</v>
      </c>
      <c r="B9279" t="s">
        <v>17354</v>
      </c>
      <c r="C9279" t="s">
        <v>9100</v>
      </c>
      <c r="D9279" t="s">
        <v>9807</v>
      </c>
      <c r="E9279">
        <v>5.99</v>
      </c>
      <c r="F9279" s="10" t="s">
        <v>9808</v>
      </c>
      <c r="G9279" s="10" t="s">
        <v>9808</v>
      </c>
      <c r="H9279" t="s">
        <v>18</v>
      </c>
      <c r="I9279" t="s">
        <v>10</v>
      </c>
      <c r="J9279">
        <v>1</v>
      </c>
      <c r="K9279" t="s">
        <v>9801</v>
      </c>
      <c r="L9279">
        <v>21468200000</v>
      </c>
    </row>
    <row r="9280" spans="1:12" ht="16.5" customHeight="1">
      <c r="A9280" s="14">
        <f t="shared" si="144"/>
        <v>9279</v>
      </c>
      <c r="B9280" t="s">
        <v>17355</v>
      </c>
      <c r="C9280" t="s">
        <v>9101</v>
      </c>
      <c r="D9280" t="s">
        <v>9807</v>
      </c>
      <c r="E9280">
        <v>5.99</v>
      </c>
      <c r="F9280" s="10" t="s">
        <v>9808</v>
      </c>
      <c r="G9280" s="10" t="s">
        <v>9808</v>
      </c>
      <c r="H9280" t="s">
        <v>18</v>
      </c>
      <c r="I9280" t="s">
        <v>10</v>
      </c>
      <c r="J9280">
        <v>1</v>
      </c>
      <c r="K9280" t="s">
        <v>9801</v>
      </c>
      <c r="L9280">
        <v>21468300000</v>
      </c>
    </row>
    <row r="9281" spans="1:12" ht="16.5" customHeight="1">
      <c r="A9281" s="14">
        <f t="shared" si="144"/>
        <v>9280</v>
      </c>
      <c r="B9281" t="s">
        <v>17356</v>
      </c>
      <c r="C9281" t="s">
        <v>9102</v>
      </c>
      <c r="D9281" t="s">
        <v>9807</v>
      </c>
      <c r="E9281">
        <v>5.99</v>
      </c>
      <c r="F9281" s="10" t="s">
        <v>9808</v>
      </c>
      <c r="G9281" s="10" t="s">
        <v>9808</v>
      </c>
      <c r="H9281" t="s">
        <v>18</v>
      </c>
      <c r="I9281" t="s">
        <v>10</v>
      </c>
      <c r="J9281">
        <v>1</v>
      </c>
      <c r="K9281" t="s">
        <v>9801</v>
      </c>
      <c r="L9281">
        <v>21468400000</v>
      </c>
    </row>
    <row r="9282" spans="1:12" ht="16.5" customHeight="1">
      <c r="A9282" s="14">
        <f t="shared" si="144"/>
        <v>9281</v>
      </c>
      <c r="B9282" t="s">
        <v>17357</v>
      </c>
      <c r="C9282" t="s">
        <v>9103</v>
      </c>
      <c r="D9282" t="s">
        <v>9807</v>
      </c>
      <c r="E9282">
        <v>5.99</v>
      </c>
      <c r="F9282" s="10" t="s">
        <v>9808</v>
      </c>
      <c r="G9282" s="10" t="s">
        <v>9808</v>
      </c>
      <c r="H9282" t="s">
        <v>18</v>
      </c>
      <c r="I9282" t="s">
        <v>10</v>
      </c>
      <c r="J9282">
        <v>1</v>
      </c>
      <c r="K9282" t="s">
        <v>9801</v>
      </c>
      <c r="L9282">
        <v>21468500000</v>
      </c>
    </row>
    <row r="9283" spans="1:12" ht="16.5" customHeight="1">
      <c r="A9283" s="14">
        <f t="shared" si="144"/>
        <v>9282</v>
      </c>
      <c r="B9283" t="s">
        <v>17358</v>
      </c>
      <c r="C9283" t="s">
        <v>9104</v>
      </c>
      <c r="D9283" t="s">
        <v>9807</v>
      </c>
      <c r="E9283">
        <v>21.99</v>
      </c>
      <c r="F9283" s="10" t="s">
        <v>9808</v>
      </c>
      <c r="G9283" s="10" t="s">
        <v>9808</v>
      </c>
      <c r="H9283" t="s">
        <v>18</v>
      </c>
      <c r="I9283" t="s">
        <v>10</v>
      </c>
      <c r="J9283">
        <v>1</v>
      </c>
      <c r="K9283" t="s">
        <v>9801</v>
      </c>
      <c r="L9283">
        <v>21468600000</v>
      </c>
    </row>
    <row r="9284" spans="1:12" ht="16.5" customHeight="1">
      <c r="A9284" s="14">
        <f t="shared" ref="A9284:A9347" si="145">A9283+1</f>
        <v>9283</v>
      </c>
      <c r="B9284" t="s">
        <v>17358</v>
      </c>
      <c r="C9284" t="s">
        <v>9104</v>
      </c>
      <c r="D9284" t="s">
        <v>9807</v>
      </c>
      <c r="E9284">
        <v>21.99</v>
      </c>
      <c r="F9284" s="10" t="s">
        <v>9808</v>
      </c>
      <c r="G9284" s="10" t="s">
        <v>9808</v>
      </c>
      <c r="H9284" t="s">
        <v>18</v>
      </c>
      <c r="I9284" t="s">
        <v>10</v>
      </c>
      <c r="J9284">
        <v>1</v>
      </c>
      <c r="K9284" t="s">
        <v>9801</v>
      </c>
      <c r="L9284">
        <v>21468700000</v>
      </c>
    </row>
    <row r="9285" spans="1:12" ht="16.5" customHeight="1">
      <c r="A9285" s="14">
        <f t="shared" si="145"/>
        <v>9284</v>
      </c>
      <c r="B9285" t="s">
        <v>17359</v>
      </c>
      <c r="C9285" t="s">
        <v>9105</v>
      </c>
      <c r="D9285" t="s">
        <v>9807</v>
      </c>
      <c r="E9285">
        <v>4.49</v>
      </c>
      <c r="F9285" s="10" t="s">
        <v>9808</v>
      </c>
      <c r="G9285" s="10" t="s">
        <v>9808</v>
      </c>
      <c r="H9285" t="s">
        <v>7</v>
      </c>
      <c r="I9285" t="s">
        <v>10</v>
      </c>
      <c r="J9285">
        <v>1</v>
      </c>
      <c r="K9285" t="s">
        <v>9801</v>
      </c>
      <c r="L9285">
        <v>21468900000</v>
      </c>
    </row>
    <row r="9286" spans="1:12" ht="16.5" customHeight="1">
      <c r="A9286" s="14">
        <f t="shared" si="145"/>
        <v>9285</v>
      </c>
      <c r="B9286" t="s">
        <v>17359</v>
      </c>
      <c r="C9286" t="s">
        <v>9106</v>
      </c>
      <c r="D9286" t="s">
        <v>9807</v>
      </c>
      <c r="E9286">
        <v>7.99</v>
      </c>
      <c r="F9286" s="10" t="s">
        <v>9808</v>
      </c>
      <c r="G9286" s="10" t="s">
        <v>9808</v>
      </c>
      <c r="H9286" t="s">
        <v>7</v>
      </c>
      <c r="I9286" t="s">
        <v>10</v>
      </c>
      <c r="J9286">
        <v>1</v>
      </c>
      <c r="K9286" t="s">
        <v>9801</v>
      </c>
      <c r="L9286">
        <v>21469000000</v>
      </c>
    </row>
    <row r="9287" spans="1:12" ht="16.5" customHeight="1">
      <c r="A9287" s="14">
        <f t="shared" si="145"/>
        <v>9286</v>
      </c>
      <c r="B9287" t="s">
        <v>17360</v>
      </c>
      <c r="C9287" t="s">
        <v>9107</v>
      </c>
      <c r="D9287" t="s">
        <v>9807</v>
      </c>
      <c r="E9287">
        <v>9.99</v>
      </c>
      <c r="F9287" s="10" t="s">
        <v>9808</v>
      </c>
      <c r="G9287" s="10" t="s">
        <v>9808</v>
      </c>
      <c r="H9287" t="s">
        <v>18</v>
      </c>
      <c r="I9287" t="s">
        <v>10</v>
      </c>
      <c r="J9287">
        <v>1</v>
      </c>
      <c r="K9287" t="s">
        <v>9801</v>
      </c>
      <c r="L9287">
        <v>21469100000</v>
      </c>
    </row>
    <row r="9288" spans="1:12" ht="16.5" customHeight="1">
      <c r="A9288" s="14">
        <f t="shared" si="145"/>
        <v>9287</v>
      </c>
      <c r="B9288" t="s">
        <v>17360</v>
      </c>
      <c r="C9288" t="s">
        <v>9107</v>
      </c>
      <c r="D9288" t="s">
        <v>9807</v>
      </c>
      <c r="E9288">
        <v>9.99</v>
      </c>
      <c r="F9288" s="10" t="s">
        <v>9808</v>
      </c>
      <c r="G9288" s="10" t="s">
        <v>9808</v>
      </c>
      <c r="H9288" t="s">
        <v>18</v>
      </c>
      <c r="I9288" t="s">
        <v>10</v>
      </c>
      <c r="J9288">
        <v>1</v>
      </c>
      <c r="K9288" t="s">
        <v>9801</v>
      </c>
      <c r="L9288">
        <v>21469200000</v>
      </c>
    </row>
    <row r="9289" spans="1:12" ht="16.5" customHeight="1">
      <c r="A9289" s="14">
        <f t="shared" si="145"/>
        <v>9288</v>
      </c>
      <c r="B9289" t="s">
        <v>17361</v>
      </c>
      <c r="C9289" t="s">
        <v>9108</v>
      </c>
      <c r="D9289" t="s">
        <v>9807</v>
      </c>
      <c r="E9289">
        <v>24.99</v>
      </c>
      <c r="F9289" s="10" t="s">
        <v>9808</v>
      </c>
      <c r="G9289" s="10" t="s">
        <v>9808</v>
      </c>
      <c r="H9289" t="s">
        <v>18</v>
      </c>
      <c r="I9289" t="s">
        <v>10</v>
      </c>
      <c r="J9289">
        <v>1</v>
      </c>
      <c r="K9289" t="s">
        <v>9801</v>
      </c>
      <c r="L9289">
        <v>21469300000</v>
      </c>
    </row>
    <row r="9290" spans="1:12" ht="16.5" customHeight="1">
      <c r="A9290" s="14">
        <f t="shared" si="145"/>
        <v>9289</v>
      </c>
      <c r="B9290" t="s">
        <v>17361</v>
      </c>
      <c r="C9290" t="s">
        <v>9108</v>
      </c>
      <c r="D9290" t="s">
        <v>9807</v>
      </c>
      <c r="E9290">
        <v>24.99</v>
      </c>
      <c r="F9290" s="10" t="s">
        <v>9808</v>
      </c>
      <c r="G9290" s="10" t="s">
        <v>9808</v>
      </c>
      <c r="H9290" t="s">
        <v>18</v>
      </c>
      <c r="I9290" t="s">
        <v>10</v>
      </c>
      <c r="J9290">
        <v>1</v>
      </c>
      <c r="K9290" t="s">
        <v>9801</v>
      </c>
      <c r="L9290">
        <v>21469400000</v>
      </c>
    </row>
    <row r="9291" spans="1:12" ht="16.5" customHeight="1">
      <c r="A9291" s="14">
        <f t="shared" si="145"/>
        <v>9290</v>
      </c>
      <c r="B9291" t="s">
        <v>15917</v>
      </c>
      <c r="C9291" t="s">
        <v>9109</v>
      </c>
      <c r="D9291" t="s">
        <v>9807</v>
      </c>
      <c r="E9291">
        <v>8.99</v>
      </c>
      <c r="F9291" s="10" t="s">
        <v>9808</v>
      </c>
      <c r="G9291" s="10" t="s">
        <v>9808</v>
      </c>
      <c r="H9291" t="s">
        <v>18</v>
      </c>
      <c r="I9291" t="s">
        <v>10</v>
      </c>
      <c r="J9291">
        <v>1</v>
      </c>
      <c r="K9291" t="s">
        <v>9801</v>
      </c>
      <c r="L9291">
        <v>21469500000</v>
      </c>
    </row>
    <row r="9292" spans="1:12" ht="16.5" customHeight="1">
      <c r="A9292" s="14">
        <f t="shared" si="145"/>
        <v>9291</v>
      </c>
      <c r="B9292" t="s">
        <v>17362</v>
      </c>
      <c r="C9292" t="s">
        <v>9110</v>
      </c>
      <c r="D9292" t="s">
        <v>9807</v>
      </c>
      <c r="E9292">
        <v>21.99</v>
      </c>
      <c r="F9292" s="10" t="s">
        <v>9808</v>
      </c>
      <c r="G9292" s="10" t="s">
        <v>9808</v>
      </c>
      <c r="H9292" t="s">
        <v>18</v>
      </c>
      <c r="I9292" t="s">
        <v>10</v>
      </c>
      <c r="J9292">
        <v>1</v>
      </c>
      <c r="K9292" t="s">
        <v>9801</v>
      </c>
      <c r="L9292">
        <v>21469600000</v>
      </c>
    </row>
    <row r="9293" spans="1:12" ht="16.5" customHeight="1">
      <c r="A9293" s="14">
        <f t="shared" si="145"/>
        <v>9292</v>
      </c>
      <c r="B9293" t="s">
        <v>17337</v>
      </c>
      <c r="C9293" t="s">
        <v>9111</v>
      </c>
      <c r="D9293" t="s">
        <v>9807</v>
      </c>
      <c r="E9293">
        <v>5.99</v>
      </c>
      <c r="F9293" s="10" t="s">
        <v>9808</v>
      </c>
      <c r="G9293" s="10" t="s">
        <v>9808</v>
      </c>
      <c r="H9293" t="s">
        <v>7</v>
      </c>
      <c r="I9293" t="s">
        <v>10</v>
      </c>
      <c r="J9293">
        <v>1</v>
      </c>
      <c r="K9293" t="s">
        <v>9801</v>
      </c>
      <c r="L9293">
        <v>21469700000</v>
      </c>
    </row>
    <row r="9294" spans="1:12" ht="16.5" customHeight="1">
      <c r="A9294" s="14">
        <f t="shared" si="145"/>
        <v>9293</v>
      </c>
      <c r="B9294" t="s">
        <v>17338</v>
      </c>
      <c r="C9294" t="s">
        <v>9112</v>
      </c>
      <c r="D9294" t="s">
        <v>9807</v>
      </c>
      <c r="E9294">
        <v>7.99</v>
      </c>
      <c r="F9294" s="10" t="s">
        <v>9808</v>
      </c>
      <c r="G9294" s="10" t="s">
        <v>9808</v>
      </c>
      <c r="H9294" t="s">
        <v>7</v>
      </c>
      <c r="I9294" t="s">
        <v>10</v>
      </c>
      <c r="J9294">
        <v>1</v>
      </c>
      <c r="K9294" t="s">
        <v>9801</v>
      </c>
      <c r="L9294">
        <v>21470000000</v>
      </c>
    </row>
    <row r="9295" spans="1:12" ht="16.5" customHeight="1">
      <c r="A9295" s="14">
        <f t="shared" si="145"/>
        <v>9294</v>
      </c>
      <c r="B9295" t="s">
        <v>17363</v>
      </c>
      <c r="C9295" t="s">
        <v>9113</v>
      </c>
      <c r="D9295" t="s">
        <v>9807</v>
      </c>
      <c r="E9295">
        <v>8.99</v>
      </c>
      <c r="F9295" s="10" t="s">
        <v>9808</v>
      </c>
      <c r="G9295" s="10" t="s">
        <v>9808</v>
      </c>
      <c r="H9295" t="s">
        <v>18</v>
      </c>
      <c r="I9295" t="s">
        <v>10</v>
      </c>
      <c r="J9295">
        <v>1</v>
      </c>
      <c r="K9295" t="s">
        <v>9801</v>
      </c>
      <c r="L9295">
        <v>21470100000</v>
      </c>
    </row>
    <row r="9296" spans="1:12" ht="16.5" customHeight="1">
      <c r="A9296" s="14">
        <f t="shared" si="145"/>
        <v>9295</v>
      </c>
      <c r="B9296" t="s">
        <v>17364</v>
      </c>
      <c r="C9296" t="s">
        <v>9114</v>
      </c>
      <c r="D9296" t="s">
        <v>9807</v>
      </c>
      <c r="E9296">
        <v>3.49</v>
      </c>
      <c r="F9296" s="10" t="s">
        <v>9808</v>
      </c>
      <c r="G9296" s="10" t="s">
        <v>9808</v>
      </c>
      <c r="H9296" t="s">
        <v>7</v>
      </c>
      <c r="I9296" t="s">
        <v>10</v>
      </c>
      <c r="J9296">
        <v>1</v>
      </c>
      <c r="K9296" t="s">
        <v>9801</v>
      </c>
      <c r="L9296">
        <v>21470200000</v>
      </c>
    </row>
    <row r="9297" spans="1:12" ht="16.5" customHeight="1">
      <c r="A9297" s="14">
        <f t="shared" si="145"/>
        <v>9296</v>
      </c>
      <c r="B9297" t="s">
        <v>17365</v>
      </c>
      <c r="C9297" t="s">
        <v>9115</v>
      </c>
      <c r="D9297" t="s">
        <v>9807</v>
      </c>
      <c r="E9297">
        <v>2.4900000000000002</v>
      </c>
      <c r="F9297" s="10" t="s">
        <v>9808</v>
      </c>
      <c r="G9297" s="10" t="s">
        <v>9808</v>
      </c>
      <c r="H9297" t="s">
        <v>7</v>
      </c>
      <c r="I9297" t="s">
        <v>10</v>
      </c>
      <c r="J9297">
        <v>1</v>
      </c>
      <c r="K9297" t="s">
        <v>9801</v>
      </c>
      <c r="L9297">
        <v>21470300000</v>
      </c>
    </row>
    <row r="9298" spans="1:12" ht="16.5" customHeight="1">
      <c r="A9298" s="14">
        <f t="shared" si="145"/>
        <v>9297</v>
      </c>
      <c r="B9298" t="s">
        <v>17366</v>
      </c>
      <c r="C9298" t="s">
        <v>9116</v>
      </c>
      <c r="D9298" t="s">
        <v>9807</v>
      </c>
      <c r="E9298">
        <v>3.99</v>
      </c>
      <c r="F9298" s="10" t="s">
        <v>9808</v>
      </c>
      <c r="G9298" s="10" t="s">
        <v>9808</v>
      </c>
      <c r="H9298" t="s">
        <v>7</v>
      </c>
      <c r="I9298" t="s">
        <v>10</v>
      </c>
      <c r="J9298">
        <v>1</v>
      </c>
      <c r="K9298" t="s">
        <v>9801</v>
      </c>
      <c r="L9298">
        <v>21470400000</v>
      </c>
    </row>
    <row r="9299" spans="1:12" ht="16.5" customHeight="1">
      <c r="A9299" s="14">
        <f t="shared" si="145"/>
        <v>9298</v>
      </c>
      <c r="B9299" t="s">
        <v>17345</v>
      </c>
      <c r="C9299" t="s">
        <v>9090</v>
      </c>
      <c r="D9299" t="s">
        <v>9807</v>
      </c>
      <c r="E9299">
        <v>9.99</v>
      </c>
      <c r="F9299" s="10" t="s">
        <v>9808</v>
      </c>
      <c r="G9299" s="10" t="s">
        <v>9808</v>
      </c>
      <c r="H9299" t="s">
        <v>18</v>
      </c>
      <c r="I9299" t="s">
        <v>10</v>
      </c>
      <c r="J9299">
        <v>1</v>
      </c>
      <c r="K9299" t="s">
        <v>9801</v>
      </c>
      <c r="L9299">
        <v>21470500000</v>
      </c>
    </row>
    <row r="9300" spans="1:12" ht="16.5" customHeight="1">
      <c r="A9300" s="14">
        <f t="shared" si="145"/>
        <v>9299</v>
      </c>
      <c r="B9300" t="s">
        <v>17367</v>
      </c>
      <c r="C9300" t="s">
        <v>9117</v>
      </c>
      <c r="D9300" t="s">
        <v>9807</v>
      </c>
      <c r="E9300">
        <v>4.49</v>
      </c>
      <c r="F9300" s="10" t="s">
        <v>9808</v>
      </c>
      <c r="G9300" s="10" t="s">
        <v>9808</v>
      </c>
      <c r="H9300" t="s">
        <v>7</v>
      </c>
      <c r="I9300" t="s">
        <v>10</v>
      </c>
      <c r="J9300">
        <v>1</v>
      </c>
      <c r="K9300" t="s">
        <v>9801</v>
      </c>
      <c r="L9300">
        <v>21470600000</v>
      </c>
    </row>
    <row r="9301" spans="1:12" ht="16.5" customHeight="1">
      <c r="A9301" s="14">
        <f t="shared" si="145"/>
        <v>9300</v>
      </c>
      <c r="B9301" t="s">
        <v>17367</v>
      </c>
      <c r="C9301" t="s">
        <v>9117</v>
      </c>
      <c r="D9301" t="s">
        <v>9807</v>
      </c>
      <c r="E9301">
        <v>4.49</v>
      </c>
      <c r="F9301" s="10" t="s">
        <v>9808</v>
      </c>
      <c r="G9301" s="10" t="s">
        <v>9808</v>
      </c>
      <c r="H9301" t="s">
        <v>7</v>
      </c>
      <c r="I9301" t="s">
        <v>10</v>
      </c>
      <c r="J9301">
        <v>1</v>
      </c>
      <c r="K9301" t="s">
        <v>9801</v>
      </c>
      <c r="L9301">
        <v>21470700000</v>
      </c>
    </row>
    <row r="9302" spans="1:12" ht="16.5" customHeight="1">
      <c r="A9302" s="14">
        <f t="shared" si="145"/>
        <v>9301</v>
      </c>
      <c r="B9302" t="s">
        <v>17368</v>
      </c>
      <c r="C9302" t="s">
        <v>9118</v>
      </c>
      <c r="D9302" t="s">
        <v>9807</v>
      </c>
      <c r="E9302">
        <v>3.99</v>
      </c>
      <c r="F9302" s="10" t="s">
        <v>9808</v>
      </c>
      <c r="G9302" s="10" t="s">
        <v>9808</v>
      </c>
      <c r="H9302" t="s">
        <v>7</v>
      </c>
      <c r="I9302" t="s">
        <v>10</v>
      </c>
      <c r="J9302">
        <v>1</v>
      </c>
      <c r="K9302" t="s">
        <v>9801</v>
      </c>
      <c r="L9302">
        <v>21470900000</v>
      </c>
    </row>
    <row r="9303" spans="1:12" ht="16.5" customHeight="1">
      <c r="A9303" s="14">
        <f t="shared" si="145"/>
        <v>9302</v>
      </c>
      <c r="B9303" t="s">
        <v>17369</v>
      </c>
      <c r="C9303" t="s">
        <v>9119</v>
      </c>
      <c r="D9303" t="s">
        <v>9807</v>
      </c>
      <c r="E9303">
        <v>4.49</v>
      </c>
      <c r="F9303" s="10" t="s">
        <v>9808</v>
      </c>
      <c r="G9303" s="10" t="s">
        <v>9808</v>
      </c>
      <c r="H9303" t="s">
        <v>9</v>
      </c>
      <c r="I9303" t="s">
        <v>10</v>
      </c>
      <c r="J9303">
        <v>16</v>
      </c>
      <c r="K9303" t="s">
        <v>9801</v>
      </c>
      <c r="L9303">
        <v>21471000000</v>
      </c>
    </row>
    <row r="9304" spans="1:12" ht="16.5" customHeight="1">
      <c r="A9304" s="14">
        <f t="shared" si="145"/>
        <v>9303</v>
      </c>
      <c r="B9304" t="s">
        <v>17369</v>
      </c>
      <c r="C9304" t="s">
        <v>9120</v>
      </c>
      <c r="D9304" t="s">
        <v>9807</v>
      </c>
      <c r="E9304">
        <v>7.99</v>
      </c>
      <c r="F9304" s="10" t="s">
        <v>9808</v>
      </c>
      <c r="G9304" s="10" t="s">
        <v>9808</v>
      </c>
      <c r="H9304" t="s">
        <v>9</v>
      </c>
      <c r="I9304" t="s">
        <v>10</v>
      </c>
      <c r="J9304">
        <v>32</v>
      </c>
      <c r="K9304" t="s">
        <v>9801</v>
      </c>
      <c r="L9304">
        <v>21471100000</v>
      </c>
    </row>
    <row r="9305" spans="1:12" ht="16.5" customHeight="1">
      <c r="A9305" s="14">
        <f t="shared" si="145"/>
        <v>9304</v>
      </c>
      <c r="B9305" t="s">
        <v>17370</v>
      </c>
      <c r="C9305" t="s">
        <v>9121</v>
      </c>
      <c r="D9305" t="s">
        <v>9807</v>
      </c>
      <c r="E9305">
        <v>4.99</v>
      </c>
      <c r="F9305" s="10" t="s">
        <v>9808</v>
      </c>
      <c r="G9305" s="10" t="s">
        <v>9808</v>
      </c>
      <c r="H9305" t="s">
        <v>7</v>
      </c>
      <c r="I9305" t="s">
        <v>10</v>
      </c>
      <c r="J9305">
        <v>1</v>
      </c>
      <c r="K9305" t="s">
        <v>9801</v>
      </c>
      <c r="L9305">
        <v>21471400000</v>
      </c>
    </row>
    <row r="9306" spans="1:12" ht="16.5" customHeight="1">
      <c r="A9306" s="14">
        <f t="shared" si="145"/>
        <v>9305</v>
      </c>
      <c r="B9306" t="s">
        <v>17371</v>
      </c>
      <c r="C9306" t="s">
        <v>9122</v>
      </c>
      <c r="D9306" t="s">
        <v>9807</v>
      </c>
      <c r="E9306">
        <v>6.99</v>
      </c>
      <c r="F9306" s="10" t="s">
        <v>9808</v>
      </c>
      <c r="G9306" s="10" t="s">
        <v>9808</v>
      </c>
      <c r="H9306" t="s">
        <v>18</v>
      </c>
      <c r="I9306" t="s">
        <v>10</v>
      </c>
      <c r="J9306">
        <v>1</v>
      </c>
      <c r="K9306" t="s">
        <v>9801</v>
      </c>
      <c r="L9306">
        <v>21471500000</v>
      </c>
    </row>
    <row r="9307" spans="1:12" ht="16.5" customHeight="1">
      <c r="A9307" s="14">
        <f t="shared" si="145"/>
        <v>9306</v>
      </c>
      <c r="B9307" t="s">
        <v>17371</v>
      </c>
      <c r="C9307" t="s">
        <v>9123</v>
      </c>
      <c r="D9307" t="s">
        <v>9807</v>
      </c>
      <c r="E9307">
        <v>6.99</v>
      </c>
      <c r="F9307" s="10" t="s">
        <v>9808</v>
      </c>
      <c r="G9307" s="10" t="s">
        <v>9808</v>
      </c>
      <c r="H9307" t="s">
        <v>18</v>
      </c>
      <c r="I9307" t="s">
        <v>10</v>
      </c>
      <c r="J9307">
        <v>1</v>
      </c>
      <c r="K9307" t="s">
        <v>9801</v>
      </c>
      <c r="L9307">
        <v>21471600000</v>
      </c>
    </row>
    <row r="9308" spans="1:12" ht="16.5" customHeight="1">
      <c r="A9308" s="14">
        <f t="shared" si="145"/>
        <v>9307</v>
      </c>
      <c r="B9308" t="s">
        <v>17372</v>
      </c>
      <c r="C9308" t="s">
        <v>9124</v>
      </c>
      <c r="D9308" t="s">
        <v>9807</v>
      </c>
      <c r="E9308">
        <v>6.99</v>
      </c>
      <c r="F9308" s="10" t="s">
        <v>9808</v>
      </c>
      <c r="G9308" s="10" t="s">
        <v>9808</v>
      </c>
      <c r="H9308" t="s">
        <v>18</v>
      </c>
      <c r="I9308" t="s">
        <v>10</v>
      </c>
      <c r="J9308">
        <v>1</v>
      </c>
      <c r="K9308" t="s">
        <v>9801</v>
      </c>
      <c r="L9308">
        <v>21471700000</v>
      </c>
    </row>
    <row r="9309" spans="1:12" ht="16.5" customHeight="1">
      <c r="A9309" s="14">
        <f t="shared" si="145"/>
        <v>9308</v>
      </c>
      <c r="B9309" t="s">
        <v>17373</v>
      </c>
      <c r="C9309" t="s">
        <v>9125</v>
      </c>
      <c r="D9309" t="s">
        <v>9807</v>
      </c>
      <c r="E9309">
        <v>6.99</v>
      </c>
      <c r="F9309" s="10" t="s">
        <v>9808</v>
      </c>
      <c r="G9309" s="10" t="s">
        <v>9808</v>
      </c>
      <c r="H9309" t="s">
        <v>7</v>
      </c>
      <c r="I9309" t="s">
        <v>10</v>
      </c>
      <c r="J9309">
        <v>1</v>
      </c>
      <c r="K9309" t="s">
        <v>9801</v>
      </c>
      <c r="L9309">
        <v>21471800000</v>
      </c>
    </row>
    <row r="9310" spans="1:12" ht="16.5" customHeight="1">
      <c r="A9310" s="14">
        <f t="shared" si="145"/>
        <v>9309</v>
      </c>
      <c r="B9310" t="s">
        <v>17374</v>
      </c>
      <c r="C9310" t="s">
        <v>9126</v>
      </c>
      <c r="D9310" t="s">
        <v>9807</v>
      </c>
      <c r="E9310">
        <v>10.99</v>
      </c>
      <c r="F9310" s="10" t="s">
        <v>9808</v>
      </c>
      <c r="G9310" s="10" t="s">
        <v>9808</v>
      </c>
      <c r="H9310" t="s">
        <v>7</v>
      </c>
      <c r="I9310" t="s">
        <v>10</v>
      </c>
      <c r="J9310">
        <v>1</v>
      </c>
      <c r="K9310" t="s">
        <v>9801</v>
      </c>
      <c r="L9310">
        <v>21471900000</v>
      </c>
    </row>
    <row r="9311" spans="1:12" ht="16.5" customHeight="1">
      <c r="A9311" s="14">
        <f t="shared" si="145"/>
        <v>9310</v>
      </c>
      <c r="B9311" t="s">
        <v>17375</v>
      </c>
      <c r="C9311" t="s">
        <v>9127</v>
      </c>
      <c r="D9311" t="s">
        <v>9807</v>
      </c>
      <c r="E9311">
        <v>5.49</v>
      </c>
      <c r="F9311" s="10" t="s">
        <v>9808</v>
      </c>
      <c r="G9311" s="10" t="s">
        <v>9808</v>
      </c>
      <c r="H9311" t="s">
        <v>7</v>
      </c>
      <c r="I9311" t="s">
        <v>10</v>
      </c>
      <c r="J9311">
        <v>1</v>
      </c>
      <c r="K9311" t="s">
        <v>9801</v>
      </c>
      <c r="L9311">
        <v>21472000000</v>
      </c>
    </row>
    <row r="9312" spans="1:12" ht="16.5" customHeight="1">
      <c r="A9312" s="14">
        <f t="shared" si="145"/>
        <v>9311</v>
      </c>
      <c r="B9312" t="s">
        <v>17375</v>
      </c>
      <c r="C9312" t="s">
        <v>9128</v>
      </c>
      <c r="D9312" t="s">
        <v>9807</v>
      </c>
      <c r="E9312">
        <v>3.99</v>
      </c>
      <c r="F9312" s="10" t="s">
        <v>9808</v>
      </c>
      <c r="G9312" s="10" t="s">
        <v>9808</v>
      </c>
      <c r="H9312" t="s">
        <v>7</v>
      </c>
      <c r="I9312" t="s">
        <v>10</v>
      </c>
      <c r="J9312">
        <v>1</v>
      </c>
      <c r="K9312" t="s">
        <v>9801</v>
      </c>
      <c r="L9312">
        <v>21472100000</v>
      </c>
    </row>
    <row r="9313" spans="1:12" ht="16.5" customHeight="1">
      <c r="A9313" s="14">
        <f t="shared" si="145"/>
        <v>9312</v>
      </c>
      <c r="B9313" t="s">
        <v>17349</v>
      </c>
      <c r="C9313" t="s">
        <v>9094</v>
      </c>
      <c r="D9313" t="s">
        <v>9807</v>
      </c>
      <c r="E9313">
        <v>10.99</v>
      </c>
      <c r="F9313" s="10" t="s">
        <v>9808</v>
      </c>
      <c r="G9313" s="10" t="s">
        <v>9808</v>
      </c>
      <c r="H9313" t="s">
        <v>9</v>
      </c>
      <c r="I9313" t="s">
        <v>10</v>
      </c>
      <c r="J9313">
        <v>32</v>
      </c>
      <c r="K9313" t="s">
        <v>9801</v>
      </c>
      <c r="L9313">
        <v>21472400000</v>
      </c>
    </row>
    <row r="9314" spans="1:12" ht="16.5" customHeight="1">
      <c r="A9314" s="14">
        <f t="shared" si="145"/>
        <v>9313</v>
      </c>
      <c r="B9314" t="s">
        <v>17348</v>
      </c>
      <c r="C9314" t="s">
        <v>9093</v>
      </c>
      <c r="D9314" t="s">
        <v>9807</v>
      </c>
      <c r="E9314">
        <v>5.49</v>
      </c>
      <c r="F9314" s="10" t="s">
        <v>9808</v>
      </c>
      <c r="G9314" s="10" t="s">
        <v>9808</v>
      </c>
      <c r="H9314" t="s">
        <v>9</v>
      </c>
      <c r="I9314" t="s">
        <v>10</v>
      </c>
      <c r="J9314">
        <v>16</v>
      </c>
      <c r="K9314" t="s">
        <v>9801</v>
      </c>
      <c r="L9314">
        <v>21472500000</v>
      </c>
    </row>
    <row r="9315" spans="1:12" ht="16.5" customHeight="1">
      <c r="A9315" s="14">
        <f t="shared" si="145"/>
        <v>9314</v>
      </c>
      <c r="B9315" t="s">
        <v>17376</v>
      </c>
      <c r="C9315" t="s">
        <v>9129</v>
      </c>
      <c r="D9315" t="s">
        <v>9807</v>
      </c>
      <c r="E9315">
        <v>7.99</v>
      </c>
      <c r="F9315" s="10" t="s">
        <v>9808</v>
      </c>
      <c r="G9315" s="10" t="s">
        <v>9808</v>
      </c>
      <c r="H9315" t="s">
        <v>9</v>
      </c>
      <c r="I9315" t="s">
        <v>10</v>
      </c>
      <c r="J9315">
        <v>32</v>
      </c>
      <c r="K9315" t="s">
        <v>9801</v>
      </c>
      <c r="L9315">
        <v>21472600000</v>
      </c>
    </row>
    <row r="9316" spans="1:12" ht="16.5" customHeight="1">
      <c r="A9316" s="14">
        <f t="shared" si="145"/>
        <v>9315</v>
      </c>
      <c r="B9316" t="s">
        <v>17376</v>
      </c>
      <c r="C9316" t="s">
        <v>9130</v>
      </c>
      <c r="D9316" t="s">
        <v>9807</v>
      </c>
      <c r="E9316">
        <v>4.49</v>
      </c>
      <c r="F9316" s="10" t="s">
        <v>9808</v>
      </c>
      <c r="G9316" s="10" t="s">
        <v>9808</v>
      </c>
      <c r="H9316" t="s">
        <v>9</v>
      </c>
      <c r="I9316" t="s">
        <v>10</v>
      </c>
      <c r="J9316">
        <v>16</v>
      </c>
      <c r="K9316" t="s">
        <v>9801</v>
      </c>
      <c r="L9316">
        <v>21472700000</v>
      </c>
    </row>
    <row r="9317" spans="1:12" ht="16.5" customHeight="1">
      <c r="A9317" s="14">
        <f t="shared" si="145"/>
        <v>9316</v>
      </c>
      <c r="B9317" t="s">
        <v>12495</v>
      </c>
      <c r="C9317" t="s">
        <v>9131</v>
      </c>
      <c r="D9317" t="s">
        <v>9807</v>
      </c>
      <c r="E9317">
        <v>7.99</v>
      </c>
      <c r="F9317" s="10" t="s">
        <v>9808</v>
      </c>
      <c r="G9317" s="10" t="s">
        <v>9808</v>
      </c>
      <c r="H9317" t="s">
        <v>9</v>
      </c>
      <c r="I9317" t="s">
        <v>10</v>
      </c>
      <c r="J9317">
        <v>32</v>
      </c>
      <c r="K9317" t="s">
        <v>9801</v>
      </c>
      <c r="L9317">
        <v>21472800000</v>
      </c>
    </row>
    <row r="9318" spans="1:12" ht="16.5" customHeight="1">
      <c r="A9318" s="14">
        <f t="shared" si="145"/>
        <v>9317</v>
      </c>
      <c r="B9318" t="s">
        <v>12495</v>
      </c>
      <c r="C9318" t="s">
        <v>9132</v>
      </c>
      <c r="D9318" t="s">
        <v>9807</v>
      </c>
      <c r="E9318">
        <v>4.49</v>
      </c>
      <c r="F9318" s="10" t="s">
        <v>9808</v>
      </c>
      <c r="G9318" s="10" t="s">
        <v>9808</v>
      </c>
      <c r="H9318" t="s">
        <v>9</v>
      </c>
      <c r="I9318" t="s">
        <v>10</v>
      </c>
      <c r="J9318">
        <v>16</v>
      </c>
      <c r="K9318" t="s">
        <v>9801</v>
      </c>
      <c r="L9318">
        <v>21472900000</v>
      </c>
    </row>
    <row r="9319" spans="1:12" ht="16.5" customHeight="1">
      <c r="A9319" s="14">
        <f t="shared" si="145"/>
        <v>9318</v>
      </c>
      <c r="B9319" t="s">
        <v>17377</v>
      </c>
      <c r="C9319" t="s">
        <v>9133</v>
      </c>
      <c r="D9319" t="s">
        <v>9807</v>
      </c>
      <c r="E9319">
        <v>10.99</v>
      </c>
      <c r="F9319" s="10" t="s">
        <v>9808</v>
      </c>
      <c r="G9319" s="10" t="s">
        <v>9808</v>
      </c>
      <c r="H9319" t="s">
        <v>9</v>
      </c>
      <c r="I9319" t="s">
        <v>10</v>
      </c>
      <c r="J9319">
        <v>32</v>
      </c>
      <c r="K9319" t="s">
        <v>9801</v>
      </c>
      <c r="L9319">
        <v>21473000000</v>
      </c>
    </row>
    <row r="9320" spans="1:12" ht="16.5" customHeight="1">
      <c r="A9320" s="14">
        <f t="shared" si="145"/>
        <v>9319</v>
      </c>
      <c r="B9320" t="s">
        <v>17377</v>
      </c>
      <c r="C9320" t="s">
        <v>9134</v>
      </c>
      <c r="D9320" t="s">
        <v>9807</v>
      </c>
      <c r="E9320">
        <v>5.49</v>
      </c>
      <c r="F9320" s="10" t="s">
        <v>9808</v>
      </c>
      <c r="G9320" s="10" t="s">
        <v>9808</v>
      </c>
      <c r="H9320" t="s">
        <v>9</v>
      </c>
      <c r="I9320" t="s">
        <v>10</v>
      </c>
      <c r="J9320">
        <v>16</v>
      </c>
      <c r="K9320" t="s">
        <v>9801</v>
      </c>
      <c r="L9320">
        <v>21473100000</v>
      </c>
    </row>
    <row r="9321" spans="1:12" ht="16.5" customHeight="1">
      <c r="A9321" s="14">
        <f t="shared" si="145"/>
        <v>9320</v>
      </c>
      <c r="B9321" t="s">
        <v>17378</v>
      </c>
      <c r="C9321" t="s">
        <v>9135</v>
      </c>
      <c r="D9321" t="s">
        <v>9807</v>
      </c>
      <c r="E9321">
        <v>7.99</v>
      </c>
      <c r="F9321" s="10" t="s">
        <v>9808</v>
      </c>
      <c r="G9321" s="10" t="s">
        <v>9808</v>
      </c>
      <c r="H9321" t="s">
        <v>9</v>
      </c>
      <c r="I9321" t="s">
        <v>10</v>
      </c>
      <c r="J9321">
        <v>32</v>
      </c>
      <c r="K9321" t="s">
        <v>9801</v>
      </c>
      <c r="L9321">
        <v>21473200000</v>
      </c>
    </row>
    <row r="9322" spans="1:12" ht="16.5" customHeight="1">
      <c r="A9322" s="14">
        <f t="shared" si="145"/>
        <v>9321</v>
      </c>
      <c r="B9322" t="s">
        <v>17378</v>
      </c>
      <c r="C9322" t="s">
        <v>9136</v>
      </c>
      <c r="D9322" t="s">
        <v>9807</v>
      </c>
      <c r="E9322">
        <v>4.49</v>
      </c>
      <c r="F9322" s="10" t="s">
        <v>9808</v>
      </c>
      <c r="G9322" s="10" t="s">
        <v>9808</v>
      </c>
      <c r="H9322" t="s">
        <v>9</v>
      </c>
      <c r="I9322" t="s">
        <v>10</v>
      </c>
      <c r="J9322">
        <v>16</v>
      </c>
      <c r="K9322" t="s">
        <v>9801</v>
      </c>
      <c r="L9322">
        <v>21473300000</v>
      </c>
    </row>
    <row r="9323" spans="1:12" ht="16.5" customHeight="1">
      <c r="A9323" s="14">
        <f t="shared" si="145"/>
        <v>9322</v>
      </c>
      <c r="B9323" t="s">
        <v>17379</v>
      </c>
      <c r="C9323" t="s">
        <v>9137</v>
      </c>
      <c r="D9323" t="s">
        <v>9807</v>
      </c>
      <c r="E9323">
        <v>4.99</v>
      </c>
      <c r="F9323" s="10" t="s">
        <v>9808</v>
      </c>
      <c r="G9323" s="10" t="s">
        <v>9808</v>
      </c>
      <c r="H9323" t="s">
        <v>18</v>
      </c>
      <c r="I9323" t="s">
        <v>10</v>
      </c>
      <c r="J9323">
        <v>1</v>
      </c>
      <c r="K9323" t="s">
        <v>9801</v>
      </c>
      <c r="L9323">
        <v>21473500000</v>
      </c>
    </row>
    <row r="9324" spans="1:12" ht="16.5" customHeight="1">
      <c r="A9324" s="14">
        <f t="shared" si="145"/>
        <v>9323</v>
      </c>
      <c r="B9324" t="s">
        <v>17380</v>
      </c>
      <c r="C9324" t="s">
        <v>9138</v>
      </c>
      <c r="D9324" t="s">
        <v>9807</v>
      </c>
      <c r="E9324">
        <v>5.99</v>
      </c>
      <c r="F9324" s="10" t="s">
        <v>9808</v>
      </c>
      <c r="G9324" s="10" t="s">
        <v>9808</v>
      </c>
      <c r="H9324" t="s">
        <v>18</v>
      </c>
      <c r="I9324" t="s">
        <v>10</v>
      </c>
      <c r="J9324">
        <v>1</v>
      </c>
      <c r="K9324" t="s">
        <v>9801</v>
      </c>
      <c r="L9324">
        <v>21474000000</v>
      </c>
    </row>
    <row r="9325" spans="1:12" ht="16.5" customHeight="1">
      <c r="A9325" s="14">
        <f t="shared" si="145"/>
        <v>9324</v>
      </c>
      <c r="B9325" t="s">
        <v>17381</v>
      </c>
      <c r="C9325" t="s">
        <v>9139</v>
      </c>
      <c r="D9325" t="s">
        <v>9807</v>
      </c>
      <c r="E9325">
        <v>5.99</v>
      </c>
      <c r="F9325" s="10" t="s">
        <v>9808</v>
      </c>
      <c r="G9325" s="10" t="s">
        <v>9808</v>
      </c>
      <c r="H9325" t="s">
        <v>18</v>
      </c>
      <c r="I9325" t="s">
        <v>10</v>
      </c>
      <c r="J9325">
        <v>1</v>
      </c>
      <c r="K9325" t="s">
        <v>9801</v>
      </c>
      <c r="L9325">
        <v>21474100000</v>
      </c>
    </row>
    <row r="9326" spans="1:12" ht="16.5" customHeight="1">
      <c r="A9326" s="14">
        <f t="shared" si="145"/>
        <v>9325</v>
      </c>
      <c r="B9326" t="s">
        <v>17382</v>
      </c>
      <c r="C9326" t="s">
        <v>9140</v>
      </c>
      <c r="D9326" t="s">
        <v>9807</v>
      </c>
      <c r="E9326">
        <v>5.99</v>
      </c>
      <c r="F9326" s="10" t="s">
        <v>9808</v>
      </c>
      <c r="G9326" s="10" t="s">
        <v>9808</v>
      </c>
      <c r="H9326" t="s">
        <v>18</v>
      </c>
      <c r="I9326" t="s">
        <v>10</v>
      </c>
      <c r="J9326">
        <v>1</v>
      </c>
      <c r="K9326" t="s">
        <v>9801</v>
      </c>
      <c r="L9326">
        <v>21474300000</v>
      </c>
    </row>
    <row r="9327" spans="1:12" ht="16.5" customHeight="1">
      <c r="A9327" s="14">
        <f t="shared" si="145"/>
        <v>9326</v>
      </c>
      <c r="B9327" t="s">
        <v>17383</v>
      </c>
      <c r="C9327" t="s">
        <v>9141</v>
      </c>
      <c r="D9327" t="s">
        <v>9807</v>
      </c>
      <c r="E9327">
        <v>4.99</v>
      </c>
      <c r="F9327" s="10" t="s">
        <v>9808</v>
      </c>
      <c r="G9327" s="10" t="s">
        <v>9808</v>
      </c>
      <c r="H9327" t="s">
        <v>18</v>
      </c>
      <c r="I9327" t="s">
        <v>10</v>
      </c>
      <c r="J9327">
        <v>1</v>
      </c>
      <c r="K9327" t="s">
        <v>9801</v>
      </c>
      <c r="L9327">
        <v>21474600000</v>
      </c>
    </row>
    <row r="9328" spans="1:12" ht="16.5" customHeight="1">
      <c r="A9328" s="14">
        <f t="shared" si="145"/>
        <v>9327</v>
      </c>
      <c r="B9328" t="s">
        <v>17384</v>
      </c>
      <c r="C9328" t="s">
        <v>7296</v>
      </c>
      <c r="D9328" t="s">
        <v>9807</v>
      </c>
      <c r="E9328">
        <v>4.99</v>
      </c>
      <c r="F9328" s="10" t="s">
        <v>9808</v>
      </c>
      <c r="G9328" s="10" t="s">
        <v>9808</v>
      </c>
      <c r="H9328" t="s">
        <v>18</v>
      </c>
      <c r="I9328" t="s">
        <v>10</v>
      </c>
      <c r="J9328">
        <v>1</v>
      </c>
      <c r="K9328" t="s">
        <v>9801</v>
      </c>
      <c r="L9328">
        <v>21474700000</v>
      </c>
    </row>
    <row r="9329" spans="1:12" ht="16.5" customHeight="1">
      <c r="A9329" s="14">
        <f t="shared" si="145"/>
        <v>9328</v>
      </c>
      <c r="B9329" t="s">
        <v>17385</v>
      </c>
      <c r="C9329" t="s">
        <v>9142</v>
      </c>
      <c r="D9329" t="s">
        <v>9807</v>
      </c>
      <c r="E9329">
        <v>9.99</v>
      </c>
      <c r="F9329" s="10" t="s">
        <v>9808</v>
      </c>
      <c r="G9329" s="10" t="s">
        <v>9808</v>
      </c>
      <c r="H9329" t="s">
        <v>18</v>
      </c>
      <c r="I9329" t="s">
        <v>10</v>
      </c>
      <c r="J9329">
        <v>1</v>
      </c>
      <c r="K9329" t="s">
        <v>9801</v>
      </c>
      <c r="L9329">
        <v>21474900000</v>
      </c>
    </row>
    <row r="9330" spans="1:12" ht="16.5" customHeight="1">
      <c r="A9330" s="14">
        <f t="shared" si="145"/>
        <v>9329</v>
      </c>
      <c r="B9330" t="s">
        <v>17386</v>
      </c>
      <c r="C9330" t="s">
        <v>9143</v>
      </c>
      <c r="D9330" t="s">
        <v>9807</v>
      </c>
      <c r="E9330">
        <v>5.99</v>
      </c>
      <c r="F9330" s="10" t="s">
        <v>9808</v>
      </c>
      <c r="G9330" s="10" t="s">
        <v>9808</v>
      </c>
      <c r="H9330" t="s">
        <v>18</v>
      </c>
      <c r="I9330" t="s">
        <v>10</v>
      </c>
      <c r="J9330">
        <v>1</v>
      </c>
      <c r="K9330" t="s">
        <v>9801</v>
      </c>
      <c r="L9330">
        <v>21475200000</v>
      </c>
    </row>
    <row r="9331" spans="1:12" ht="16.5" customHeight="1">
      <c r="A9331" s="14">
        <f t="shared" si="145"/>
        <v>9330</v>
      </c>
      <c r="B9331" t="s">
        <v>17386</v>
      </c>
      <c r="C9331" t="s">
        <v>9143</v>
      </c>
      <c r="D9331" t="s">
        <v>9807</v>
      </c>
      <c r="E9331">
        <v>5.99</v>
      </c>
      <c r="F9331" s="10" t="s">
        <v>9808</v>
      </c>
      <c r="G9331" s="10" t="s">
        <v>9808</v>
      </c>
      <c r="H9331" t="s">
        <v>18</v>
      </c>
      <c r="I9331" t="s">
        <v>10</v>
      </c>
      <c r="J9331">
        <v>1</v>
      </c>
      <c r="K9331" t="s">
        <v>9801</v>
      </c>
      <c r="L9331">
        <v>21475300000</v>
      </c>
    </row>
    <row r="9332" spans="1:12" ht="16.5" customHeight="1">
      <c r="A9332" s="14">
        <f t="shared" si="145"/>
        <v>9331</v>
      </c>
      <c r="B9332" t="s">
        <v>17387</v>
      </c>
      <c r="C9332" t="s">
        <v>9144</v>
      </c>
      <c r="D9332" t="s">
        <v>9807</v>
      </c>
      <c r="E9332">
        <v>5.99</v>
      </c>
      <c r="F9332" s="10" t="s">
        <v>9808</v>
      </c>
      <c r="G9332" s="10" t="s">
        <v>9808</v>
      </c>
      <c r="H9332" t="s">
        <v>18</v>
      </c>
      <c r="I9332" t="s">
        <v>10</v>
      </c>
      <c r="J9332">
        <v>1</v>
      </c>
      <c r="K9332" t="s">
        <v>9801</v>
      </c>
      <c r="L9332">
        <v>21475500000</v>
      </c>
    </row>
    <row r="9333" spans="1:12" ht="16.5" customHeight="1">
      <c r="A9333" s="14">
        <f t="shared" si="145"/>
        <v>9332</v>
      </c>
      <c r="B9333" t="s">
        <v>17388</v>
      </c>
      <c r="C9333" t="s">
        <v>9145</v>
      </c>
      <c r="D9333" t="s">
        <v>9807</v>
      </c>
      <c r="E9333">
        <v>5.99</v>
      </c>
      <c r="F9333" s="10" t="s">
        <v>9808</v>
      </c>
      <c r="G9333" s="10" t="s">
        <v>9808</v>
      </c>
      <c r="H9333" t="s">
        <v>18</v>
      </c>
      <c r="I9333" t="s">
        <v>10</v>
      </c>
      <c r="J9333">
        <v>1</v>
      </c>
      <c r="K9333" t="s">
        <v>9801</v>
      </c>
      <c r="L9333">
        <v>21475600000</v>
      </c>
    </row>
    <row r="9334" spans="1:12" ht="16.5" customHeight="1">
      <c r="A9334" s="14">
        <f t="shared" si="145"/>
        <v>9333</v>
      </c>
      <c r="B9334" t="s">
        <v>17389</v>
      </c>
      <c r="C9334" t="s">
        <v>9146</v>
      </c>
      <c r="D9334" t="s">
        <v>9807</v>
      </c>
      <c r="E9334">
        <v>4.99</v>
      </c>
      <c r="F9334" s="10" t="s">
        <v>9808</v>
      </c>
      <c r="G9334" s="10" t="s">
        <v>9808</v>
      </c>
      <c r="H9334" t="s">
        <v>18</v>
      </c>
      <c r="I9334" t="s">
        <v>10</v>
      </c>
      <c r="J9334">
        <v>1</v>
      </c>
      <c r="K9334" t="s">
        <v>9801</v>
      </c>
      <c r="L9334">
        <v>21475800000</v>
      </c>
    </row>
    <row r="9335" spans="1:12" ht="16.5" customHeight="1">
      <c r="A9335" s="14">
        <f t="shared" si="145"/>
        <v>9334</v>
      </c>
      <c r="B9335" t="s">
        <v>17390</v>
      </c>
      <c r="C9335" t="s">
        <v>9147</v>
      </c>
      <c r="D9335" t="s">
        <v>9807</v>
      </c>
      <c r="E9335">
        <v>5.99</v>
      </c>
      <c r="F9335" s="10" t="s">
        <v>9808</v>
      </c>
      <c r="G9335" s="10" t="s">
        <v>9808</v>
      </c>
      <c r="H9335" t="s">
        <v>18</v>
      </c>
      <c r="I9335" t="s">
        <v>10</v>
      </c>
      <c r="J9335">
        <v>1</v>
      </c>
      <c r="K9335" t="s">
        <v>9801</v>
      </c>
      <c r="L9335">
        <v>21476100000</v>
      </c>
    </row>
    <row r="9336" spans="1:12" ht="16.5" customHeight="1">
      <c r="A9336" s="14">
        <f t="shared" si="145"/>
        <v>9335</v>
      </c>
      <c r="B9336" t="s">
        <v>17391</v>
      </c>
      <c r="C9336" t="s">
        <v>9148</v>
      </c>
      <c r="D9336" t="s">
        <v>9807</v>
      </c>
      <c r="E9336">
        <v>7.99</v>
      </c>
      <c r="F9336" s="10" t="s">
        <v>9808</v>
      </c>
      <c r="G9336" s="10" t="s">
        <v>9808</v>
      </c>
      <c r="H9336" t="s">
        <v>18</v>
      </c>
      <c r="I9336" t="s">
        <v>10</v>
      </c>
      <c r="J9336">
        <v>1</v>
      </c>
      <c r="K9336" t="s">
        <v>9801</v>
      </c>
      <c r="L9336">
        <v>21476400000</v>
      </c>
    </row>
    <row r="9337" spans="1:12" ht="16.5" customHeight="1">
      <c r="A9337" s="14">
        <f t="shared" si="145"/>
        <v>9336</v>
      </c>
      <c r="B9337" t="s">
        <v>17392</v>
      </c>
      <c r="C9337" t="s">
        <v>9149</v>
      </c>
      <c r="D9337" t="s">
        <v>9807</v>
      </c>
      <c r="E9337">
        <v>8.99</v>
      </c>
      <c r="F9337" s="10" t="s">
        <v>9808</v>
      </c>
      <c r="G9337" s="10" t="s">
        <v>9808</v>
      </c>
      <c r="H9337" t="s">
        <v>18</v>
      </c>
      <c r="I9337" t="s">
        <v>10</v>
      </c>
      <c r="J9337">
        <v>1</v>
      </c>
      <c r="K9337" t="s">
        <v>9801</v>
      </c>
      <c r="L9337">
        <v>21476700000</v>
      </c>
    </row>
    <row r="9338" spans="1:12" ht="16.5" customHeight="1">
      <c r="A9338" s="14">
        <f t="shared" si="145"/>
        <v>9337</v>
      </c>
      <c r="B9338" t="s">
        <v>14266</v>
      </c>
      <c r="C9338" t="s">
        <v>5291</v>
      </c>
      <c r="D9338" t="s">
        <v>9807</v>
      </c>
      <c r="E9338">
        <v>8.99</v>
      </c>
      <c r="F9338" s="10" t="s">
        <v>9808</v>
      </c>
      <c r="G9338" s="10" t="s">
        <v>9808</v>
      </c>
      <c r="H9338" t="s">
        <v>18</v>
      </c>
      <c r="I9338" t="s">
        <v>10</v>
      </c>
      <c r="J9338">
        <v>1</v>
      </c>
      <c r="K9338" t="s">
        <v>9801</v>
      </c>
      <c r="L9338">
        <v>21476800000</v>
      </c>
    </row>
    <row r="9339" spans="1:12" ht="16.5" customHeight="1">
      <c r="A9339" s="14">
        <f t="shared" si="145"/>
        <v>9338</v>
      </c>
      <c r="B9339" t="s">
        <v>17393</v>
      </c>
      <c r="C9339" t="s">
        <v>9150</v>
      </c>
      <c r="D9339" t="s">
        <v>9807</v>
      </c>
      <c r="E9339">
        <v>11.99</v>
      </c>
      <c r="F9339" s="10" t="s">
        <v>9808</v>
      </c>
      <c r="G9339" s="10" t="s">
        <v>9808</v>
      </c>
      <c r="H9339" t="s">
        <v>18</v>
      </c>
      <c r="I9339" t="s">
        <v>10</v>
      </c>
      <c r="J9339">
        <v>1</v>
      </c>
      <c r="K9339" t="s">
        <v>9801</v>
      </c>
      <c r="L9339">
        <v>21476900000</v>
      </c>
    </row>
    <row r="9340" spans="1:12" ht="16.5" customHeight="1">
      <c r="A9340" s="14">
        <f t="shared" si="145"/>
        <v>9339</v>
      </c>
      <c r="B9340" t="s">
        <v>17393</v>
      </c>
      <c r="C9340" t="s">
        <v>9150</v>
      </c>
      <c r="D9340" t="s">
        <v>9807</v>
      </c>
      <c r="E9340">
        <v>11.99</v>
      </c>
      <c r="F9340" s="10" t="s">
        <v>9808</v>
      </c>
      <c r="G9340" s="10" t="s">
        <v>9808</v>
      </c>
      <c r="H9340" t="s">
        <v>18</v>
      </c>
      <c r="I9340" t="s">
        <v>10</v>
      </c>
      <c r="J9340">
        <v>1</v>
      </c>
      <c r="K9340" t="s">
        <v>9801</v>
      </c>
      <c r="L9340">
        <v>21477000000</v>
      </c>
    </row>
    <row r="9341" spans="1:12" ht="16.5" customHeight="1">
      <c r="A9341" s="14">
        <f t="shared" si="145"/>
        <v>9340</v>
      </c>
      <c r="B9341" t="s">
        <v>17394</v>
      </c>
      <c r="C9341" t="s">
        <v>9151</v>
      </c>
      <c r="D9341" t="s">
        <v>9807</v>
      </c>
      <c r="E9341">
        <v>5.99</v>
      </c>
      <c r="F9341" s="10" t="s">
        <v>9808</v>
      </c>
      <c r="G9341" s="10" t="s">
        <v>9808</v>
      </c>
      <c r="H9341" t="s">
        <v>18</v>
      </c>
      <c r="I9341" t="s">
        <v>10</v>
      </c>
      <c r="J9341">
        <v>1</v>
      </c>
      <c r="K9341" t="s">
        <v>9801</v>
      </c>
      <c r="L9341">
        <v>21477100000</v>
      </c>
    </row>
    <row r="9342" spans="1:12" ht="16.5" customHeight="1">
      <c r="A9342" s="14">
        <f t="shared" si="145"/>
        <v>9341</v>
      </c>
      <c r="B9342" t="s">
        <v>17395</v>
      </c>
      <c r="C9342" t="s">
        <v>9152</v>
      </c>
      <c r="D9342" t="s">
        <v>9807</v>
      </c>
      <c r="E9342">
        <v>16.989999999999998</v>
      </c>
      <c r="F9342" s="10" t="s">
        <v>9808</v>
      </c>
      <c r="G9342" s="10" t="s">
        <v>9808</v>
      </c>
      <c r="H9342" t="s">
        <v>18</v>
      </c>
      <c r="I9342" t="s">
        <v>10</v>
      </c>
      <c r="J9342">
        <v>1</v>
      </c>
      <c r="K9342" t="s">
        <v>9801</v>
      </c>
      <c r="L9342">
        <v>21477300000</v>
      </c>
    </row>
    <row r="9343" spans="1:12" ht="16.5" customHeight="1">
      <c r="A9343" s="14">
        <f t="shared" si="145"/>
        <v>9342</v>
      </c>
      <c r="B9343" t="s">
        <v>17396</v>
      </c>
      <c r="C9343" t="s">
        <v>9153</v>
      </c>
      <c r="D9343" t="s">
        <v>9807</v>
      </c>
      <c r="E9343">
        <v>11.99</v>
      </c>
      <c r="F9343" s="10" t="s">
        <v>9808</v>
      </c>
      <c r="G9343" s="10" t="s">
        <v>9808</v>
      </c>
      <c r="H9343" t="s">
        <v>18</v>
      </c>
      <c r="I9343" t="s">
        <v>10</v>
      </c>
      <c r="J9343">
        <v>1</v>
      </c>
      <c r="K9343" t="s">
        <v>9801</v>
      </c>
      <c r="L9343">
        <v>21477600000</v>
      </c>
    </row>
    <row r="9344" spans="1:12" ht="16.5" customHeight="1">
      <c r="A9344" s="14">
        <f t="shared" si="145"/>
        <v>9343</v>
      </c>
      <c r="B9344" t="s">
        <v>17396</v>
      </c>
      <c r="C9344" t="s">
        <v>9153</v>
      </c>
      <c r="D9344" t="s">
        <v>9807</v>
      </c>
      <c r="E9344">
        <v>11.99</v>
      </c>
      <c r="F9344" s="10" t="s">
        <v>9808</v>
      </c>
      <c r="G9344" s="10" t="s">
        <v>9808</v>
      </c>
      <c r="H9344" t="s">
        <v>18</v>
      </c>
      <c r="I9344" t="s">
        <v>10</v>
      </c>
      <c r="J9344">
        <v>1</v>
      </c>
      <c r="K9344" t="s">
        <v>9801</v>
      </c>
      <c r="L9344">
        <v>21477700000</v>
      </c>
    </row>
    <row r="9345" spans="1:12" ht="16.5" customHeight="1">
      <c r="A9345" s="14">
        <f t="shared" si="145"/>
        <v>9344</v>
      </c>
      <c r="B9345" t="s">
        <v>17397</v>
      </c>
      <c r="C9345" t="s">
        <v>9154</v>
      </c>
      <c r="D9345" t="s">
        <v>9807</v>
      </c>
      <c r="E9345">
        <v>21.99</v>
      </c>
      <c r="F9345" s="10" t="s">
        <v>9808</v>
      </c>
      <c r="G9345" s="10" t="s">
        <v>9808</v>
      </c>
      <c r="H9345" t="s">
        <v>18</v>
      </c>
      <c r="I9345" t="s">
        <v>10</v>
      </c>
      <c r="J9345">
        <v>1</v>
      </c>
      <c r="K9345" t="s">
        <v>9801</v>
      </c>
      <c r="L9345">
        <v>21477900000</v>
      </c>
    </row>
    <row r="9346" spans="1:12" ht="16.5" customHeight="1">
      <c r="A9346" s="14">
        <f t="shared" si="145"/>
        <v>9345</v>
      </c>
      <c r="B9346" t="s">
        <v>17398</v>
      </c>
      <c r="C9346" t="s">
        <v>9155</v>
      </c>
      <c r="D9346" t="s">
        <v>9807</v>
      </c>
      <c r="E9346">
        <v>7.99</v>
      </c>
      <c r="F9346" s="10" t="s">
        <v>9808</v>
      </c>
      <c r="G9346" s="10" t="s">
        <v>9808</v>
      </c>
      <c r="H9346" t="s">
        <v>18</v>
      </c>
      <c r="I9346" t="s">
        <v>10</v>
      </c>
      <c r="J9346">
        <v>1</v>
      </c>
      <c r="K9346" t="s">
        <v>9801</v>
      </c>
      <c r="L9346">
        <v>21478200000</v>
      </c>
    </row>
    <row r="9347" spans="1:12" ht="16.5" customHeight="1">
      <c r="A9347" s="14">
        <f t="shared" si="145"/>
        <v>9346</v>
      </c>
      <c r="B9347" t="s">
        <v>17399</v>
      </c>
      <c r="C9347" t="s">
        <v>9156</v>
      </c>
      <c r="D9347" t="s">
        <v>9807</v>
      </c>
      <c r="E9347">
        <v>7.99</v>
      </c>
      <c r="F9347" s="10" t="s">
        <v>9808</v>
      </c>
      <c r="G9347" s="10" t="s">
        <v>9808</v>
      </c>
      <c r="H9347" t="s">
        <v>9</v>
      </c>
      <c r="I9347" t="s">
        <v>10</v>
      </c>
      <c r="J9347">
        <v>32</v>
      </c>
      <c r="K9347" t="s">
        <v>9801</v>
      </c>
      <c r="L9347">
        <v>21478400000</v>
      </c>
    </row>
    <row r="9348" spans="1:12" ht="16.5" customHeight="1">
      <c r="A9348" s="14">
        <f t="shared" ref="A9348:A9411" si="146">A9347+1</f>
        <v>9347</v>
      </c>
      <c r="B9348" t="s">
        <v>17400</v>
      </c>
      <c r="C9348" t="s">
        <v>9157</v>
      </c>
      <c r="D9348" t="s">
        <v>9807</v>
      </c>
      <c r="E9348">
        <v>4.49</v>
      </c>
      <c r="F9348" s="10" t="s">
        <v>9808</v>
      </c>
      <c r="G9348" s="10" t="s">
        <v>9808</v>
      </c>
      <c r="H9348" t="s">
        <v>9</v>
      </c>
      <c r="I9348" t="s">
        <v>10</v>
      </c>
      <c r="J9348">
        <v>16</v>
      </c>
      <c r="K9348" t="s">
        <v>9801</v>
      </c>
      <c r="L9348">
        <v>21478500000</v>
      </c>
    </row>
    <row r="9349" spans="1:12" ht="16.5" customHeight="1">
      <c r="A9349" s="14">
        <f t="shared" si="146"/>
        <v>9348</v>
      </c>
      <c r="B9349" t="s">
        <v>17401</v>
      </c>
      <c r="C9349" t="s">
        <v>9158</v>
      </c>
      <c r="D9349" t="s">
        <v>9807</v>
      </c>
      <c r="E9349">
        <v>7.99</v>
      </c>
      <c r="F9349" s="10" t="s">
        <v>9808</v>
      </c>
      <c r="G9349" s="10" t="s">
        <v>9808</v>
      </c>
      <c r="H9349" t="s">
        <v>9</v>
      </c>
      <c r="I9349" t="s">
        <v>10</v>
      </c>
      <c r="J9349">
        <v>32</v>
      </c>
      <c r="K9349" t="s">
        <v>9801</v>
      </c>
      <c r="L9349">
        <v>21478600000</v>
      </c>
    </row>
    <row r="9350" spans="1:12" ht="16.5" customHeight="1">
      <c r="A9350" s="14">
        <f t="shared" si="146"/>
        <v>9349</v>
      </c>
      <c r="B9350" t="s">
        <v>17401</v>
      </c>
      <c r="C9350" t="s">
        <v>9159</v>
      </c>
      <c r="D9350" t="s">
        <v>9807</v>
      </c>
      <c r="E9350">
        <v>4.49</v>
      </c>
      <c r="F9350" s="10" t="s">
        <v>9808</v>
      </c>
      <c r="G9350" s="10" t="s">
        <v>9808</v>
      </c>
      <c r="H9350" t="s">
        <v>9</v>
      </c>
      <c r="I9350" t="s">
        <v>10</v>
      </c>
      <c r="J9350">
        <v>16</v>
      </c>
      <c r="K9350" t="s">
        <v>9801</v>
      </c>
      <c r="L9350">
        <v>21478700000</v>
      </c>
    </row>
    <row r="9351" spans="1:12" ht="16.5" customHeight="1">
      <c r="A9351" s="14">
        <f t="shared" si="146"/>
        <v>9350</v>
      </c>
      <c r="B9351" t="s">
        <v>17402</v>
      </c>
      <c r="C9351" t="s">
        <v>9160</v>
      </c>
      <c r="D9351" t="s">
        <v>9807</v>
      </c>
      <c r="E9351">
        <v>8.49</v>
      </c>
      <c r="F9351" s="10" t="s">
        <v>9808</v>
      </c>
      <c r="G9351" s="10" t="s">
        <v>9808</v>
      </c>
      <c r="H9351" t="s">
        <v>7</v>
      </c>
      <c r="I9351" t="s">
        <v>10</v>
      </c>
      <c r="J9351">
        <v>1</v>
      </c>
      <c r="K9351" t="s">
        <v>9801</v>
      </c>
      <c r="L9351">
        <v>21479100000</v>
      </c>
    </row>
    <row r="9352" spans="1:12" ht="16.5" customHeight="1">
      <c r="A9352" s="14">
        <f t="shared" si="146"/>
        <v>9351</v>
      </c>
      <c r="B9352" t="s">
        <v>17403</v>
      </c>
      <c r="C9352" t="s">
        <v>9161</v>
      </c>
      <c r="D9352" t="s">
        <v>9807</v>
      </c>
      <c r="E9352">
        <v>7.99</v>
      </c>
      <c r="F9352" s="10" t="s">
        <v>9808</v>
      </c>
      <c r="G9352" s="10" t="s">
        <v>9808</v>
      </c>
      <c r="H9352" t="s">
        <v>18</v>
      </c>
      <c r="I9352" t="s">
        <v>10</v>
      </c>
      <c r="J9352">
        <v>1</v>
      </c>
      <c r="K9352" t="s">
        <v>9801</v>
      </c>
      <c r="L9352">
        <v>21479200000</v>
      </c>
    </row>
    <row r="9353" spans="1:12" ht="16.5" customHeight="1">
      <c r="A9353" s="14">
        <f t="shared" si="146"/>
        <v>9352</v>
      </c>
      <c r="B9353" t="s">
        <v>17404</v>
      </c>
      <c r="C9353" t="s">
        <v>9162</v>
      </c>
      <c r="D9353" t="s">
        <v>9807</v>
      </c>
      <c r="E9353">
        <v>10.99</v>
      </c>
      <c r="F9353" s="10" t="s">
        <v>9808</v>
      </c>
      <c r="G9353" s="10" t="s">
        <v>9808</v>
      </c>
      <c r="H9353" t="s">
        <v>7</v>
      </c>
      <c r="I9353" t="s">
        <v>10</v>
      </c>
      <c r="J9353">
        <v>1</v>
      </c>
      <c r="K9353" t="s">
        <v>9801</v>
      </c>
      <c r="L9353">
        <v>21479300000</v>
      </c>
    </row>
    <row r="9354" spans="1:12" ht="16.5" customHeight="1">
      <c r="A9354" s="14">
        <f t="shared" si="146"/>
        <v>9353</v>
      </c>
      <c r="B9354" t="s">
        <v>17404</v>
      </c>
      <c r="C9354" t="s">
        <v>9163</v>
      </c>
      <c r="D9354" t="s">
        <v>9807</v>
      </c>
      <c r="E9354">
        <v>5.49</v>
      </c>
      <c r="F9354" s="10" t="s">
        <v>9808</v>
      </c>
      <c r="G9354" s="10" t="s">
        <v>9808</v>
      </c>
      <c r="H9354" t="s">
        <v>7</v>
      </c>
      <c r="I9354" t="s">
        <v>10</v>
      </c>
      <c r="J9354">
        <v>1</v>
      </c>
      <c r="K9354" t="s">
        <v>9801</v>
      </c>
      <c r="L9354">
        <v>21479400000</v>
      </c>
    </row>
    <row r="9355" spans="1:12" ht="16.5" customHeight="1">
      <c r="A9355" s="14">
        <f t="shared" si="146"/>
        <v>9354</v>
      </c>
      <c r="B9355" t="s">
        <v>17403</v>
      </c>
      <c r="C9355" t="s">
        <v>9164</v>
      </c>
      <c r="D9355" t="s">
        <v>9807</v>
      </c>
      <c r="E9355">
        <v>7.99</v>
      </c>
      <c r="F9355" s="10" t="s">
        <v>9808</v>
      </c>
      <c r="G9355" s="10" t="s">
        <v>9808</v>
      </c>
      <c r="H9355" t="s">
        <v>18</v>
      </c>
      <c r="I9355" t="s">
        <v>10</v>
      </c>
      <c r="J9355">
        <v>1</v>
      </c>
      <c r="K9355" t="s">
        <v>9801</v>
      </c>
      <c r="L9355">
        <v>21479500000</v>
      </c>
    </row>
    <row r="9356" spans="1:12" ht="16.5" customHeight="1">
      <c r="A9356" s="14">
        <f t="shared" si="146"/>
        <v>9355</v>
      </c>
      <c r="B9356" t="s">
        <v>17403</v>
      </c>
      <c r="C9356" t="s">
        <v>9165</v>
      </c>
      <c r="D9356" t="s">
        <v>9807</v>
      </c>
      <c r="E9356">
        <v>7.99</v>
      </c>
      <c r="F9356" s="10" t="s">
        <v>9808</v>
      </c>
      <c r="G9356" s="10" t="s">
        <v>9808</v>
      </c>
      <c r="H9356" t="s">
        <v>18</v>
      </c>
      <c r="I9356" t="s">
        <v>10</v>
      </c>
      <c r="J9356">
        <v>1</v>
      </c>
      <c r="K9356" t="s">
        <v>9801</v>
      </c>
      <c r="L9356">
        <v>21479600000</v>
      </c>
    </row>
    <row r="9357" spans="1:12" ht="16.5" customHeight="1">
      <c r="A9357" s="14">
        <f t="shared" si="146"/>
        <v>9356</v>
      </c>
      <c r="B9357" t="s">
        <v>17405</v>
      </c>
      <c r="C9357" t="s">
        <v>9166</v>
      </c>
      <c r="D9357" t="s">
        <v>9807</v>
      </c>
      <c r="E9357">
        <v>6.99</v>
      </c>
      <c r="F9357" s="10" t="s">
        <v>9808</v>
      </c>
      <c r="G9357" s="10" t="s">
        <v>9808</v>
      </c>
      <c r="H9357" t="s">
        <v>18</v>
      </c>
      <c r="I9357" t="s">
        <v>10</v>
      </c>
      <c r="J9357">
        <v>1</v>
      </c>
      <c r="K9357" t="s">
        <v>9801</v>
      </c>
      <c r="L9357">
        <v>21479800000</v>
      </c>
    </row>
    <row r="9358" spans="1:12" ht="16.5" customHeight="1">
      <c r="A9358" s="14">
        <f t="shared" si="146"/>
        <v>9357</v>
      </c>
      <c r="B9358" t="s">
        <v>17406</v>
      </c>
      <c r="C9358" t="s">
        <v>9167</v>
      </c>
      <c r="D9358" t="s">
        <v>9807</v>
      </c>
      <c r="E9358">
        <v>3.49</v>
      </c>
      <c r="F9358" s="10" t="s">
        <v>9808</v>
      </c>
      <c r="G9358" s="10" t="s">
        <v>9808</v>
      </c>
      <c r="H9358" t="s">
        <v>7</v>
      </c>
      <c r="I9358" t="s">
        <v>10</v>
      </c>
      <c r="J9358">
        <v>1</v>
      </c>
      <c r="K9358" t="s">
        <v>9801</v>
      </c>
      <c r="L9358">
        <v>21479900000</v>
      </c>
    </row>
    <row r="9359" spans="1:12" ht="16.5" customHeight="1">
      <c r="A9359" s="14">
        <f t="shared" si="146"/>
        <v>9358</v>
      </c>
      <c r="B9359" t="s">
        <v>17403</v>
      </c>
      <c r="C9359" t="s">
        <v>9164</v>
      </c>
      <c r="D9359" t="s">
        <v>9807</v>
      </c>
      <c r="E9359">
        <v>7.99</v>
      </c>
      <c r="F9359" s="10" t="s">
        <v>9808</v>
      </c>
      <c r="G9359" s="10" t="s">
        <v>9808</v>
      </c>
      <c r="H9359" t="s">
        <v>18</v>
      </c>
      <c r="I9359" t="s">
        <v>10</v>
      </c>
      <c r="J9359">
        <v>1</v>
      </c>
      <c r="K9359" t="s">
        <v>9801</v>
      </c>
      <c r="L9359">
        <v>21480100000</v>
      </c>
    </row>
    <row r="9360" spans="1:12" ht="16.5" customHeight="1">
      <c r="A9360" s="14">
        <f t="shared" si="146"/>
        <v>9359</v>
      </c>
      <c r="B9360" t="s">
        <v>17403</v>
      </c>
      <c r="C9360" t="s">
        <v>9165</v>
      </c>
      <c r="D9360" t="s">
        <v>9807</v>
      </c>
      <c r="E9360">
        <v>7.99</v>
      </c>
      <c r="F9360" s="10" t="s">
        <v>9808</v>
      </c>
      <c r="G9360" s="10" t="s">
        <v>9808</v>
      </c>
      <c r="H9360" t="s">
        <v>18</v>
      </c>
      <c r="I9360" t="s">
        <v>10</v>
      </c>
      <c r="J9360">
        <v>1</v>
      </c>
      <c r="K9360" t="s">
        <v>9801</v>
      </c>
      <c r="L9360">
        <v>21480200000</v>
      </c>
    </row>
    <row r="9361" spans="1:12" ht="16.5" customHeight="1">
      <c r="A9361" s="14">
        <f t="shared" si="146"/>
        <v>9360</v>
      </c>
      <c r="B9361" t="s">
        <v>17407</v>
      </c>
      <c r="C9361" t="s">
        <v>9168</v>
      </c>
      <c r="D9361" t="s">
        <v>9807</v>
      </c>
      <c r="E9361">
        <v>10.99</v>
      </c>
      <c r="F9361" s="10" t="s">
        <v>9808</v>
      </c>
      <c r="G9361" s="10" t="s">
        <v>9808</v>
      </c>
      <c r="H9361" t="s">
        <v>9</v>
      </c>
      <c r="I9361" t="s">
        <v>10</v>
      </c>
      <c r="J9361">
        <v>32</v>
      </c>
      <c r="K9361" t="s">
        <v>9801</v>
      </c>
      <c r="L9361">
        <v>21480400000</v>
      </c>
    </row>
    <row r="9362" spans="1:12" ht="16.5" customHeight="1">
      <c r="A9362" s="14">
        <f t="shared" si="146"/>
        <v>9361</v>
      </c>
      <c r="B9362" t="s">
        <v>17407</v>
      </c>
      <c r="C9362" t="s">
        <v>9169</v>
      </c>
      <c r="D9362" t="s">
        <v>9807</v>
      </c>
      <c r="E9362">
        <v>5.49</v>
      </c>
      <c r="F9362" s="10" t="s">
        <v>9808</v>
      </c>
      <c r="G9362" s="10" t="s">
        <v>9808</v>
      </c>
      <c r="H9362" t="s">
        <v>9</v>
      </c>
      <c r="I9362" t="s">
        <v>10</v>
      </c>
      <c r="J9362">
        <v>16</v>
      </c>
      <c r="K9362" t="s">
        <v>9801</v>
      </c>
      <c r="L9362">
        <v>21480500000</v>
      </c>
    </row>
    <row r="9363" spans="1:12" ht="16.5" customHeight="1">
      <c r="A9363" s="14">
        <f t="shared" si="146"/>
        <v>9362</v>
      </c>
      <c r="B9363" t="s">
        <v>17376</v>
      </c>
      <c r="C9363" t="s">
        <v>9129</v>
      </c>
      <c r="D9363" t="s">
        <v>9807</v>
      </c>
      <c r="E9363">
        <v>7.99</v>
      </c>
      <c r="F9363" s="10" t="s">
        <v>9808</v>
      </c>
      <c r="G9363" s="10" t="s">
        <v>9808</v>
      </c>
      <c r="H9363" t="s">
        <v>9</v>
      </c>
      <c r="I9363" t="s">
        <v>10</v>
      </c>
      <c r="J9363">
        <v>32</v>
      </c>
      <c r="K9363" t="s">
        <v>9801</v>
      </c>
      <c r="L9363">
        <v>21480800000</v>
      </c>
    </row>
    <row r="9364" spans="1:12" ht="16.5" customHeight="1">
      <c r="A9364" s="14">
        <f t="shared" si="146"/>
        <v>9363</v>
      </c>
      <c r="B9364" t="s">
        <v>17376</v>
      </c>
      <c r="C9364" t="s">
        <v>9130</v>
      </c>
      <c r="D9364" t="s">
        <v>9807</v>
      </c>
      <c r="E9364">
        <v>4.49</v>
      </c>
      <c r="F9364" s="10" t="s">
        <v>9808</v>
      </c>
      <c r="G9364" s="10" t="s">
        <v>9808</v>
      </c>
      <c r="H9364" t="s">
        <v>9</v>
      </c>
      <c r="I9364" t="s">
        <v>10</v>
      </c>
      <c r="J9364">
        <v>16</v>
      </c>
      <c r="K9364" t="s">
        <v>9801</v>
      </c>
      <c r="L9364">
        <v>21480900000</v>
      </c>
    </row>
    <row r="9365" spans="1:12" ht="16.5" customHeight="1">
      <c r="A9365" s="14">
        <f t="shared" si="146"/>
        <v>9364</v>
      </c>
      <c r="B9365" t="s">
        <v>17408</v>
      </c>
      <c r="C9365" t="s">
        <v>9170</v>
      </c>
      <c r="D9365" t="s">
        <v>9807</v>
      </c>
      <c r="E9365">
        <v>11.9</v>
      </c>
      <c r="F9365" s="10" t="s">
        <v>9808</v>
      </c>
      <c r="G9365" s="10" t="s">
        <v>9808</v>
      </c>
      <c r="H9365" t="s">
        <v>18</v>
      </c>
      <c r="I9365" t="s">
        <v>10</v>
      </c>
      <c r="J9365">
        <v>1</v>
      </c>
      <c r="K9365" t="s">
        <v>9801</v>
      </c>
      <c r="L9365">
        <v>21481000000</v>
      </c>
    </row>
    <row r="9366" spans="1:12" ht="16.5" customHeight="1">
      <c r="A9366" s="14">
        <f t="shared" si="146"/>
        <v>9365</v>
      </c>
      <c r="B9366" t="s">
        <v>17409</v>
      </c>
      <c r="C9366" t="s">
        <v>9171</v>
      </c>
      <c r="D9366" t="s">
        <v>9807</v>
      </c>
      <c r="E9366">
        <v>11.99</v>
      </c>
      <c r="F9366" s="10" t="s">
        <v>9808</v>
      </c>
      <c r="G9366" s="10" t="s">
        <v>9808</v>
      </c>
      <c r="H9366" t="s">
        <v>18</v>
      </c>
      <c r="I9366" t="s">
        <v>10</v>
      </c>
      <c r="J9366">
        <v>1</v>
      </c>
      <c r="K9366" t="s">
        <v>9801</v>
      </c>
      <c r="L9366">
        <v>21481100000</v>
      </c>
    </row>
    <row r="9367" spans="1:12" ht="16.5" customHeight="1">
      <c r="A9367" s="14">
        <f t="shared" si="146"/>
        <v>9366</v>
      </c>
      <c r="B9367" t="s">
        <v>17410</v>
      </c>
      <c r="C9367" t="s">
        <v>9172</v>
      </c>
      <c r="D9367" t="s">
        <v>9807</v>
      </c>
      <c r="E9367">
        <v>11.99</v>
      </c>
      <c r="F9367" s="10" t="s">
        <v>9808</v>
      </c>
      <c r="G9367" s="10" t="s">
        <v>9808</v>
      </c>
      <c r="H9367" t="s">
        <v>18</v>
      </c>
      <c r="I9367" t="s">
        <v>10</v>
      </c>
      <c r="J9367">
        <v>1</v>
      </c>
      <c r="K9367" t="s">
        <v>9801</v>
      </c>
      <c r="L9367">
        <v>21481300000</v>
      </c>
    </row>
    <row r="9368" spans="1:12" ht="16.5" customHeight="1">
      <c r="A9368" s="14">
        <f t="shared" si="146"/>
        <v>9367</v>
      </c>
      <c r="B9368" t="s">
        <v>17411</v>
      </c>
      <c r="C9368" t="s">
        <v>9173</v>
      </c>
      <c r="D9368" t="s">
        <v>9807</v>
      </c>
      <c r="E9368">
        <v>6.99</v>
      </c>
      <c r="F9368" s="10" t="s">
        <v>9808</v>
      </c>
      <c r="G9368" s="10" t="s">
        <v>9808</v>
      </c>
      <c r="H9368" t="s">
        <v>7</v>
      </c>
      <c r="I9368" t="s">
        <v>10</v>
      </c>
      <c r="J9368">
        <v>1</v>
      </c>
      <c r="K9368" t="s">
        <v>9801</v>
      </c>
      <c r="L9368">
        <v>21481400000</v>
      </c>
    </row>
    <row r="9369" spans="1:12" ht="16.5" customHeight="1">
      <c r="A9369" s="14">
        <f t="shared" si="146"/>
        <v>9368</v>
      </c>
      <c r="B9369" t="s">
        <v>17412</v>
      </c>
      <c r="C9369" t="s">
        <v>9174</v>
      </c>
      <c r="D9369" t="s">
        <v>9807</v>
      </c>
      <c r="E9369">
        <v>6.99</v>
      </c>
      <c r="F9369" s="10" t="s">
        <v>9808</v>
      </c>
      <c r="G9369" s="10" t="s">
        <v>9808</v>
      </c>
      <c r="H9369" t="s">
        <v>7</v>
      </c>
      <c r="I9369" t="s">
        <v>10</v>
      </c>
      <c r="J9369">
        <v>1</v>
      </c>
      <c r="K9369" t="s">
        <v>9801</v>
      </c>
      <c r="L9369">
        <v>21481500000</v>
      </c>
    </row>
    <row r="9370" spans="1:12" ht="16.5" customHeight="1">
      <c r="A9370" s="14">
        <f t="shared" si="146"/>
        <v>9369</v>
      </c>
      <c r="B9370" t="s">
        <v>17413</v>
      </c>
      <c r="C9370" t="s">
        <v>9175</v>
      </c>
      <c r="D9370" t="s">
        <v>9807</v>
      </c>
      <c r="E9370">
        <v>7</v>
      </c>
      <c r="F9370" s="10" t="s">
        <v>9808</v>
      </c>
      <c r="G9370" s="10" t="s">
        <v>9808</v>
      </c>
      <c r="H9370" t="s">
        <v>7</v>
      </c>
      <c r="I9370" t="s">
        <v>10</v>
      </c>
      <c r="J9370">
        <v>1</v>
      </c>
      <c r="K9370" t="s">
        <v>9801</v>
      </c>
      <c r="L9370">
        <v>21481600000</v>
      </c>
    </row>
    <row r="9371" spans="1:12" ht="16.5" customHeight="1">
      <c r="A9371" s="14">
        <f t="shared" si="146"/>
        <v>9370</v>
      </c>
      <c r="B9371" t="s">
        <v>17414</v>
      </c>
      <c r="C9371" t="s">
        <v>9176</v>
      </c>
      <c r="D9371" t="s">
        <v>9807</v>
      </c>
      <c r="E9371">
        <v>7</v>
      </c>
      <c r="F9371" s="10" t="s">
        <v>9808</v>
      </c>
      <c r="G9371" s="10" t="s">
        <v>9808</v>
      </c>
      <c r="H9371" t="s">
        <v>7</v>
      </c>
      <c r="I9371" t="s">
        <v>10</v>
      </c>
      <c r="J9371">
        <v>1</v>
      </c>
      <c r="K9371" t="s">
        <v>9801</v>
      </c>
      <c r="L9371">
        <v>21481800000</v>
      </c>
    </row>
    <row r="9372" spans="1:12" ht="16.5" customHeight="1">
      <c r="A9372" s="14">
        <f t="shared" si="146"/>
        <v>9371</v>
      </c>
      <c r="B9372" t="s">
        <v>17415</v>
      </c>
      <c r="C9372" t="s">
        <v>9177</v>
      </c>
      <c r="D9372" t="s">
        <v>9807</v>
      </c>
      <c r="E9372">
        <v>11.99</v>
      </c>
      <c r="F9372" s="10" t="s">
        <v>9808</v>
      </c>
      <c r="G9372" s="10" t="s">
        <v>9808</v>
      </c>
      <c r="H9372" t="s">
        <v>18</v>
      </c>
      <c r="I9372" t="s">
        <v>10</v>
      </c>
      <c r="J9372">
        <v>1</v>
      </c>
      <c r="K9372" t="s">
        <v>9801</v>
      </c>
      <c r="L9372">
        <v>21481900000</v>
      </c>
    </row>
    <row r="9373" spans="1:12" ht="16.5" customHeight="1">
      <c r="A9373" s="14">
        <f t="shared" si="146"/>
        <v>9372</v>
      </c>
      <c r="B9373" t="s">
        <v>17416</v>
      </c>
      <c r="C9373" t="s">
        <v>9178</v>
      </c>
      <c r="D9373" t="s">
        <v>9807</v>
      </c>
      <c r="E9373">
        <v>10.99</v>
      </c>
      <c r="F9373" s="10" t="s">
        <v>9808</v>
      </c>
      <c r="G9373" s="10" t="s">
        <v>9808</v>
      </c>
      <c r="H9373" t="s">
        <v>18</v>
      </c>
      <c r="I9373" t="s">
        <v>10</v>
      </c>
      <c r="J9373">
        <v>1</v>
      </c>
      <c r="K9373" t="s">
        <v>9801</v>
      </c>
      <c r="L9373">
        <v>21482100000</v>
      </c>
    </row>
    <row r="9374" spans="1:12" ht="16.5" customHeight="1">
      <c r="A9374" s="14">
        <f t="shared" si="146"/>
        <v>9373</v>
      </c>
      <c r="B9374" t="s">
        <v>17417</v>
      </c>
      <c r="C9374" t="s">
        <v>9179</v>
      </c>
      <c r="D9374" t="s">
        <v>9807</v>
      </c>
      <c r="E9374">
        <v>22.99</v>
      </c>
      <c r="F9374" s="10" t="s">
        <v>9808</v>
      </c>
      <c r="G9374" s="10" t="s">
        <v>9808</v>
      </c>
      <c r="H9374" t="s">
        <v>18</v>
      </c>
      <c r="I9374" t="s">
        <v>10</v>
      </c>
      <c r="J9374">
        <v>1</v>
      </c>
      <c r="K9374" t="s">
        <v>9801</v>
      </c>
      <c r="L9374">
        <v>21482200000</v>
      </c>
    </row>
    <row r="9375" spans="1:12" ht="16.5" customHeight="1">
      <c r="A9375" s="14">
        <f t="shared" si="146"/>
        <v>9374</v>
      </c>
      <c r="B9375" t="s">
        <v>17418</v>
      </c>
      <c r="C9375" t="s">
        <v>9180</v>
      </c>
      <c r="D9375" t="s">
        <v>9807</v>
      </c>
      <c r="E9375">
        <v>10.99</v>
      </c>
      <c r="F9375" s="10" t="s">
        <v>9808</v>
      </c>
      <c r="G9375" s="10" t="s">
        <v>9808</v>
      </c>
      <c r="H9375" t="s">
        <v>18</v>
      </c>
      <c r="I9375" t="s">
        <v>10</v>
      </c>
      <c r="J9375">
        <v>1</v>
      </c>
      <c r="K9375" t="s">
        <v>9801</v>
      </c>
      <c r="L9375">
        <v>21482300000</v>
      </c>
    </row>
    <row r="9376" spans="1:12" ht="16.5" customHeight="1">
      <c r="A9376" s="14">
        <f t="shared" si="146"/>
        <v>9375</v>
      </c>
      <c r="B9376" t="s">
        <v>17419</v>
      </c>
      <c r="C9376" t="s">
        <v>9181</v>
      </c>
      <c r="D9376" t="s">
        <v>9807</v>
      </c>
      <c r="E9376">
        <v>10.99</v>
      </c>
      <c r="F9376" s="10" t="s">
        <v>9808</v>
      </c>
      <c r="G9376" s="10" t="s">
        <v>9808</v>
      </c>
      <c r="H9376" t="s">
        <v>18</v>
      </c>
      <c r="I9376" t="s">
        <v>10</v>
      </c>
      <c r="J9376">
        <v>1</v>
      </c>
      <c r="K9376" t="s">
        <v>9801</v>
      </c>
      <c r="L9376">
        <v>21482400000</v>
      </c>
    </row>
    <row r="9377" spans="1:12" ht="16.5" customHeight="1">
      <c r="A9377" s="14">
        <f t="shared" si="146"/>
        <v>9376</v>
      </c>
      <c r="B9377" t="s">
        <v>17420</v>
      </c>
      <c r="C9377" t="s">
        <v>9182</v>
      </c>
      <c r="D9377" t="s">
        <v>9807</v>
      </c>
      <c r="E9377">
        <v>8.99</v>
      </c>
      <c r="F9377" s="10" t="s">
        <v>9808</v>
      </c>
      <c r="G9377" s="10" t="s">
        <v>9808</v>
      </c>
      <c r="H9377" t="s">
        <v>7</v>
      </c>
      <c r="I9377" t="s">
        <v>10</v>
      </c>
      <c r="J9377">
        <v>1</v>
      </c>
      <c r="K9377" t="s">
        <v>9801</v>
      </c>
      <c r="L9377">
        <v>21482500000</v>
      </c>
    </row>
    <row r="9378" spans="1:12" ht="16.5" customHeight="1">
      <c r="A9378" s="14">
        <f t="shared" si="146"/>
        <v>9377</v>
      </c>
      <c r="B9378" t="s">
        <v>17421</v>
      </c>
      <c r="C9378" t="s">
        <v>9183</v>
      </c>
      <c r="D9378" t="s">
        <v>9807</v>
      </c>
      <c r="E9378">
        <v>6.99</v>
      </c>
      <c r="F9378" s="10" t="s">
        <v>9808</v>
      </c>
      <c r="G9378" s="10" t="s">
        <v>9808</v>
      </c>
      <c r="H9378" t="s">
        <v>18</v>
      </c>
      <c r="I9378" t="s">
        <v>10</v>
      </c>
      <c r="J9378">
        <v>1</v>
      </c>
      <c r="K9378" t="s">
        <v>9801</v>
      </c>
      <c r="L9378">
        <v>21482800000</v>
      </c>
    </row>
    <row r="9379" spans="1:12" ht="16.5" customHeight="1">
      <c r="A9379" s="14">
        <f t="shared" si="146"/>
        <v>9378</v>
      </c>
      <c r="B9379" t="s">
        <v>17422</v>
      </c>
      <c r="C9379" t="s">
        <v>9184</v>
      </c>
      <c r="D9379" t="s">
        <v>9807</v>
      </c>
      <c r="E9379">
        <v>6.99</v>
      </c>
      <c r="F9379" s="10" t="s">
        <v>9808</v>
      </c>
      <c r="G9379" s="10" t="s">
        <v>9808</v>
      </c>
      <c r="H9379" t="s">
        <v>18</v>
      </c>
      <c r="I9379" t="s">
        <v>10</v>
      </c>
      <c r="J9379">
        <v>1</v>
      </c>
      <c r="K9379" t="s">
        <v>9801</v>
      </c>
      <c r="L9379">
        <v>21482900000</v>
      </c>
    </row>
    <row r="9380" spans="1:12" ht="16.5" customHeight="1">
      <c r="A9380" s="14">
        <f t="shared" si="146"/>
        <v>9379</v>
      </c>
      <c r="B9380" t="s">
        <v>17423</v>
      </c>
      <c r="C9380" t="s">
        <v>9185</v>
      </c>
      <c r="D9380" t="s">
        <v>9807</v>
      </c>
      <c r="E9380">
        <v>6.99</v>
      </c>
      <c r="F9380" s="10" t="s">
        <v>9808</v>
      </c>
      <c r="G9380" s="10" t="s">
        <v>9808</v>
      </c>
      <c r="H9380" t="s">
        <v>18</v>
      </c>
      <c r="I9380" t="s">
        <v>10</v>
      </c>
      <c r="J9380">
        <v>1</v>
      </c>
      <c r="K9380" t="s">
        <v>9801</v>
      </c>
      <c r="L9380">
        <v>21483000000</v>
      </c>
    </row>
    <row r="9381" spans="1:12" ht="16.5" customHeight="1">
      <c r="A9381" s="14">
        <f t="shared" si="146"/>
        <v>9380</v>
      </c>
      <c r="B9381" t="s">
        <v>17424</v>
      </c>
      <c r="C9381" t="s">
        <v>9186</v>
      </c>
      <c r="D9381" t="s">
        <v>9807</v>
      </c>
      <c r="E9381">
        <v>7.99</v>
      </c>
      <c r="F9381" s="10" t="s">
        <v>9808</v>
      </c>
      <c r="G9381" s="10" t="s">
        <v>9808</v>
      </c>
      <c r="H9381" t="s">
        <v>18</v>
      </c>
      <c r="I9381" t="s">
        <v>10</v>
      </c>
      <c r="J9381">
        <v>1</v>
      </c>
      <c r="K9381" t="s">
        <v>9801</v>
      </c>
      <c r="L9381">
        <v>21483400000</v>
      </c>
    </row>
    <row r="9382" spans="1:12" ht="16.5" customHeight="1">
      <c r="A9382" s="14">
        <f t="shared" si="146"/>
        <v>9381</v>
      </c>
      <c r="B9382" t="s">
        <v>17425</v>
      </c>
      <c r="C9382" t="s">
        <v>9187</v>
      </c>
      <c r="D9382" t="s">
        <v>9807</v>
      </c>
      <c r="E9382">
        <v>7.99</v>
      </c>
      <c r="F9382" s="10" t="s">
        <v>9808</v>
      </c>
      <c r="G9382" s="10" t="s">
        <v>9808</v>
      </c>
      <c r="H9382" t="s">
        <v>18</v>
      </c>
      <c r="I9382" t="s">
        <v>10</v>
      </c>
      <c r="J9382">
        <v>1</v>
      </c>
      <c r="K9382" t="s">
        <v>9801</v>
      </c>
      <c r="L9382">
        <v>21483500000</v>
      </c>
    </row>
    <row r="9383" spans="1:12" ht="16.5" customHeight="1">
      <c r="A9383" s="14">
        <f t="shared" si="146"/>
        <v>9382</v>
      </c>
      <c r="B9383" t="s">
        <v>17426</v>
      </c>
      <c r="C9383" t="s">
        <v>9188</v>
      </c>
      <c r="D9383" t="s">
        <v>9807</v>
      </c>
      <c r="E9383">
        <v>6.99</v>
      </c>
      <c r="F9383" s="10" t="s">
        <v>9808</v>
      </c>
      <c r="G9383" s="10" t="s">
        <v>9808</v>
      </c>
      <c r="H9383" t="s">
        <v>18</v>
      </c>
      <c r="I9383" t="s">
        <v>10</v>
      </c>
      <c r="J9383">
        <v>1</v>
      </c>
      <c r="K9383" t="s">
        <v>9801</v>
      </c>
      <c r="L9383">
        <v>21483600000</v>
      </c>
    </row>
    <row r="9384" spans="1:12" ht="16.5" customHeight="1">
      <c r="A9384" s="14">
        <f t="shared" si="146"/>
        <v>9383</v>
      </c>
      <c r="B9384" t="s">
        <v>17427</v>
      </c>
      <c r="C9384" t="s">
        <v>9189</v>
      </c>
      <c r="D9384" t="s">
        <v>9807</v>
      </c>
      <c r="E9384">
        <v>6.99</v>
      </c>
      <c r="F9384" s="10" t="s">
        <v>9808</v>
      </c>
      <c r="G9384" s="10" t="s">
        <v>9808</v>
      </c>
      <c r="H9384" t="s">
        <v>18</v>
      </c>
      <c r="I9384" t="s">
        <v>10</v>
      </c>
      <c r="J9384">
        <v>1</v>
      </c>
      <c r="K9384" t="s">
        <v>9801</v>
      </c>
      <c r="L9384">
        <v>21483700000</v>
      </c>
    </row>
    <row r="9385" spans="1:12" ht="16.5" customHeight="1">
      <c r="A9385" s="14">
        <f t="shared" si="146"/>
        <v>9384</v>
      </c>
      <c r="B9385" t="s">
        <v>17428</v>
      </c>
      <c r="C9385" t="s">
        <v>9190</v>
      </c>
      <c r="D9385" t="s">
        <v>9807</v>
      </c>
      <c r="E9385">
        <v>5.99</v>
      </c>
      <c r="F9385" s="10" t="s">
        <v>9808</v>
      </c>
      <c r="G9385" s="10" t="s">
        <v>9808</v>
      </c>
      <c r="H9385" t="s">
        <v>18</v>
      </c>
      <c r="I9385" t="s">
        <v>10</v>
      </c>
      <c r="J9385">
        <v>1</v>
      </c>
      <c r="K9385" t="s">
        <v>9801</v>
      </c>
      <c r="L9385">
        <v>21483800000</v>
      </c>
    </row>
    <row r="9386" spans="1:12" ht="16.5" customHeight="1">
      <c r="A9386" s="14">
        <f t="shared" si="146"/>
        <v>9385</v>
      </c>
      <c r="B9386" t="s">
        <v>17429</v>
      </c>
      <c r="C9386" t="s">
        <v>9191</v>
      </c>
      <c r="D9386" t="s">
        <v>9807</v>
      </c>
      <c r="E9386">
        <v>7.99</v>
      </c>
      <c r="F9386" s="10" t="s">
        <v>9808</v>
      </c>
      <c r="G9386" s="10" t="s">
        <v>9808</v>
      </c>
      <c r="H9386" t="s">
        <v>18</v>
      </c>
      <c r="I9386" t="s">
        <v>10</v>
      </c>
      <c r="J9386">
        <v>1</v>
      </c>
      <c r="K9386" t="s">
        <v>9801</v>
      </c>
      <c r="L9386">
        <v>21484000000</v>
      </c>
    </row>
    <row r="9387" spans="1:12" ht="16.5" customHeight="1">
      <c r="A9387" s="14">
        <f t="shared" si="146"/>
        <v>9386</v>
      </c>
      <c r="B9387" t="s">
        <v>17430</v>
      </c>
      <c r="C9387" t="s">
        <v>9192</v>
      </c>
      <c r="D9387" t="s">
        <v>9807</v>
      </c>
      <c r="E9387">
        <v>6.99</v>
      </c>
      <c r="F9387" s="10" t="s">
        <v>9808</v>
      </c>
      <c r="G9387" s="10" t="s">
        <v>9808</v>
      </c>
      <c r="H9387" t="s">
        <v>7</v>
      </c>
      <c r="I9387" t="s">
        <v>10</v>
      </c>
      <c r="J9387">
        <v>1</v>
      </c>
      <c r="K9387" t="s">
        <v>9801</v>
      </c>
      <c r="L9387">
        <v>21484100000</v>
      </c>
    </row>
    <row r="9388" spans="1:12" ht="16.5" customHeight="1">
      <c r="A9388" s="14">
        <f t="shared" si="146"/>
        <v>9387</v>
      </c>
      <c r="B9388" t="s">
        <v>17431</v>
      </c>
      <c r="C9388" t="s">
        <v>9193</v>
      </c>
      <c r="D9388" t="s">
        <v>9807</v>
      </c>
      <c r="E9388">
        <v>5.99</v>
      </c>
      <c r="F9388" s="10" t="s">
        <v>9808</v>
      </c>
      <c r="G9388" s="10" t="s">
        <v>9808</v>
      </c>
      <c r="H9388" t="s">
        <v>18</v>
      </c>
      <c r="I9388" t="s">
        <v>10</v>
      </c>
      <c r="J9388">
        <v>1</v>
      </c>
      <c r="K9388" t="s">
        <v>9801</v>
      </c>
      <c r="L9388">
        <v>21484200000</v>
      </c>
    </row>
    <row r="9389" spans="1:12" ht="16.5" customHeight="1">
      <c r="A9389" s="14">
        <f t="shared" si="146"/>
        <v>9388</v>
      </c>
      <c r="B9389" t="s">
        <v>17432</v>
      </c>
      <c r="C9389" t="s">
        <v>9194</v>
      </c>
      <c r="D9389" t="s">
        <v>9807</v>
      </c>
      <c r="E9389">
        <v>6.99</v>
      </c>
      <c r="F9389" s="10" t="s">
        <v>9808</v>
      </c>
      <c r="G9389" s="10" t="s">
        <v>9808</v>
      </c>
      <c r="H9389" t="s">
        <v>18</v>
      </c>
      <c r="I9389" t="s">
        <v>10</v>
      </c>
      <c r="J9389">
        <v>1</v>
      </c>
      <c r="K9389" t="s">
        <v>9801</v>
      </c>
      <c r="L9389">
        <v>21484300000</v>
      </c>
    </row>
    <row r="9390" spans="1:12" ht="16.5" customHeight="1">
      <c r="A9390" s="14">
        <f t="shared" si="146"/>
        <v>9389</v>
      </c>
      <c r="B9390" t="s">
        <v>17433</v>
      </c>
      <c r="C9390" t="s">
        <v>9195</v>
      </c>
      <c r="D9390" t="s">
        <v>9807</v>
      </c>
      <c r="E9390">
        <v>6.99</v>
      </c>
      <c r="F9390" s="10" t="s">
        <v>9808</v>
      </c>
      <c r="G9390" s="10" t="s">
        <v>9808</v>
      </c>
      <c r="H9390" t="s">
        <v>18</v>
      </c>
      <c r="I9390" t="s">
        <v>10</v>
      </c>
      <c r="J9390">
        <v>1</v>
      </c>
      <c r="K9390" t="s">
        <v>9801</v>
      </c>
      <c r="L9390">
        <v>21484400000</v>
      </c>
    </row>
    <row r="9391" spans="1:12" ht="16.5" customHeight="1">
      <c r="A9391" s="14">
        <f t="shared" si="146"/>
        <v>9390</v>
      </c>
      <c r="B9391" t="s">
        <v>17434</v>
      </c>
      <c r="C9391" t="s">
        <v>9196</v>
      </c>
      <c r="D9391" t="s">
        <v>9807</v>
      </c>
      <c r="E9391">
        <v>9.99</v>
      </c>
      <c r="F9391" s="10" t="s">
        <v>9808</v>
      </c>
      <c r="G9391" s="10" t="s">
        <v>9808</v>
      </c>
      <c r="H9391" t="s">
        <v>18</v>
      </c>
      <c r="I9391" t="s">
        <v>10</v>
      </c>
      <c r="J9391">
        <v>1</v>
      </c>
      <c r="K9391" t="s">
        <v>9801</v>
      </c>
      <c r="L9391">
        <v>21484600000</v>
      </c>
    </row>
    <row r="9392" spans="1:12" ht="16.5" customHeight="1">
      <c r="A9392" s="14">
        <f t="shared" si="146"/>
        <v>9391</v>
      </c>
      <c r="B9392" t="s">
        <v>17403</v>
      </c>
      <c r="C9392" t="s">
        <v>9161</v>
      </c>
      <c r="D9392" t="s">
        <v>9807</v>
      </c>
      <c r="E9392">
        <v>7.99</v>
      </c>
      <c r="F9392" s="10" t="s">
        <v>9808</v>
      </c>
      <c r="G9392" s="10" t="s">
        <v>9808</v>
      </c>
      <c r="H9392" t="s">
        <v>18</v>
      </c>
      <c r="I9392" t="s">
        <v>10</v>
      </c>
      <c r="J9392">
        <v>1</v>
      </c>
      <c r="K9392" t="s">
        <v>9801</v>
      </c>
      <c r="L9392">
        <v>21484800000</v>
      </c>
    </row>
    <row r="9393" spans="1:12" ht="16.5" customHeight="1">
      <c r="A9393" s="14">
        <f t="shared" si="146"/>
        <v>9392</v>
      </c>
      <c r="B9393" t="s">
        <v>17435</v>
      </c>
      <c r="C9393" t="s">
        <v>9197</v>
      </c>
      <c r="D9393" t="s">
        <v>9807</v>
      </c>
      <c r="E9393">
        <v>8.99</v>
      </c>
      <c r="F9393" s="10" t="s">
        <v>9808</v>
      </c>
      <c r="G9393" s="10" t="s">
        <v>9808</v>
      </c>
      <c r="H9393" t="s">
        <v>18</v>
      </c>
      <c r="I9393" t="s">
        <v>10</v>
      </c>
      <c r="J9393">
        <v>1</v>
      </c>
      <c r="K9393" t="s">
        <v>9801</v>
      </c>
      <c r="L9393">
        <v>21485000000</v>
      </c>
    </row>
    <row r="9394" spans="1:12" ht="16.5" customHeight="1">
      <c r="A9394" s="14">
        <f t="shared" si="146"/>
        <v>9393</v>
      </c>
      <c r="B9394" t="s">
        <v>17436</v>
      </c>
      <c r="C9394" t="s">
        <v>9198</v>
      </c>
      <c r="D9394" t="s">
        <v>9807</v>
      </c>
      <c r="E9394">
        <v>8.99</v>
      </c>
      <c r="F9394" s="10" t="s">
        <v>9808</v>
      </c>
      <c r="G9394" s="10" t="s">
        <v>9808</v>
      </c>
      <c r="H9394" t="s">
        <v>18</v>
      </c>
      <c r="I9394" t="s">
        <v>10</v>
      </c>
      <c r="J9394">
        <v>1</v>
      </c>
      <c r="K9394" t="s">
        <v>9801</v>
      </c>
      <c r="L9394">
        <v>21485200000</v>
      </c>
    </row>
    <row r="9395" spans="1:12" ht="16.5" customHeight="1">
      <c r="A9395" s="14">
        <f t="shared" si="146"/>
        <v>9394</v>
      </c>
      <c r="B9395" t="s">
        <v>17437</v>
      </c>
      <c r="C9395" t="s">
        <v>9199</v>
      </c>
      <c r="D9395" t="s">
        <v>9807</v>
      </c>
      <c r="E9395">
        <v>7.99</v>
      </c>
      <c r="F9395" s="10" t="s">
        <v>9808</v>
      </c>
      <c r="G9395" s="10" t="s">
        <v>9808</v>
      </c>
      <c r="H9395" t="s">
        <v>18</v>
      </c>
      <c r="I9395" t="s">
        <v>10</v>
      </c>
      <c r="J9395">
        <v>1</v>
      </c>
      <c r="K9395" t="s">
        <v>9801</v>
      </c>
      <c r="L9395">
        <v>21485300000</v>
      </c>
    </row>
    <row r="9396" spans="1:12" ht="16.5" customHeight="1">
      <c r="A9396" s="14">
        <f t="shared" si="146"/>
        <v>9395</v>
      </c>
      <c r="B9396" t="s">
        <v>17438</v>
      </c>
      <c r="C9396" t="s">
        <v>9200</v>
      </c>
      <c r="D9396" t="s">
        <v>9807</v>
      </c>
      <c r="E9396">
        <v>7.99</v>
      </c>
      <c r="F9396" s="10" t="s">
        <v>9808</v>
      </c>
      <c r="G9396" s="10" t="s">
        <v>9808</v>
      </c>
      <c r="H9396" t="s">
        <v>18</v>
      </c>
      <c r="I9396" t="s">
        <v>10</v>
      </c>
      <c r="J9396">
        <v>1</v>
      </c>
      <c r="K9396" t="s">
        <v>9801</v>
      </c>
      <c r="L9396">
        <v>21485600000</v>
      </c>
    </row>
    <row r="9397" spans="1:12" ht="16.5" customHeight="1">
      <c r="A9397" s="14">
        <f t="shared" si="146"/>
        <v>9396</v>
      </c>
      <c r="B9397" t="s">
        <v>17439</v>
      </c>
      <c r="C9397" t="s">
        <v>9201</v>
      </c>
      <c r="D9397" t="s">
        <v>9807</v>
      </c>
      <c r="E9397">
        <v>7.99</v>
      </c>
      <c r="F9397" s="10" t="s">
        <v>9808</v>
      </c>
      <c r="G9397" s="10" t="s">
        <v>9808</v>
      </c>
      <c r="H9397" t="s">
        <v>18</v>
      </c>
      <c r="I9397" t="s">
        <v>10</v>
      </c>
      <c r="J9397">
        <v>1</v>
      </c>
      <c r="K9397" t="s">
        <v>9801</v>
      </c>
      <c r="L9397">
        <v>21485900000</v>
      </c>
    </row>
    <row r="9398" spans="1:12" ht="16.5" customHeight="1">
      <c r="A9398" s="14">
        <f t="shared" si="146"/>
        <v>9397</v>
      </c>
      <c r="B9398" t="s">
        <v>15823</v>
      </c>
      <c r="C9398" t="s">
        <v>7289</v>
      </c>
      <c r="D9398" t="s">
        <v>9807</v>
      </c>
      <c r="E9398">
        <v>9.99</v>
      </c>
      <c r="F9398" s="10" t="s">
        <v>9808</v>
      </c>
      <c r="G9398" s="10" t="s">
        <v>9808</v>
      </c>
      <c r="H9398" t="s">
        <v>18</v>
      </c>
      <c r="I9398" t="s">
        <v>10</v>
      </c>
      <c r="J9398">
        <v>1</v>
      </c>
      <c r="K9398" t="s">
        <v>9801</v>
      </c>
      <c r="L9398">
        <v>21486000000</v>
      </c>
    </row>
    <row r="9399" spans="1:12" ht="16.5" customHeight="1">
      <c r="A9399" s="14">
        <f t="shared" si="146"/>
        <v>9398</v>
      </c>
      <c r="B9399" t="s">
        <v>17440</v>
      </c>
      <c r="C9399" t="s">
        <v>9202</v>
      </c>
      <c r="D9399" t="s">
        <v>9807</v>
      </c>
      <c r="E9399">
        <v>9.99</v>
      </c>
      <c r="F9399" s="10" t="s">
        <v>9808</v>
      </c>
      <c r="G9399" s="10" t="s">
        <v>9808</v>
      </c>
      <c r="H9399" t="s">
        <v>7</v>
      </c>
      <c r="I9399" t="s">
        <v>10</v>
      </c>
      <c r="J9399">
        <v>1</v>
      </c>
      <c r="K9399" t="s">
        <v>9801</v>
      </c>
      <c r="L9399">
        <v>21486400000</v>
      </c>
    </row>
    <row r="9400" spans="1:12" ht="16.5" customHeight="1">
      <c r="A9400" s="14">
        <f t="shared" si="146"/>
        <v>9399</v>
      </c>
      <c r="B9400" t="s">
        <v>16465</v>
      </c>
      <c r="C9400" t="s">
        <v>9203</v>
      </c>
      <c r="D9400" t="s">
        <v>9807</v>
      </c>
      <c r="E9400">
        <v>9.99</v>
      </c>
      <c r="F9400" s="10" t="s">
        <v>9808</v>
      </c>
      <c r="G9400" s="10" t="s">
        <v>9808</v>
      </c>
      <c r="H9400" t="s">
        <v>7</v>
      </c>
      <c r="I9400" t="s">
        <v>10</v>
      </c>
      <c r="J9400">
        <v>1</v>
      </c>
      <c r="K9400" t="s">
        <v>9801</v>
      </c>
      <c r="L9400">
        <v>21486500000</v>
      </c>
    </row>
    <row r="9401" spans="1:12" ht="16.5" customHeight="1">
      <c r="A9401" s="14">
        <f t="shared" si="146"/>
        <v>9400</v>
      </c>
      <c r="B9401" t="s">
        <v>16465</v>
      </c>
      <c r="C9401" t="s">
        <v>9204</v>
      </c>
      <c r="D9401" t="s">
        <v>9807</v>
      </c>
      <c r="E9401">
        <v>9.99</v>
      </c>
      <c r="F9401" s="10" t="s">
        <v>9808</v>
      </c>
      <c r="G9401" s="10" t="s">
        <v>9808</v>
      </c>
      <c r="H9401" t="s">
        <v>7</v>
      </c>
      <c r="I9401" t="s">
        <v>10</v>
      </c>
      <c r="J9401">
        <v>1</v>
      </c>
      <c r="K9401" t="s">
        <v>9801</v>
      </c>
      <c r="L9401">
        <v>21486600000</v>
      </c>
    </row>
    <row r="9402" spans="1:12" ht="16.5" customHeight="1">
      <c r="A9402" s="14">
        <f t="shared" si="146"/>
        <v>9401</v>
      </c>
      <c r="B9402" t="s">
        <v>16465</v>
      </c>
      <c r="C9402" t="s">
        <v>9205</v>
      </c>
      <c r="D9402" t="s">
        <v>9807</v>
      </c>
      <c r="E9402">
        <v>9.99</v>
      </c>
      <c r="F9402" s="10" t="s">
        <v>9808</v>
      </c>
      <c r="G9402" s="10" t="s">
        <v>9808</v>
      </c>
      <c r="H9402" t="s">
        <v>7</v>
      </c>
      <c r="I9402" t="s">
        <v>10</v>
      </c>
      <c r="J9402">
        <v>1</v>
      </c>
      <c r="K9402" t="s">
        <v>9801</v>
      </c>
      <c r="L9402">
        <v>21486700000</v>
      </c>
    </row>
    <row r="9403" spans="1:12" ht="16.5" customHeight="1">
      <c r="A9403" s="14">
        <f t="shared" si="146"/>
        <v>9402</v>
      </c>
      <c r="B9403" t="s">
        <v>17441</v>
      </c>
      <c r="C9403" t="s">
        <v>9206</v>
      </c>
      <c r="D9403" t="s">
        <v>9807</v>
      </c>
      <c r="E9403">
        <v>5.99</v>
      </c>
      <c r="F9403" s="10" t="s">
        <v>9808</v>
      </c>
      <c r="G9403" s="10" t="s">
        <v>9808</v>
      </c>
      <c r="H9403" t="s">
        <v>7</v>
      </c>
      <c r="I9403" t="s">
        <v>10</v>
      </c>
      <c r="J9403">
        <v>1</v>
      </c>
      <c r="K9403" t="s">
        <v>9801</v>
      </c>
      <c r="L9403">
        <v>21487000000</v>
      </c>
    </row>
    <row r="9404" spans="1:12" ht="16.5" customHeight="1">
      <c r="A9404" s="14">
        <f t="shared" si="146"/>
        <v>9403</v>
      </c>
      <c r="B9404" t="s">
        <v>17441</v>
      </c>
      <c r="C9404" t="s">
        <v>9207</v>
      </c>
      <c r="D9404" t="s">
        <v>9807</v>
      </c>
      <c r="E9404">
        <v>8.99</v>
      </c>
      <c r="F9404" s="10" t="s">
        <v>9808</v>
      </c>
      <c r="G9404" s="10" t="s">
        <v>9808</v>
      </c>
      <c r="H9404" t="s">
        <v>7</v>
      </c>
      <c r="I9404" t="s">
        <v>10</v>
      </c>
      <c r="J9404">
        <v>1</v>
      </c>
      <c r="K9404" t="s">
        <v>9801</v>
      </c>
      <c r="L9404">
        <v>21487100000</v>
      </c>
    </row>
    <row r="9405" spans="1:12" ht="16.5" customHeight="1">
      <c r="A9405" s="14">
        <f t="shared" si="146"/>
        <v>9404</v>
      </c>
      <c r="B9405" t="s">
        <v>17442</v>
      </c>
      <c r="C9405" t="s">
        <v>9208</v>
      </c>
      <c r="D9405" t="s">
        <v>9807</v>
      </c>
      <c r="E9405">
        <v>5.99</v>
      </c>
      <c r="F9405" s="10" t="s">
        <v>9808</v>
      </c>
      <c r="G9405" s="10" t="s">
        <v>9808</v>
      </c>
      <c r="H9405" t="s">
        <v>7</v>
      </c>
      <c r="I9405" t="s">
        <v>10</v>
      </c>
      <c r="J9405">
        <v>1</v>
      </c>
      <c r="K9405" t="s">
        <v>9801</v>
      </c>
      <c r="L9405">
        <v>21487200000</v>
      </c>
    </row>
    <row r="9406" spans="1:12" ht="16.5" customHeight="1">
      <c r="A9406" s="14">
        <f t="shared" si="146"/>
        <v>9405</v>
      </c>
      <c r="B9406" t="s">
        <v>17442</v>
      </c>
      <c r="C9406" t="s">
        <v>9209</v>
      </c>
      <c r="D9406" t="s">
        <v>9807</v>
      </c>
      <c r="E9406">
        <v>8.99</v>
      </c>
      <c r="F9406" s="10" t="s">
        <v>9808</v>
      </c>
      <c r="G9406" s="10" t="s">
        <v>9808</v>
      </c>
      <c r="H9406" t="s">
        <v>7</v>
      </c>
      <c r="I9406" t="s">
        <v>10</v>
      </c>
      <c r="J9406">
        <v>1</v>
      </c>
      <c r="K9406" t="s">
        <v>9801</v>
      </c>
      <c r="L9406">
        <v>21487300000</v>
      </c>
    </row>
    <row r="9407" spans="1:12" ht="16.5" customHeight="1">
      <c r="A9407" s="14">
        <f t="shared" si="146"/>
        <v>9406</v>
      </c>
      <c r="B9407" t="s">
        <v>17443</v>
      </c>
      <c r="C9407" t="s">
        <v>9210</v>
      </c>
      <c r="D9407" t="s">
        <v>9807</v>
      </c>
      <c r="E9407">
        <v>5.99</v>
      </c>
      <c r="F9407" s="10" t="s">
        <v>9808</v>
      </c>
      <c r="G9407" s="10" t="s">
        <v>9808</v>
      </c>
      <c r="H9407" t="s">
        <v>7</v>
      </c>
      <c r="I9407" t="s">
        <v>10</v>
      </c>
      <c r="J9407">
        <v>1</v>
      </c>
      <c r="K9407" t="s">
        <v>9801</v>
      </c>
      <c r="L9407">
        <v>21487400000</v>
      </c>
    </row>
    <row r="9408" spans="1:12" ht="16.5" customHeight="1">
      <c r="A9408" s="14">
        <f t="shared" si="146"/>
        <v>9407</v>
      </c>
      <c r="B9408" t="s">
        <v>17443</v>
      </c>
      <c r="C9408" t="s">
        <v>9211</v>
      </c>
      <c r="D9408" t="s">
        <v>9807</v>
      </c>
      <c r="E9408">
        <v>8.99</v>
      </c>
      <c r="F9408" s="10" t="s">
        <v>9808</v>
      </c>
      <c r="G9408" s="10" t="s">
        <v>9808</v>
      </c>
      <c r="H9408" t="s">
        <v>7</v>
      </c>
      <c r="I9408" t="s">
        <v>10</v>
      </c>
      <c r="J9408">
        <v>1</v>
      </c>
      <c r="K9408" t="s">
        <v>9801</v>
      </c>
      <c r="L9408">
        <v>21487500000</v>
      </c>
    </row>
    <row r="9409" spans="1:12" ht="16.5" customHeight="1">
      <c r="A9409" s="14">
        <f t="shared" si="146"/>
        <v>9408</v>
      </c>
      <c r="B9409" t="s">
        <v>17444</v>
      </c>
      <c r="C9409" t="s">
        <v>9212</v>
      </c>
      <c r="D9409" t="s">
        <v>9807</v>
      </c>
      <c r="E9409">
        <v>5.99</v>
      </c>
      <c r="F9409" s="10" t="s">
        <v>9808</v>
      </c>
      <c r="G9409" s="10" t="s">
        <v>9808</v>
      </c>
      <c r="H9409" t="s">
        <v>7</v>
      </c>
      <c r="I9409" t="s">
        <v>10</v>
      </c>
      <c r="J9409">
        <v>1</v>
      </c>
      <c r="K9409" t="s">
        <v>9801</v>
      </c>
      <c r="L9409">
        <v>21487600000</v>
      </c>
    </row>
    <row r="9410" spans="1:12" ht="16.5" customHeight="1">
      <c r="A9410" s="14">
        <f t="shared" si="146"/>
        <v>9409</v>
      </c>
      <c r="B9410" t="s">
        <v>17444</v>
      </c>
      <c r="C9410" t="s">
        <v>9213</v>
      </c>
      <c r="D9410" t="s">
        <v>9807</v>
      </c>
      <c r="E9410">
        <v>8.99</v>
      </c>
      <c r="F9410" s="10" t="s">
        <v>9808</v>
      </c>
      <c r="G9410" s="10" t="s">
        <v>9808</v>
      </c>
      <c r="H9410" t="s">
        <v>7</v>
      </c>
      <c r="I9410" t="s">
        <v>10</v>
      </c>
      <c r="J9410">
        <v>1</v>
      </c>
      <c r="K9410" t="s">
        <v>9801</v>
      </c>
      <c r="L9410">
        <v>21487700000</v>
      </c>
    </row>
    <row r="9411" spans="1:12" ht="16.5" customHeight="1">
      <c r="A9411" s="14">
        <f t="shared" si="146"/>
        <v>9410</v>
      </c>
      <c r="B9411" t="s">
        <v>17445</v>
      </c>
      <c r="C9411" t="s">
        <v>9214</v>
      </c>
      <c r="D9411" t="s">
        <v>9807</v>
      </c>
      <c r="E9411">
        <v>5.99</v>
      </c>
      <c r="F9411" s="10" t="s">
        <v>9808</v>
      </c>
      <c r="G9411" s="10" t="s">
        <v>9808</v>
      </c>
      <c r="H9411" t="s">
        <v>7</v>
      </c>
      <c r="I9411" t="s">
        <v>10</v>
      </c>
      <c r="J9411">
        <v>1</v>
      </c>
      <c r="K9411" t="s">
        <v>9801</v>
      </c>
      <c r="L9411">
        <v>21487800000</v>
      </c>
    </row>
    <row r="9412" spans="1:12" ht="16.5" customHeight="1">
      <c r="A9412" s="14">
        <f t="shared" ref="A9412:A9475" si="147">A9411+1</f>
        <v>9411</v>
      </c>
      <c r="B9412" t="s">
        <v>17445</v>
      </c>
      <c r="C9412" t="s">
        <v>9215</v>
      </c>
      <c r="D9412" t="s">
        <v>9807</v>
      </c>
      <c r="E9412">
        <v>8.99</v>
      </c>
      <c r="F9412" s="10" t="s">
        <v>9808</v>
      </c>
      <c r="G9412" s="10" t="s">
        <v>9808</v>
      </c>
      <c r="H9412" t="s">
        <v>7</v>
      </c>
      <c r="I9412" t="s">
        <v>10</v>
      </c>
      <c r="J9412">
        <v>1</v>
      </c>
      <c r="K9412" t="s">
        <v>9801</v>
      </c>
      <c r="L9412">
        <v>21487900000</v>
      </c>
    </row>
    <row r="9413" spans="1:12" ht="16.5" customHeight="1">
      <c r="A9413" s="14">
        <f t="shared" si="147"/>
        <v>9412</v>
      </c>
      <c r="B9413" t="s">
        <v>17446</v>
      </c>
      <c r="C9413" t="s">
        <v>9216</v>
      </c>
      <c r="D9413" t="s">
        <v>9807</v>
      </c>
      <c r="E9413">
        <v>5.99</v>
      </c>
      <c r="F9413" s="10" t="s">
        <v>9808</v>
      </c>
      <c r="G9413" s="10" t="s">
        <v>9808</v>
      </c>
      <c r="H9413" t="s">
        <v>7</v>
      </c>
      <c r="I9413" t="s">
        <v>10</v>
      </c>
      <c r="J9413">
        <v>1</v>
      </c>
      <c r="K9413" t="s">
        <v>9801</v>
      </c>
      <c r="L9413">
        <v>21488000000</v>
      </c>
    </row>
    <row r="9414" spans="1:12" ht="16.5" customHeight="1">
      <c r="A9414" s="14">
        <f t="shared" si="147"/>
        <v>9413</v>
      </c>
      <c r="B9414" t="s">
        <v>17446</v>
      </c>
      <c r="C9414" t="s">
        <v>9217</v>
      </c>
      <c r="D9414" t="s">
        <v>9807</v>
      </c>
      <c r="E9414">
        <v>8.99</v>
      </c>
      <c r="F9414" s="10" t="s">
        <v>9808</v>
      </c>
      <c r="G9414" s="10" t="s">
        <v>9808</v>
      </c>
      <c r="H9414" t="s">
        <v>7</v>
      </c>
      <c r="I9414" t="s">
        <v>10</v>
      </c>
      <c r="J9414">
        <v>1</v>
      </c>
      <c r="K9414" t="s">
        <v>9801</v>
      </c>
      <c r="L9414">
        <v>21488100000</v>
      </c>
    </row>
    <row r="9415" spans="1:12" ht="16.5" customHeight="1">
      <c r="A9415" s="14">
        <f t="shared" si="147"/>
        <v>9414</v>
      </c>
      <c r="B9415" t="s">
        <v>17447</v>
      </c>
      <c r="C9415" t="s">
        <v>9218</v>
      </c>
      <c r="D9415" t="s">
        <v>9807</v>
      </c>
      <c r="E9415">
        <v>5.99</v>
      </c>
      <c r="F9415" s="10" t="s">
        <v>9808</v>
      </c>
      <c r="G9415" s="10" t="s">
        <v>9808</v>
      </c>
      <c r="H9415" t="s">
        <v>7</v>
      </c>
      <c r="I9415" t="s">
        <v>10</v>
      </c>
      <c r="J9415">
        <v>1</v>
      </c>
      <c r="K9415" t="s">
        <v>9801</v>
      </c>
      <c r="L9415">
        <v>21488200000</v>
      </c>
    </row>
    <row r="9416" spans="1:12" ht="16.5" customHeight="1">
      <c r="A9416" s="14">
        <f t="shared" si="147"/>
        <v>9415</v>
      </c>
      <c r="B9416" t="s">
        <v>17447</v>
      </c>
      <c r="C9416" t="s">
        <v>9219</v>
      </c>
      <c r="D9416" t="s">
        <v>9807</v>
      </c>
      <c r="E9416">
        <v>8.99</v>
      </c>
      <c r="F9416" s="10" t="s">
        <v>9808</v>
      </c>
      <c r="G9416" s="10" t="s">
        <v>9808</v>
      </c>
      <c r="H9416" t="s">
        <v>7</v>
      </c>
      <c r="I9416" t="s">
        <v>10</v>
      </c>
      <c r="J9416">
        <v>1</v>
      </c>
      <c r="K9416" t="s">
        <v>9801</v>
      </c>
      <c r="L9416">
        <v>21488300000</v>
      </c>
    </row>
    <row r="9417" spans="1:12" ht="16.5" customHeight="1">
      <c r="A9417" s="14">
        <f t="shared" si="147"/>
        <v>9416</v>
      </c>
      <c r="B9417" t="s">
        <v>17448</v>
      </c>
      <c r="C9417" t="s">
        <v>9220</v>
      </c>
      <c r="D9417" t="s">
        <v>9807</v>
      </c>
      <c r="E9417">
        <v>8.99</v>
      </c>
      <c r="F9417" s="10" t="s">
        <v>9808</v>
      </c>
      <c r="G9417" s="10" t="s">
        <v>9808</v>
      </c>
      <c r="H9417" t="s">
        <v>7</v>
      </c>
      <c r="I9417" t="s">
        <v>10</v>
      </c>
      <c r="J9417">
        <v>1</v>
      </c>
      <c r="K9417" t="s">
        <v>9801</v>
      </c>
      <c r="L9417">
        <v>21488500000</v>
      </c>
    </row>
    <row r="9418" spans="1:12" ht="16.5" customHeight="1">
      <c r="A9418" s="14">
        <f t="shared" si="147"/>
        <v>9417</v>
      </c>
      <c r="B9418" t="s">
        <v>17449</v>
      </c>
      <c r="C9418" t="s">
        <v>9221</v>
      </c>
      <c r="D9418" t="s">
        <v>9807</v>
      </c>
      <c r="E9418">
        <v>5.99</v>
      </c>
      <c r="F9418" s="10" t="s">
        <v>9808</v>
      </c>
      <c r="G9418" s="10" t="s">
        <v>9808</v>
      </c>
      <c r="H9418" t="s">
        <v>7</v>
      </c>
      <c r="I9418" t="s">
        <v>10</v>
      </c>
      <c r="J9418">
        <v>1</v>
      </c>
      <c r="K9418" t="s">
        <v>9801</v>
      </c>
      <c r="L9418">
        <v>21488600000</v>
      </c>
    </row>
    <row r="9419" spans="1:12" ht="16.5" customHeight="1">
      <c r="A9419" s="14">
        <f t="shared" si="147"/>
        <v>9418</v>
      </c>
      <c r="B9419" t="s">
        <v>17449</v>
      </c>
      <c r="C9419" t="s">
        <v>9222</v>
      </c>
      <c r="D9419" t="s">
        <v>9807</v>
      </c>
      <c r="E9419">
        <v>8.99</v>
      </c>
      <c r="F9419" s="10" t="s">
        <v>9808</v>
      </c>
      <c r="G9419" s="10" t="s">
        <v>9808</v>
      </c>
      <c r="H9419" t="s">
        <v>7</v>
      </c>
      <c r="I9419" t="s">
        <v>10</v>
      </c>
      <c r="J9419">
        <v>1</v>
      </c>
      <c r="K9419" t="s">
        <v>9801</v>
      </c>
      <c r="L9419">
        <v>21488700000</v>
      </c>
    </row>
    <row r="9420" spans="1:12" ht="16.5" customHeight="1">
      <c r="A9420" s="14">
        <f t="shared" si="147"/>
        <v>9419</v>
      </c>
      <c r="B9420" t="s">
        <v>17450</v>
      </c>
      <c r="C9420" t="s">
        <v>9223</v>
      </c>
      <c r="D9420" t="s">
        <v>9807</v>
      </c>
      <c r="E9420">
        <v>7.99</v>
      </c>
      <c r="F9420" s="10" t="s">
        <v>9808</v>
      </c>
      <c r="G9420" s="10" t="s">
        <v>9808</v>
      </c>
      <c r="H9420" t="s">
        <v>7</v>
      </c>
      <c r="I9420" t="s">
        <v>10</v>
      </c>
      <c r="J9420">
        <v>1</v>
      </c>
      <c r="K9420" t="s">
        <v>9801</v>
      </c>
      <c r="L9420">
        <v>21488800000</v>
      </c>
    </row>
    <row r="9421" spans="1:12" ht="16.5" customHeight="1">
      <c r="A9421" s="14">
        <f t="shared" si="147"/>
        <v>9420</v>
      </c>
      <c r="B9421" t="s">
        <v>17441</v>
      </c>
      <c r="C9421" t="s">
        <v>9206</v>
      </c>
      <c r="D9421" t="s">
        <v>9807</v>
      </c>
      <c r="E9421">
        <v>4.99</v>
      </c>
      <c r="F9421" s="10" t="s">
        <v>9808</v>
      </c>
      <c r="G9421" s="10" t="s">
        <v>9808</v>
      </c>
      <c r="H9421" t="s">
        <v>7</v>
      </c>
      <c r="I9421" t="s">
        <v>10</v>
      </c>
      <c r="J9421">
        <v>1</v>
      </c>
      <c r="K9421" t="s">
        <v>9801</v>
      </c>
      <c r="L9421">
        <v>21488900000</v>
      </c>
    </row>
    <row r="9422" spans="1:12" ht="16.5" customHeight="1">
      <c r="A9422" s="14">
        <f t="shared" si="147"/>
        <v>9421</v>
      </c>
      <c r="B9422" t="s">
        <v>17442</v>
      </c>
      <c r="C9422" t="s">
        <v>9208</v>
      </c>
      <c r="D9422" t="s">
        <v>9807</v>
      </c>
      <c r="E9422">
        <v>4.99</v>
      </c>
      <c r="F9422" s="10" t="s">
        <v>9808</v>
      </c>
      <c r="G9422" s="10" t="s">
        <v>9808</v>
      </c>
      <c r="H9422" t="s">
        <v>7</v>
      </c>
      <c r="I9422" t="s">
        <v>10</v>
      </c>
      <c r="J9422">
        <v>1</v>
      </c>
      <c r="K9422" t="s">
        <v>9801</v>
      </c>
      <c r="L9422">
        <v>21489000000</v>
      </c>
    </row>
    <row r="9423" spans="1:12" ht="16.5" customHeight="1">
      <c r="A9423" s="14">
        <f t="shared" si="147"/>
        <v>9422</v>
      </c>
      <c r="B9423" t="s">
        <v>17443</v>
      </c>
      <c r="C9423" t="s">
        <v>9210</v>
      </c>
      <c r="D9423" t="s">
        <v>9807</v>
      </c>
      <c r="E9423">
        <v>4.99</v>
      </c>
      <c r="F9423" s="10" t="s">
        <v>9808</v>
      </c>
      <c r="G9423" s="10" t="s">
        <v>9808</v>
      </c>
      <c r="H9423" t="s">
        <v>7</v>
      </c>
      <c r="I9423" t="s">
        <v>10</v>
      </c>
      <c r="J9423">
        <v>1</v>
      </c>
      <c r="K9423" t="s">
        <v>9801</v>
      </c>
      <c r="L9423">
        <v>21489100000</v>
      </c>
    </row>
    <row r="9424" spans="1:12" ht="16.5" customHeight="1">
      <c r="A9424" s="14">
        <f t="shared" si="147"/>
        <v>9423</v>
      </c>
      <c r="B9424" t="s">
        <v>17444</v>
      </c>
      <c r="C9424" t="s">
        <v>9212</v>
      </c>
      <c r="D9424" t="s">
        <v>9807</v>
      </c>
      <c r="E9424">
        <v>4.99</v>
      </c>
      <c r="F9424" s="10" t="s">
        <v>9808</v>
      </c>
      <c r="G9424" s="10" t="s">
        <v>9808</v>
      </c>
      <c r="H9424" t="s">
        <v>7</v>
      </c>
      <c r="I9424" t="s">
        <v>10</v>
      </c>
      <c r="J9424">
        <v>1</v>
      </c>
      <c r="K9424" t="s">
        <v>9801</v>
      </c>
      <c r="L9424">
        <v>21489200000</v>
      </c>
    </row>
    <row r="9425" spans="1:12" ht="16.5" customHeight="1">
      <c r="A9425" s="14">
        <f t="shared" si="147"/>
        <v>9424</v>
      </c>
      <c r="B9425" t="s">
        <v>17445</v>
      </c>
      <c r="C9425" t="s">
        <v>9214</v>
      </c>
      <c r="D9425" t="s">
        <v>9807</v>
      </c>
      <c r="E9425">
        <v>4.99</v>
      </c>
      <c r="F9425" s="10" t="s">
        <v>9808</v>
      </c>
      <c r="G9425" s="10" t="s">
        <v>9808</v>
      </c>
      <c r="H9425" t="s">
        <v>7</v>
      </c>
      <c r="I9425" t="s">
        <v>10</v>
      </c>
      <c r="J9425">
        <v>1</v>
      </c>
      <c r="K9425" t="s">
        <v>9801</v>
      </c>
      <c r="L9425">
        <v>21489300000</v>
      </c>
    </row>
    <row r="9426" spans="1:12" ht="16.5" customHeight="1">
      <c r="A9426" s="14">
        <f t="shared" si="147"/>
        <v>9425</v>
      </c>
      <c r="B9426" t="s">
        <v>17446</v>
      </c>
      <c r="C9426" t="s">
        <v>9216</v>
      </c>
      <c r="D9426" t="s">
        <v>9807</v>
      </c>
      <c r="E9426">
        <v>4.99</v>
      </c>
      <c r="F9426" s="10" t="s">
        <v>9808</v>
      </c>
      <c r="G9426" s="10" t="s">
        <v>9808</v>
      </c>
      <c r="H9426" t="s">
        <v>7</v>
      </c>
      <c r="I9426" t="s">
        <v>10</v>
      </c>
      <c r="J9426">
        <v>1</v>
      </c>
      <c r="K9426" t="s">
        <v>9801</v>
      </c>
      <c r="L9426">
        <v>21489400000</v>
      </c>
    </row>
    <row r="9427" spans="1:12" ht="16.5" customHeight="1">
      <c r="A9427" s="14">
        <f t="shared" si="147"/>
        <v>9426</v>
      </c>
      <c r="B9427" t="s">
        <v>17451</v>
      </c>
      <c r="C9427" t="s">
        <v>9224</v>
      </c>
      <c r="D9427" t="s">
        <v>9807</v>
      </c>
      <c r="E9427">
        <v>4.99</v>
      </c>
      <c r="F9427" s="10" t="s">
        <v>9808</v>
      </c>
      <c r="G9427" s="10" t="s">
        <v>9808</v>
      </c>
      <c r="H9427" t="s">
        <v>7</v>
      </c>
      <c r="I9427" t="s">
        <v>10</v>
      </c>
      <c r="J9427">
        <v>1</v>
      </c>
      <c r="K9427" t="s">
        <v>9801</v>
      </c>
      <c r="L9427">
        <v>21489500000</v>
      </c>
    </row>
    <row r="9428" spans="1:12" ht="16.5" customHeight="1">
      <c r="A9428" s="14">
        <f t="shared" si="147"/>
        <v>9427</v>
      </c>
      <c r="B9428" t="s">
        <v>17448</v>
      </c>
      <c r="C9428" t="s">
        <v>9225</v>
      </c>
      <c r="D9428" t="s">
        <v>9807</v>
      </c>
      <c r="E9428">
        <v>4.99</v>
      </c>
      <c r="F9428" s="10" t="s">
        <v>9808</v>
      </c>
      <c r="G9428" s="10" t="s">
        <v>9808</v>
      </c>
      <c r="H9428" t="s">
        <v>7</v>
      </c>
      <c r="I9428" t="s">
        <v>10</v>
      </c>
      <c r="J9428">
        <v>1</v>
      </c>
      <c r="K9428" t="s">
        <v>9801</v>
      </c>
      <c r="L9428">
        <v>21489600000</v>
      </c>
    </row>
    <row r="9429" spans="1:12" ht="16.5" customHeight="1">
      <c r="A9429" s="14">
        <f t="shared" si="147"/>
        <v>9428</v>
      </c>
      <c r="B9429" t="s">
        <v>17452</v>
      </c>
      <c r="C9429" t="s">
        <v>9226</v>
      </c>
      <c r="D9429" t="s">
        <v>9807</v>
      </c>
      <c r="E9429">
        <v>4.99</v>
      </c>
      <c r="F9429" s="10" t="s">
        <v>9808</v>
      </c>
      <c r="G9429" s="10" t="s">
        <v>9808</v>
      </c>
      <c r="H9429" t="s">
        <v>7</v>
      </c>
      <c r="I9429" t="s">
        <v>10</v>
      </c>
      <c r="J9429">
        <v>1</v>
      </c>
      <c r="K9429" t="s">
        <v>9801</v>
      </c>
      <c r="L9429">
        <v>21489700000</v>
      </c>
    </row>
    <row r="9430" spans="1:12" ht="16.5" customHeight="1">
      <c r="A9430" s="14">
        <f t="shared" si="147"/>
        <v>9429</v>
      </c>
      <c r="B9430" t="s">
        <v>17453</v>
      </c>
      <c r="C9430" t="s">
        <v>9227</v>
      </c>
      <c r="D9430" t="s">
        <v>9807</v>
      </c>
      <c r="E9430">
        <v>6.99</v>
      </c>
      <c r="F9430" s="10" t="s">
        <v>9808</v>
      </c>
      <c r="G9430" s="10" t="s">
        <v>9808</v>
      </c>
      <c r="H9430" t="s">
        <v>18</v>
      </c>
      <c r="I9430" t="s">
        <v>10</v>
      </c>
      <c r="J9430">
        <v>1</v>
      </c>
      <c r="K9430" t="s">
        <v>9801</v>
      </c>
      <c r="L9430">
        <v>21489800000</v>
      </c>
    </row>
    <row r="9431" spans="1:12" ht="16.5" customHeight="1">
      <c r="A9431" s="14">
        <f t="shared" si="147"/>
        <v>9430</v>
      </c>
      <c r="B9431" t="s">
        <v>17453</v>
      </c>
      <c r="C9431" t="s">
        <v>9227</v>
      </c>
      <c r="D9431" t="s">
        <v>9807</v>
      </c>
      <c r="E9431">
        <v>6.99</v>
      </c>
      <c r="F9431" s="10" t="s">
        <v>9808</v>
      </c>
      <c r="G9431" s="10" t="s">
        <v>9808</v>
      </c>
      <c r="H9431" t="s">
        <v>18</v>
      </c>
      <c r="I9431" t="s">
        <v>10</v>
      </c>
      <c r="J9431">
        <v>1</v>
      </c>
      <c r="K9431" t="s">
        <v>9801</v>
      </c>
      <c r="L9431">
        <v>21489900000</v>
      </c>
    </row>
    <row r="9432" spans="1:12" ht="16.5" customHeight="1">
      <c r="A9432" s="14">
        <f t="shared" si="147"/>
        <v>9431</v>
      </c>
      <c r="B9432" t="s">
        <v>17454</v>
      </c>
      <c r="C9432" t="s">
        <v>9228</v>
      </c>
      <c r="D9432" t="s">
        <v>9807</v>
      </c>
      <c r="E9432">
        <v>13.99</v>
      </c>
      <c r="F9432" s="10" t="s">
        <v>9808</v>
      </c>
      <c r="G9432" s="10" t="s">
        <v>9808</v>
      </c>
      <c r="H9432" t="s">
        <v>18</v>
      </c>
      <c r="I9432" t="s">
        <v>10</v>
      </c>
      <c r="J9432">
        <v>1</v>
      </c>
      <c r="K9432" t="s">
        <v>9801</v>
      </c>
      <c r="L9432">
        <v>21490000000</v>
      </c>
    </row>
    <row r="9433" spans="1:12" ht="16.5" customHeight="1">
      <c r="A9433" s="14">
        <f t="shared" si="147"/>
        <v>9432</v>
      </c>
      <c r="B9433" t="s">
        <v>17454</v>
      </c>
      <c r="C9433" t="s">
        <v>9228</v>
      </c>
      <c r="D9433" t="s">
        <v>9807</v>
      </c>
      <c r="E9433">
        <v>13.99</v>
      </c>
      <c r="F9433" s="10" t="s">
        <v>9808</v>
      </c>
      <c r="G9433" s="10" t="s">
        <v>9808</v>
      </c>
      <c r="H9433" t="s">
        <v>18</v>
      </c>
      <c r="I9433" t="s">
        <v>10</v>
      </c>
      <c r="J9433">
        <v>1</v>
      </c>
      <c r="K9433" t="s">
        <v>9801</v>
      </c>
      <c r="L9433">
        <v>21490100000</v>
      </c>
    </row>
    <row r="9434" spans="1:12" ht="16.5" customHeight="1">
      <c r="A9434" s="14">
        <f t="shared" si="147"/>
        <v>9433</v>
      </c>
      <c r="B9434" t="s">
        <v>17455</v>
      </c>
      <c r="C9434" t="s">
        <v>9229</v>
      </c>
      <c r="D9434" t="s">
        <v>9807</v>
      </c>
      <c r="E9434">
        <v>4.99</v>
      </c>
      <c r="F9434" s="10" t="s">
        <v>9808</v>
      </c>
      <c r="G9434" s="10" t="s">
        <v>9808</v>
      </c>
      <c r="H9434" t="s">
        <v>18</v>
      </c>
      <c r="I9434" t="s">
        <v>10</v>
      </c>
      <c r="J9434">
        <v>1</v>
      </c>
      <c r="K9434" t="s">
        <v>9801</v>
      </c>
      <c r="L9434">
        <v>21490200000</v>
      </c>
    </row>
    <row r="9435" spans="1:12" ht="16.5" customHeight="1">
      <c r="A9435" s="14">
        <f t="shared" si="147"/>
        <v>9434</v>
      </c>
      <c r="B9435" t="s">
        <v>17455</v>
      </c>
      <c r="C9435" t="s">
        <v>9229</v>
      </c>
      <c r="D9435" t="s">
        <v>9807</v>
      </c>
      <c r="E9435">
        <v>4.99</v>
      </c>
      <c r="F9435" s="10" t="s">
        <v>9808</v>
      </c>
      <c r="G9435" s="10" t="s">
        <v>9808</v>
      </c>
      <c r="H9435" t="s">
        <v>18</v>
      </c>
      <c r="I9435" t="s">
        <v>10</v>
      </c>
      <c r="J9435">
        <v>1</v>
      </c>
      <c r="K9435" t="s">
        <v>9801</v>
      </c>
      <c r="L9435">
        <v>21490300000</v>
      </c>
    </row>
    <row r="9436" spans="1:12" ht="16.5" customHeight="1">
      <c r="A9436" s="14">
        <f t="shared" si="147"/>
        <v>9435</v>
      </c>
      <c r="B9436" t="s">
        <v>17456</v>
      </c>
      <c r="C9436" t="s">
        <v>9230</v>
      </c>
      <c r="D9436" t="s">
        <v>9807</v>
      </c>
      <c r="E9436">
        <v>29.99</v>
      </c>
      <c r="F9436" s="10" t="s">
        <v>9808</v>
      </c>
      <c r="G9436" s="10" t="s">
        <v>9808</v>
      </c>
      <c r="H9436" t="s">
        <v>18</v>
      </c>
      <c r="I9436" t="s">
        <v>10</v>
      </c>
      <c r="J9436">
        <v>1</v>
      </c>
      <c r="K9436" t="s">
        <v>9801</v>
      </c>
      <c r="L9436">
        <v>21490400000</v>
      </c>
    </row>
    <row r="9437" spans="1:12" ht="16.5" customHeight="1">
      <c r="A9437" s="14">
        <f t="shared" si="147"/>
        <v>9436</v>
      </c>
      <c r="B9437" t="s">
        <v>17456</v>
      </c>
      <c r="C9437" t="s">
        <v>9230</v>
      </c>
      <c r="D9437" t="s">
        <v>9807</v>
      </c>
      <c r="E9437">
        <v>29.99</v>
      </c>
      <c r="F9437" s="10" t="s">
        <v>9808</v>
      </c>
      <c r="G9437" s="10" t="s">
        <v>9808</v>
      </c>
      <c r="H9437" t="s">
        <v>18</v>
      </c>
      <c r="I9437" t="s">
        <v>10</v>
      </c>
      <c r="J9437">
        <v>1</v>
      </c>
      <c r="K9437" t="s">
        <v>9801</v>
      </c>
      <c r="L9437">
        <v>21490500000</v>
      </c>
    </row>
    <row r="9438" spans="1:12" ht="16.5" customHeight="1">
      <c r="A9438" s="14">
        <f t="shared" si="147"/>
        <v>9437</v>
      </c>
      <c r="B9438" t="s">
        <v>17457</v>
      </c>
      <c r="C9438" t="s">
        <v>9231</v>
      </c>
      <c r="D9438" t="s">
        <v>9807</v>
      </c>
      <c r="E9438">
        <v>4.99</v>
      </c>
      <c r="F9438" s="10" t="s">
        <v>9808</v>
      </c>
      <c r="G9438" s="10" t="s">
        <v>9808</v>
      </c>
      <c r="H9438" t="s">
        <v>18</v>
      </c>
      <c r="I9438" t="s">
        <v>10</v>
      </c>
      <c r="J9438">
        <v>1</v>
      </c>
      <c r="K9438" t="s">
        <v>9801</v>
      </c>
      <c r="L9438">
        <v>21490600000</v>
      </c>
    </row>
    <row r="9439" spans="1:12" ht="16.5" customHeight="1">
      <c r="A9439" s="14">
        <f t="shared" si="147"/>
        <v>9438</v>
      </c>
      <c r="B9439" t="s">
        <v>17457</v>
      </c>
      <c r="C9439" t="s">
        <v>9231</v>
      </c>
      <c r="D9439" t="s">
        <v>9807</v>
      </c>
      <c r="E9439">
        <v>4.99</v>
      </c>
      <c r="F9439" s="10" t="s">
        <v>9808</v>
      </c>
      <c r="G9439" s="10" t="s">
        <v>9808</v>
      </c>
      <c r="H9439" t="s">
        <v>18</v>
      </c>
      <c r="I9439" t="s">
        <v>10</v>
      </c>
      <c r="J9439">
        <v>1</v>
      </c>
      <c r="K9439" t="s">
        <v>9801</v>
      </c>
      <c r="L9439">
        <v>21490700000</v>
      </c>
    </row>
    <row r="9440" spans="1:12" ht="16.5" customHeight="1">
      <c r="A9440" s="14">
        <f t="shared" si="147"/>
        <v>9439</v>
      </c>
      <c r="B9440" t="s">
        <v>17458</v>
      </c>
      <c r="C9440" t="s">
        <v>9232</v>
      </c>
      <c r="D9440" t="s">
        <v>9807</v>
      </c>
      <c r="E9440">
        <v>8.99</v>
      </c>
      <c r="F9440" s="10" t="s">
        <v>9808</v>
      </c>
      <c r="G9440" s="10" t="s">
        <v>9808</v>
      </c>
      <c r="H9440" t="s">
        <v>18</v>
      </c>
      <c r="I9440" t="s">
        <v>10</v>
      </c>
      <c r="J9440">
        <v>1</v>
      </c>
      <c r="K9440" t="s">
        <v>9801</v>
      </c>
      <c r="L9440">
        <v>21490800000</v>
      </c>
    </row>
    <row r="9441" spans="1:12" ht="16.5" customHeight="1">
      <c r="A9441" s="14">
        <f t="shared" si="147"/>
        <v>9440</v>
      </c>
      <c r="B9441" t="s">
        <v>17445</v>
      </c>
      <c r="C9441" t="s">
        <v>9233</v>
      </c>
      <c r="D9441" t="s">
        <v>9807</v>
      </c>
      <c r="E9441">
        <v>18.989999999999998</v>
      </c>
      <c r="F9441" s="10" t="s">
        <v>9808</v>
      </c>
      <c r="G9441" s="10" t="s">
        <v>9808</v>
      </c>
      <c r="H9441" t="s">
        <v>7</v>
      </c>
      <c r="I9441" t="s">
        <v>10</v>
      </c>
      <c r="J9441">
        <v>1</v>
      </c>
      <c r="K9441" t="s">
        <v>9801</v>
      </c>
      <c r="L9441">
        <v>21490900000</v>
      </c>
    </row>
    <row r="9442" spans="1:12" ht="16.5" customHeight="1">
      <c r="A9442" s="14">
        <f t="shared" si="147"/>
        <v>9441</v>
      </c>
      <c r="B9442" t="s">
        <v>16909</v>
      </c>
      <c r="C9442" t="s">
        <v>8569</v>
      </c>
      <c r="D9442" t="s">
        <v>9807</v>
      </c>
      <c r="E9442">
        <v>8.99</v>
      </c>
      <c r="F9442" s="10" t="s">
        <v>9808</v>
      </c>
      <c r="G9442" s="10" t="s">
        <v>9808</v>
      </c>
      <c r="H9442" t="s">
        <v>7</v>
      </c>
      <c r="I9442" t="s">
        <v>10</v>
      </c>
      <c r="J9442">
        <v>1</v>
      </c>
      <c r="K9442" t="s">
        <v>9801</v>
      </c>
      <c r="L9442">
        <v>21491000000</v>
      </c>
    </row>
    <row r="9443" spans="1:12" ht="16.5" customHeight="1">
      <c r="A9443" s="14">
        <f t="shared" si="147"/>
        <v>9442</v>
      </c>
      <c r="B9443" t="s">
        <v>17459</v>
      </c>
      <c r="C9443" t="s">
        <v>9234</v>
      </c>
      <c r="D9443" t="s">
        <v>9807</v>
      </c>
      <c r="E9443">
        <v>9.49</v>
      </c>
      <c r="F9443" s="10" t="s">
        <v>9808</v>
      </c>
      <c r="G9443" s="10" t="s">
        <v>9808</v>
      </c>
      <c r="H9443" t="s">
        <v>18</v>
      </c>
      <c r="I9443" t="s">
        <v>10</v>
      </c>
      <c r="J9443">
        <v>1</v>
      </c>
      <c r="K9443" t="s">
        <v>9801</v>
      </c>
      <c r="L9443">
        <v>21491100000</v>
      </c>
    </row>
    <row r="9444" spans="1:12" ht="16.5" customHeight="1">
      <c r="A9444" s="14">
        <f t="shared" si="147"/>
        <v>9443</v>
      </c>
      <c r="B9444" t="s">
        <v>17460</v>
      </c>
      <c r="C9444" t="s">
        <v>9235</v>
      </c>
      <c r="D9444" t="s">
        <v>9807</v>
      </c>
      <c r="E9444">
        <v>9.99</v>
      </c>
      <c r="F9444" s="10" t="s">
        <v>9808</v>
      </c>
      <c r="G9444" s="10" t="s">
        <v>9808</v>
      </c>
      <c r="H9444" t="s">
        <v>18</v>
      </c>
      <c r="I9444" t="s">
        <v>10</v>
      </c>
      <c r="J9444">
        <v>1</v>
      </c>
      <c r="K9444" t="s">
        <v>9801</v>
      </c>
      <c r="L9444">
        <v>21491200000</v>
      </c>
    </row>
    <row r="9445" spans="1:12" ht="16.5" customHeight="1">
      <c r="A9445" s="14">
        <f t="shared" si="147"/>
        <v>9444</v>
      </c>
      <c r="B9445" t="s">
        <v>17461</v>
      </c>
      <c r="C9445" t="s">
        <v>9236</v>
      </c>
      <c r="D9445" t="s">
        <v>9807</v>
      </c>
      <c r="E9445">
        <v>10.49</v>
      </c>
      <c r="F9445" s="10" t="s">
        <v>9808</v>
      </c>
      <c r="G9445" s="10" t="s">
        <v>9808</v>
      </c>
      <c r="H9445" t="s">
        <v>18</v>
      </c>
      <c r="I9445" t="s">
        <v>10</v>
      </c>
      <c r="J9445">
        <v>1</v>
      </c>
      <c r="K9445" t="s">
        <v>9801</v>
      </c>
      <c r="L9445">
        <v>21491300000</v>
      </c>
    </row>
    <row r="9446" spans="1:12" ht="16.5" customHeight="1">
      <c r="A9446" s="14">
        <f t="shared" si="147"/>
        <v>9445</v>
      </c>
      <c r="B9446" t="s">
        <v>17462</v>
      </c>
      <c r="C9446" t="s">
        <v>9237</v>
      </c>
      <c r="D9446" t="s">
        <v>9807</v>
      </c>
      <c r="E9446">
        <v>10.99</v>
      </c>
      <c r="F9446" s="10" t="s">
        <v>9808</v>
      </c>
      <c r="G9446" s="10" t="s">
        <v>9808</v>
      </c>
      <c r="H9446" t="s">
        <v>18</v>
      </c>
      <c r="I9446" t="s">
        <v>10</v>
      </c>
      <c r="J9446">
        <v>1</v>
      </c>
      <c r="K9446" t="s">
        <v>9801</v>
      </c>
      <c r="L9446">
        <v>21491400000</v>
      </c>
    </row>
    <row r="9447" spans="1:12" ht="16.5" customHeight="1">
      <c r="A9447" s="14">
        <f t="shared" si="147"/>
        <v>9446</v>
      </c>
      <c r="B9447" t="s">
        <v>17463</v>
      </c>
      <c r="C9447" t="s">
        <v>9238</v>
      </c>
      <c r="D9447" t="s">
        <v>9807</v>
      </c>
      <c r="E9447">
        <v>7</v>
      </c>
      <c r="F9447" s="10" t="s">
        <v>9808</v>
      </c>
      <c r="G9447" s="10" t="s">
        <v>9808</v>
      </c>
      <c r="H9447" t="s">
        <v>7</v>
      </c>
      <c r="I9447" t="s">
        <v>10</v>
      </c>
      <c r="J9447">
        <v>1</v>
      </c>
      <c r="K9447" t="s">
        <v>9801</v>
      </c>
      <c r="L9447">
        <v>21491500000</v>
      </c>
    </row>
    <row r="9448" spans="1:12" ht="16.5" customHeight="1">
      <c r="A9448" s="14">
        <f t="shared" si="147"/>
        <v>9447</v>
      </c>
      <c r="B9448" t="s">
        <v>17464</v>
      </c>
      <c r="C9448" t="s">
        <v>9239</v>
      </c>
      <c r="D9448" t="s">
        <v>9807</v>
      </c>
      <c r="E9448">
        <v>5.99</v>
      </c>
      <c r="F9448" s="10" t="s">
        <v>9808</v>
      </c>
      <c r="G9448" s="10" t="s">
        <v>9808</v>
      </c>
      <c r="H9448" t="s">
        <v>18</v>
      </c>
      <c r="I9448" t="s">
        <v>10</v>
      </c>
      <c r="J9448">
        <v>1</v>
      </c>
      <c r="K9448" t="s">
        <v>9801</v>
      </c>
      <c r="L9448">
        <v>21491600000</v>
      </c>
    </row>
    <row r="9449" spans="1:12" ht="16.5" customHeight="1">
      <c r="A9449" s="14">
        <f t="shared" si="147"/>
        <v>9448</v>
      </c>
      <c r="B9449" t="s">
        <v>17464</v>
      </c>
      <c r="C9449" t="s">
        <v>9239</v>
      </c>
      <c r="D9449" t="s">
        <v>9807</v>
      </c>
      <c r="E9449">
        <v>5.99</v>
      </c>
      <c r="F9449" s="10" t="s">
        <v>9808</v>
      </c>
      <c r="G9449" s="10" t="s">
        <v>9808</v>
      </c>
      <c r="H9449" t="s">
        <v>18</v>
      </c>
      <c r="I9449" t="s">
        <v>10</v>
      </c>
      <c r="J9449">
        <v>1</v>
      </c>
      <c r="K9449" t="s">
        <v>9801</v>
      </c>
      <c r="L9449">
        <v>21491700000</v>
      </c>
    </row>
    <row r="9450" spans="1:12" ht="16.5" customHeight="1">
      <c r="A9450" s="14">
        <f t="shared" si="147"/>
        <v>9449</v>
      </c>
      <c r="B9450" t="s">
        <v>17465</v>
      </c>
      <c r="C9450" t="s">
        <v>9240</v>
      </c>
      <c r="D9450" t="s">
        <v>9807</v>
      </c>
      <c r="E9450">
        <v>7.99</v>
      </c>
      <c r="F9450" s="10" t="s">
        <v>9808</v>
      </c>
      <c r="G9450" s="10" t="s">
        <v>9808</v>
      </c>
      <c r="H9450" t="s">
        <v>7</v>
      </c>
      <c r="I9450" t="s">
        <v>10</v>
      </c>
      <c r="J9450">
        <v>1</v>
      </c>
      <c r="K9450" t="s">
        <v>9801</v>
      </c>
      <c r="L9450">
        <v>21491800000</v>
      </c>
    </row>
    <row r="9451" spans="1:12" ht="16.5" customHeight="1">
      <c r="A9451" s="14">
        <f t="shared" si="147"/>
        <v>9450</v>
      </c>
      <c r="B9451" t="s">
        <v>17466</v>
      </c>
      <c r="C9451" t="s">
        <v>9241</v>
      </c>
      <c r="D9451" t="s">
        <v>9807</v>
      </c>
      <c r="E9451">
        <v>7.99</v>
      </c>
      <c r="F9451" s="10" t="s">
        <v>9808</v>
      </c>
      <c r="G9451" s="10" t="s">
        <v>9808</v>
      </c>
      <c r="H9451" t="s">
        <v>7</v>
      </c>
      <c r="I9451" t="s">
        <v>10</v>
      </c>
      <c r="J9451">
        <v>1</v>
      </c>
      <c r="K9451" t="s">
        <v>9801</v>
      </c>
      <c r="L9451">
        <v>21491900000</v>
      </c>
    </row>
    <row r="9452" spans="1:12" ht="16.5" customHeight="1">
      <c r="A9452" s="14">
        <f t="shared" si="147"/>
        <v>9451</v>
      </c>
      <c r="B9452" t="s">
        <v>17467</v>
      </c>
      <c r="C9452" t="s">
        <v>9242</v>
      </c>
      <c r="D9452" t="s">
        <v>9807</v>
      </c>
      <c r="E9452">
        <v>7.99</v>
      </c>
      <c r="F9452" s="10" t="s">
        <v>9808</v>
      </c>
      <c r="G9452" s="10" t="s">
        <v>9808</v>
      </c>
      <c r="H9452" t="s">
        <v>7</v>
      </c>
      <c r="I9452" t="s">
        <v>10</v>
      </c>
      <c r="J9452">
        <v>1</v>
      </c>
      <c r="K9452" t="s">
        <v>9801</v>
      </c>
      <c r="L9452">
        <v>21492000000</v>
      </c>
    </row>
    <row r="9453" spans="1:12" ht="16.5" customHeight="1">
      <c r="A9453" s="14">
        <f t="shared" si="147"/>
        <v>9452</v>
      </c>
      <c r="B9453" t="s">
        <v>17468</v>
      </c>
      <c r="C9453" t="s">
        <v>9243</v>
      </c>
      <c r="D9453" t="s">
        <v>9807</v>
      </c>
      <c r="E9453">
        <v>7.99</v>
      </c>
      <c r="F9453" s="10" t="s">
        <v>9808</v>
      </c>
      <c r="G9453" s="10" t="s">
        <v>9808</v>
      </c>
      <c r="H9453" t="s">
        <v>7</v>
      </c>
      <c r="I9453" t="s">
        <v>10</v>
      </c>
      <c r="J9453">
        <v>1</v>
      </c>
      <c r="K9453" t="s">
        <v>9801</v>
      </c>
      <c r="L9453">
        <v>21492100000</v>
      </c>
    </row>
    <row r="9454" spans="1:12" ht="16.5" customHeight="1">
      <c r="A9454" s="14">
        <f t="shared" si="147"/>
        <v>9453</v>
      </c>
      <c r="B9454" t="s">
        <v>17469</v>
      </c>
      <c r="C9454" t="s">
        <v>9244</v>
      </c>
      <c r="D9454" t="s">
        <v>9807</v>
      </c>
      <c r="E9454">
        <v>7.99</v>
      </c>
      <c r="F9454" s="10" t="s">
        <v>9808</v>
      </c>
      <c r="G9454" s="10" t="s">
        <v>9808</v>
      </c>
      <c r="H9454" t="s">
        <v>7</v>
      </c>
      <c r="I9454" t="s">
        <v>10</v>
      </c>
      <c r="J9454">
        <v>1</v>
      </c>
      <c r="K9454" t="s">
        <v>9801</v>
      </c>
      <c r="L9454">
        <v>21492200000</v>
      </c>
    </row>
    <row r="9455" spans="1:12" ht="16.5" customHeight="1">
      <c r="A9455" s="14">
        <f t="shared" si="147"/>
        <v>9454</v>
      </c>
      <c r="B9455" t="s">
        <v>17470</v>
      </c>
      <c r="C9455" t="s">
        <v>9245</v>
      </c>
      <c r="D9455" t="s">
        <v>9807</v>
      </c>
      <c r="E9455">
        <v>7.99</v>
      </c>
      <c r="F9455" s="10" t="s">
        <v>9808</v>
      </c>
      <c r="G9455" s="10" t="s">
        <v>9808</v>
      </c>
      <c r="H9455" t="s">
        <v>7</v>
      </c>
      <c r="I9455" t="s">
        <v>10</v>
      </c>
      <c r="J9455">
        <v>1</v>
      </c>
      <c r="K9455" t="s">
        <v>9801</v>
      </c>
      <c r="L9455">
        <v>21492300000</v>
      </c>
    </row>
    <row r="9456" spans="1:12" ht="16.5" customHeight="1">
      <c r="A9456" s="14">
        <f t="shared" si="147"/>
        <v>9455</v>
      </c>
      <c r="B9456" t="s">
        <v>17471</v>
      </c>
      <c r="C9456" t="s">
        <v>9246</v>
      </c>
      <c r="D9456" t="s">
        <v>9807</v>
      </c>
      <c r="E9456">
        <v>7.99</v>
      </c>
      <c r="F9456" s="10" t="s">
        <v>9808</v>
      </c>
      <c r="G9456" s="10" t="s">
        <v>9808</v>
      </c>
      <c r="H9456" t="s">
        <v>7</v>
      </c>
      <c r="I9456" t="s">
        <v>10</v>
      </c>
      <c r="J9456">
        <v>1</v>
      </c>
      <c r="K9456" t="s">
        <v>9801</v>
      </c>
      <c r="L9456">
        <v>21492400000</v>
      </c>
    </row>
    <row r="9457" spans="1:12" ht="16.5" customHeight="1">
      <c r="A9457" s="14">
        <f t="shared" si="147"/>
        <v>9456</v>
      </c>
      <c r="B9457" t="s">
        <v>17472</v>
      </c>
      <c r="C9457" t="s">
        <v>9247</v>
      </c>
      <c r="D9457" t="s">
        <v>9807</v>
      </c>
      <c r="E9457">
        <v>7.99</v>
      </c>
      <c r="F9457" s="10" t="s">
        <v>9808</v>
      </c>
      <c r="G9457" s="10" t="s">
        <v>9808</v>
      </c>
      <c r="H9457" t="s">
        <v>7</v>
      </c>
      <c r="I9457" t="s">
        <v>10</v>
      </c>
      <c r="J9457">
        <v>1</v>
      </c>
      <c r="K9457" t="s">
        <v>9801</v>
      </c>
      <c r="L9457">
        <v>21492500000</v>
      </c>
    </row>
    <row r="9458" spans="1:12" ht="16.5" customHeight="1">
      <c r="A9458" s="14">
        <f t="shared" si="147"/>
        <v>9457</v>
      </c>
      <c r="B9458" t="s">
        <v>17473</v>
      </c>
      <c r="C9458" t="s">
        <v>9248</v>
      </c>
      <c r="D9458" t="s">
        <v>9807</v>
      </c>
      <c r="E9458">
        <v>7.99</v>
      </c>
      <c r="F9458" s="10" t="s">
        <v>9808</v>
      </c>
      <c r="G9458" s="10" t="s">
        <v>9808</v>
      </c>
      <c r="H9458" t="s">
        <v>7</v>
      </c>
      <c r="I9458" t="s">
        <v>10</v>
      </c>
      <c r="J9458">
        <v>1</v>
      </c>
      <c r="K9458" t="s">
        <v>9801</v>
      </c>
      <c r="L9458">
        <v>21492600000</v>
      </c>
    </row>
    <row r="9459" spans="1:12" ht="16.5" customHeight="1">
      <c r="A9459" s="14">
        <f t="shared" si="147"/>
        <v>9458</v>
      </c>
      <c r="B9459" t="s">
        <v>17474</v>
      </c>
      <c r="C9459" t="s">
        <v>9249</v>
      </c>
      <c r="D9459" t="s">
        <v>9807</v>
      </c>
      <c r="E9459">
        <v>7.99</v>
      </c>
      <c r="F9459" s="10" t="s">
        <v>9808</v>
      </c>
      <c r="G9459" s="10" t="s">
        <v>9808</v>
      </c>
      <c r="H9459" t="s">
        <v>7</v>
      </c>
      <c r="I9459" t="s">
        <v>10</v>
      </c>
      <c r="J9459">
        <v>1</v>
      </c>
      <c r="K9459" t="s">
        <v>9801</v>
      </c>
      <c r="L9459">
        <v>21492700000</v>
      </c>
    </row>
    <row r="9460" spans="1:12" ht="16.5" customHeight="1">
      <c r="A9460" s="14">
        <f t="shared" si="147"/>
        <v>9459</v>
      </c>
      <c r="B9460" t="s">
        <v>17475</v>
      </c>
      <c r="C9460" t="s">
        <v>9250</v>
      </c>
      <c r="D9460" t="s">
        <v>9807</v>
      </c>
      <c r="E9460">
        <v>7.99</v>
      </c>
      <c r="F9460" s="10" t="s">
        <v>9808</v>
      </c>
      <c r="G9460" s="10" t="s">
        <v>9808</v>
      </c>
      <c r="H9460" t="s">
        <v>7</v>
      </c>
      <c r="I9460" t="s">
        <v>10</v>
      </c>
      <c r="J9460">
        <v>1</v>
      </c>
      <c r="K9460" t="s">
        <v>9801</v>
      </c>
      <c r="L9460">
        <v>21492800000</v>
      </c>
    </row>
    <row r="9461" spans="1:12" ht="16.5" customHeight="1">
      <c r="A9461" s="14">
        <f t="shared" si="147"/>
        <v>9460</v>
      </c>
      <c r="B9461" t="s">
        <v>17476</v>
      </c>
      <c r="C9461" t="s">
        <v>9251</v>
      </c>
      <c r="D9461" t="s">
        <v>9807</v>
      </c>
      <c r="E9461">
        <v>8.99</v>
      </c>
      <c r="F9461" s="10" t="s">
        <v>9808</v>
      </c>
      <c r="G9461" s="10" t="s">
        <v>9808</v>
      </c>
      <c r="H9461" t="s">
        <v>7</v>
      </c>
      <c r="I9461" t="s">
        <v>10</v>
      </c>
      <c r="J9461">
        <v>1</v>
      </c>
      <c r="K9461" t="s">
        <v>9801</v>
      </c>
      <c r="L9461">
        <v>21492900000</v>
      </c>
    </row>
    <row r="9462" spans="1:12" ht="16.5" customHeight="1">
      <c r="A9462" s="14">
        <f t="shared" si="147"/>
        <v>9461</v>
      </c>
      <c r="B9462" t="s">
        <v>17477</v>
      </c>
      <c r="C9462" t="s">
        <v>9252</v>
      </c>
      <c r="D9462" t="s">
        <v>9807</v>
      </c>
      <c r="E9462">
        <v>8.99</v>
      </c>
      <c r="F9462" s="10" t="s">
        <v>9808</v>
      </c>
      <c r="G9462" s="10" t="s">
        <v>9808</v>
      </c>
      <c r="H9462" t="s">
        <v>7</v>
      </c>
      <c r="I9462" t="s">
        <v>10</v>
      </c>
      <c r="J9462">
        <v>1</v>
      </c>
      <c r="K9462" t="s">
        <v>9801</v>
      </c>
      <c r="L9462">
        <v>21493000000</v>
      </c>
    </row>
    <row r="9463" spans="1:12" ht="16.5" customHeight="1">
      <c r="A9463" s="14">
        <f t="shared" si="147"/>
        <v>9462</v>
      </c>
      <c r="B9463" t="s">
        <v>17478</v>
      </c>
      <c r="C9463" t="s">
        <v>9253</v>
      </c>
      <c r="D9463" t="s">
        <v>9807</v>
      </c>
      <c r="E9463">
        <v>8.99</v>
      </c>
      <c r="F9463" s="10" t="s">
        <v>9808</v>
      </c>
      <c r="G9463" s="10" t="s">
        <v>9808</v>
      </c>
      <c r="H9463" t="s">
        <v>7</v>
      </c>
      <c r="I9463" t="s">
        <v>10</v>
      </c>
      <c r="J9463">
        <v>1</v>
      </c>
      <c r="K9463" t="s">
        <v>9801</v>
      </c>
      <c r="L9463">
        <v>21493100000</v>
      </c>
    </row>
    <row r="9464" spans="1:12" ht="16.5" customHeight="1">
      <c r="A9464" s="14">
        <f t="shared" si="147"/>
        <v>9463</v>
      </c>
      <c r="B9464" t="s">
        <v>17479</v>
      </c>
      <c r="C9464" t="s">
        <v>9254</v>
      </c>
      <c r="D9464" t="s">
        <v>9807</v>
      </c>
      <c r="E9464">
        <v>8.99</v>
      </c>
      <c r="F9464" s="10" t="s">
        <v>9808</v>
      </c>
      <c r="G9464" s="10" t="s">
        <v>9808</v>
      </c>
      <c r="H9464" t="s">
        <v>7</v>
      </c>
      <c r="I9464" t="s">
        <v>10</v>
      </c>
      <c r="J9464">
        <v>1</v>
      </c>
      <c r="K9464" t="s">
        <v>9801</v>
      </c>
      <c r="L9464">
        <v>21493200000</v>
      </c>
    </row>
    <row r="9465" spans="1:12" ht="16.5" customHeight="1">
      <c r="A9465" s="14">
        <f t="shared" si="147"/>
        <v>9464</v>
      </c>
      <c r="B9465" t="s">
        <v>17480</v>
      </c>
      <c r="C9465" t="s">
        <v>9255</v>
      </c>
      <c r="D9465" t="s">
        <v>9807</v>
      </c>
      <c r="E9465">
        <v>8.99</v>
      </c>
      <c r="F9465" s="10" t="s">
        <v>9808</v>
      </c>
      <c r="G9465" s="10" t="s">
        <v>9808</v>
      </c>
      <c r="H9465" t="s">
        <v>7</v>
      </c>
      <c r="I9465" t="s">
        <v>10</v>
      </c>
      <c r="J9465">
        <v>1</v>
      </c>
      <c r="K9465" t="s">
        <v>9801</v>
      </c>
      <c r="L9465">
        <v>21493300000</v>
      </c>
    </row>
    <row r="9466" spans="1:12" ht="16.5" customHeight="1">
      <c r="A9466" s="14">
        <f t="shared" si="147"/>
        <v>9465</v>
      </c>
      <c r="B9466" t="s">
        <v>17481</v>
      </c>
      <c r="C9466" t="s">
        <v>9256</v>
      </c>
      <c r="D9466" t="s">
        <v>9807</v>
      </c>
      <c r="E9466">
        <v>8.99</v>
      </c>
      <c r="F9466" s="10" t="s">
        <v>9808</v>
      </c>
      <c r="G9466" s="10" t="s">
        <v>9808</v>
      </c>
      <c r="H9466" t="s">
        <v>7</v>
      </c>
      <c r="I9466" t="s">
        <v>10</v>
      </c>
      <c r="J9466">
        <v>1</v>
      </c>
      <c r="K9466" t="s">
        <v>9801</v>
      </c>
      <c r="L9466">
        <v>21493400000</v>
      </c>
    </row>
    <row r="9467" spans="1:12" ht="16.5" customHeight="1">
      <c r="A9467" s="14">
        <f t="shared" si="147"/>
        <v>9466</v>
      </c>
      <c r="B9467" t="s">
        <v>17482</v>
      </c>
      <c r="C9467" t="s">
        <v>9257</v>
      </c>
      <c r="D9467" t="s">
        <v>9807</v>
      </c>
      <c r="E9467">
        <v>8.99</v>
      </c>
      <c r="F9467" s="10" t="s">
        <v>9808</v>
      </c>
      <c r="G9467" s="10" t="s">
        <v>9808</v>
      </c>
      <c r="H9467" t="s">
        <v>7</v>
      </c>
      <c r="I9467" t="s">
        <v>10</v>
      </c>
      <c r="J9467">
        <v>1</v>
      </c>
      <c r="K9467" t="s">
        <v>9801</v>
      </c>
      <c r="L9467">
        <v>21493500000</v>
      </c>
    </row>
    <row r="9468" spans="1:12" ht="16.5" customHeight="1">
      <c r="A9468" s="14">
        <f t="shared" si="147"/>
        <v>9467</v>
      </c>
      <c r="B9468" t="s">
        <v>17483</v>
      </c>
      <c r="C9468" t="s">
        <v>9258</v>
      </c>
      <c r="D9468" t="s">
        <v>9807</v>
      </c>
      <c r="E9468">
        <v>8.99</v>
      </c>
      <c r="F9468" s="10" t="s">
        <v>9808</v>
      </c>
      <c r="G9468" s="10" t="s">
        <v>9808</v>
      </c>
      <c r="H9468" t="s">
        <v>7</v>
      </c>
      <c r="I9468" t="s">
        <v>10</v>
      </c>
      <c r="J9468">
        <v>1</v>
      </c>
      <c r="K9468" t="s">
        <v>9801</v>
      </c>
      <c r="L9468">
        <v>21493600000</v>
      </c>
    </row>
    <row r="9469" spans="1:12" ht="16.5" customHeight="1">
      <c r="A9469" s="14">
        <f t="shared" si="147"/>
        <v>9468</v>
      </c>
      <c r="B9469" t="s">
        <v>17484</v>
      </c>
      <c r="C9469" t="s">
        <v>9259</v>
      </c>
      <c r="D9469" t="s">
        <v>9807</v>
      </c>
      <c r="E9469">
        <v>8.99</v>
      </c>
      <c r="F9469" s="10" t="s">
        <v>9808</v>
      </c>
      <c r="G9469" s="10" t="s">
        <v>9808</v>
      </c>
      <c r="H9469" t="s">
        <v>7</v>
      </c>
      <c r="I9469" t="s">
        <v>10</v>
      </c>
      <c r="J9469">
        <v>1</v>
      </c>
      <c r="K9469" t="s">
        <v>9801</v>
      </c>
      <c r="L9469">
        <v>21493700000</v>
      </c>
    </row>
    <row r="9470" spans="1:12" ht="16.5" customHeight="1">
      <c r="A9470" s="14">
        <f t="shared" si="147"/>
        <v>9469</v>
      </c>
      <c r="B9470" t="s">
        <v>17485</v>
      </c>
      <c r="C9470" t="s">
        <v>9260</v>
      </c>
      <c r="D9470" t="s">
        <v>9807</v>
      </c>
      <c r="E9470">
        <v>8.99</v>
      </c>
      <c r="F9470" s="10" t="s">
        <v>9808</v>
      </c>
      <c r="G9470" s="10" t="s">
        <v>9808</v>
      </c>
      <c r="H9470" t="s">
        <v>7</v>
      </c>
      <c r="I9470" t="s">
        <v>10</v>
      </c>
      <c r="J9470">
        <v>1</v>
      </c>
      <c r="K9470" t="s">
        <v>9801</v>
      </c>
      <c r="L9470">
        <v>21493800000</v>
      </c>
    </row>
    <row r="9471" spans="1:12" ht="16.5" customHeight="1">
      <c r="A9471" s="14">
        <f t="shared" si="147"/>
        <v>9470</v>
      </c>
      <c r="B9471" t="s">
        <v>17486</v>
      </c>
      <c r="C9471" t="s">
        <v>9261</v>
      </c>
      <c r="D9471" t="s">
        <v>9807</v>
      </c>
      <c r="E9471">
        <v>8.99</v>
      </c>
      <c r="F9471" s="10" t="s">
        <v>9808</v>
      </c>
      <c r="G9471" s="10" t="s">
        <v>9808</v>
      </c>
      <c r="H9471" t="s">
        <v>7</v>
      </c>
      <c r="I9471" t="s">
        <v>10</v>
      </c>
      <c r="J9471">
        <v>1</v>
      </c>
      <c r="K9471" t="s">
        <v>9801</v>
      </c>
      <c r="L9471">
        <v>21493900000</v>
      </c>
    </row>
    <row r="9472" spans="1:12" ht="16.5" customHeight="1">
      <c r="A9472" s="14">
        <f t="shared" si="147"/>
        <v>9471</v>
      </c>
      <c r="B9472" t="s">
        <v>17487</v>
      </c>
      <c r="C9472" t="s">
        <v>9263</v>
      </c>
      <c r="D9472" t="s">
        <v>9807</v>
      </c>
      <c r="E9472">
        <v>13.99</v>
      </c>
      <c r="F9472" s="10" t="s">
        <v>9808</v>
      </c>
      <c r="G9472" s="10" t="s">
        <v>9808</v>
      </c>
      <c r="H9472" t="s">
        <v>18</v>
      </c>
      <c r="I9472" t="s">
        <v>9262</v>
      </c>
      <c r="J9472">
        <v>1</v>
      </c>
      <c r="K9472" t="s">
        <v>9801</v>
      </c>
      <c r="L9472">
        <v>21500100000</v>
      </c>
    </row>
    <row r="9473" spans="1:12" ht="16.5" customHeight="1">
      <c r="A9473" s="14">
        <f t="shared" si="147"/>
        <v>9472</v>
      </c>
      <c r="B9473" t="s">
        <v>17488</v>
      </c>
      <c r="C9473" t="s">
        <v>9264</v>
      </c>
      <c r="D9473" t="s">
        <v>9807</v>
      </c>
      <c r="E9473">
        <v>18.989999999999998</v>
      </c>
      <c r="F9473" s="10" t="s">
        <v>9808</v>
      </c>
      <c r="G9473" s="10" t="s">
        <v>9808</v>
      </c>
      <c r="H9473" t="s">
        <v>9</v>
      </c>
      <c r="I9473" t="s">
        <v>421</v>
      </c>
      <c r="J9473">
        <v>2</v>
      </c>
      <c r="K9473" t="s">
        <v>9801</v>
      </c>
      <c r="L9473">
        <v>21501700000</v>
      </c>
    </row>
    <row r="9474" spans="1:12" ht="16.5" customHeight="1">
      <c r="A9474" s="14">
        <f t="shared" si="147"/>
        <v>9473</v>
      </c>
      <c r="B9474" t="s">
        <v>17489</v>
      </c>
      <c r="C9474" t="s">
        <v>9265</v>
      </c>
      <c r="D9474" t="s">
        <v>9807</v>
      </c>
      <c r="E9474">
        <v>5.99</v>
      </c>
      <c r="F9474" s="10" t="s">
        <v>9808</v>
      </c>
      <c r="G9474" s="10" t="s">
        <v>9808</v>
      </c>
      <c r="H9474" t="s">
        <v>9</v>
      </c>
      <c r="I9474" t="s">
        <v>421</v>
      </c>
      <c r="J9474">
        <v>2</v>
      </c>
      <c r="K9474" t="s">
        <v>9801</v>
      </c>
      <c r="L9474">
        <v>21502000000</v>
      </c>
    </row>
    <row r="9475" spans="1:12" ht="16.5" customHeight="1">
      <c r="A9475" s="14">
        <f t="shared" si="147"/>
        <v>9474</v>
      </c>
      <c r="B9475" t="s">
        <v>17490</v>
      </c>
      <c r="C9475" t="s">
        <v>422</v>
      </c>
      <c r="D9475" t="s">
        <v>9807</v>
      </c>
      <c r="E9475">
        <v>5.99</v>
      </c>
      <c r="F9475" s="10" t="s">
        <v>9808</v>
      </c>
      <c r="G9475" s="10" t="s">
        <v>9808</v>
      </c>
      <c r="H9475" t="s">
        <v>9</v>
      </c>
      <c r="I9475" t="s">
        <v>421</v>
      </c>
      <c r="J9475">
        <v>2</v>
      </c>
      <c r="K9475" t="s">
        <v>9801</v>
      </c>
      <c r="L9475">
        <v>21502100000</v>
      </c>
    </row>
    <row r="9476" spans="1:12" ht="16.5" customHeight="1">
      <c r="A9476" s="14">
        <f t="shared" ref="A9476:A9539" si="148">A9475+1</f>
        <v>9475</v>
      </c>
      <c r="B9476" t="s">
        <v>17491</v>
      </c>
      <c r="C9476" t="s">
        <v>9266</v>
      </c>
      <c r="D9476" t="s">
        <v>9807</v>
      </c>
      <c r="E9476">
        <v>5.99</v>
      </c>
      <c r="F9476" s="10" t="s">
        <v>9808</v>
      </c>
      <c r="G9476" s="10" t="s">
        <v>9808</v>
      </c>
      <c r="H9476" t="s">
        <v>9</v>
      </c>
      <c r="I9476" t="s">
        <v>421</v>
      </c>
      <c r="J9476">
        <v>2</v>
      </c>
      <c r="K9476" t="s">
        <v>9801</v>
      </c>
      <c r="L9476">
        <v>21502200000</v>
      </c>
    </row>
    <row r="9477" spans="1:12" ht="16.5" customHeight="1">
      <c r="A9477" s="14">
        <f t="shared" si="148"/>
        <v>9476</v>
      </c>
      <c r="B9477" t="s">
        <v>17492</v>
      </c>
      <c r="C9477" t="s">
        <v>9267</v>
      </c>
      <c r="D9477" t="s">
        <v>9807</v>
      </c>
      <c r="E9477">
        <v>5.99</v>
      </c>
      <c r="F9477" s="10" t="s">
        <v>9808</v>
      </c>
      <c r="G9477" s="10" t="s">
        <v>9808</v>
      </c>
      <c r="H9477" t="s">
        <v>9</v>
      </c>
      <c r="I9477" t="s">
        <v>421</v>
      </c>
      <c r="J9477">
        <v>2</v>
      </c>
      <c r="K9477" t="s">
        <v>9801</v>
      </c>
      <c r="L9477">
        <v>21502700000</v>
      </c>
    </row>
    <row r="9478" spans="1:12" ht="16.5" customHeight="1">
      <c r="A9478" s="14">
        <f t="shared" si="148"/>
        <v>9477</v>
      </c>
      <c r="B9478" t="s">
        <v>17493</v>
      </c>
      <c r="C9478" t="s">
        <v>9268</v>
      </c>
      <c r="D9478" t="s">
        <v>9807</v>
      </c>
      <c r="E9478">
        <v>13.99</v>
      </c>
      <c r="F9478" s="10" t="s">
        <v>9808</v>
      </c>
      <c r="G9478" s="10" t="s">
        <v>9808</v>
      </c>
      <c r="H9478" t="s">
        <v>9</v>
      </c>
      <c r="I9478" t="s">
        <v>421</v>
      </c>
      <c r="J9478">
        <v>2</v>
      </c>
      <c r="K9478" t="s">
        <v>9801</v>
      </c>
      <c r="L9478">
        <v>21502800000</v>
      </c>
    </row>
    <row r="9479" spans="1:12" ht="16.5" customHeight="1">
      <c r="A9479" s="14">
        <f t="shared" si="148"/>
        <v>9478</v>
      </c>
      <c r="B9479" t="s">
        <v>17494</v>
      </c>
      <c r="C9479" t="s">
        <v>9269</v>
      </c>
      <c r="D9479" t="s">
        <v>9807</v>
      </c>
      <c r="E9479">
        <v>7.99</v>
      </c>
      <c r="F9479" s="10" t="s">
        <v>9808</v>
      </c>
      <c r="G9479" s="10" t="s">
        <v>9808</v>
      </c>
      <c r="H9479" t="s">
        <v>9</v>
      </c>
      <c r="I9479" t="s">
        <v>421</v>
      </c>
      <c r="J9479">
        <v>2</v>
      </c>
      <c r="K9479" t="s">
        <v>9801</v>
      </c>
      <c r="L9479">
        <v>21503000000</v>
      </c>
    </row>
    <row r="9480" spans="1:12" ht="16.5" customHeight="1">
      <c r="A9480" s="14">
        <f t="shared" si="148"/>
        <v>9479</v>
      </c>
      <c r="B9480" t="s">
        <v>17495</v>
      </c>
      <c r="C9480" t="s">
        <v>9270</v>
      </c>
      <c r="D9480" t="s">
        <v>9807</v>
      </c>
      <c r="E9480">
        <v>5.99</v>
      </c>
      <c r="F9480" s="10" t="s">
        <v>9808</v>
      </c>
      <c r="G9480" s="10" t="s">
        <v>9808</v>
      </c>
      <c r="H9480" t="s">
        <v>9</v>
      </c>
      <c r="I9480" t="s">
        <v>421</v>
      </c>
      <c r="J9480">
        <v>2</v>
      </c>
      <c r="K9480" t="s">
        <v>9801</v>
      </c>
      <c r="L9480">
        <v>21503200000</v>
      </c>
    </row>
    <row r="9481" spans="1:12" ht="16.5" customHeight="1">
      <c r="A9481" s="14">
        <f t="shared" si="148"/>
        <v>9480</v>
      </c>
      <c r="B9481" t="s">
        <v>17496</v>
      </c>
      <c r="C9481" t="s">
        <v>9271</v>
      </c>
      <c r="D9481" t="s">
        <v>9807</v>
      </c>
      <c r="E9481">
        <v>5.99</v>
      </c>
      <c r="F9481" s="10" t="s">
        <v>9808</v>
      </c>
      <c r="G9481" s="10" t="s">
        <v>9808</v>
      </c>
      <c r="H9481" t="s">
        <v>9</v>
      </c>
      <c r="I9481" t="s">
        <v>421</v>
      </c>
      <c r="J9481">
        <v>2</v>
      </c>
      <c r="K9481" t="s">
        <v>9801</v>
      </c>
      <c r="L9481">
        <v>21503600000</v>
      </c>
    </row>
    <row r="9482" spans="1:12" ht="16.5" customHeight="1">
      <c r="A9482" s="14">
        <f t="shared" si="148"/>
        <v>9481</v>
      </c>
      <c r="B9482" t="s">
        <v>17497</v>
      </c>
      <c r="C9482" t="s">
        <v>9273</v>
      </c>
      <c r="D9482" t="s">
        <v>9807</v>
      </c>
      <c r="E9482">
        <v>0.89</v>
      </c>
      <c r="F9482" s="10" t="s">
        <v>9808</v>
      </c>
      <c r="G9482" s="10" t="s">
        <v>9808</v>
      </c>
      <c r="H9482" t="s">
        <v>9</v>
      </c>
      <c r="I9482" t="s">
        <v>9272</v>
      </c>
      <c r="J9482">
        <v>1.25</v>
      </c>
      <c r="K9482" t="s">
        <v>9801</v>
      </c>
      <c r="L9482">
        <v>21503700000</v>
      </c>
    </row>
    <row r="9483" spans="1:12" ht="16.5" customHeight="1">
      <c r="A9483" s="14">
        <f t="shared" si="148"/>
        <v>9482</v>
      </c>
      <c r="B9483" t="s">
        <v>17498</v>
      </c>
      <c r="C9483" t="s">
        <v>9274</v>
      </c>
      <c r="D9483" t="s">
        <v>9807</v>
      </c>
      <c r="E9483">
        <v>5.99</v>
      </c>
      <c r="F9483" s="10" t="s">
        <v>9808</v>
      </c>
      <c r="G9483" s="10" t="s">
        <v>9808</v>
      </c>
      <c r="H9483" t="s">
        <v>286</v>
      </c>
      <c r="I9483" t="s">
        <v>10</v>
      </c>
      <c r="J9483">
        <v>1</v>
      </c>
      <c r="K9483" t="s">
        <v>9801</v>
      </c>
      <c r="L9483">
        <v>21600000000</v>
      </c>
    </row>
    <row r="9484" spans="1:12" ht="16.5" customHeight="1">
      <c r="A9484" s="14">
        <f t="shared" si="148"/>
        <v>9483</v>
      </c>
      <c r="B9484" t="s">
        <v>17499</v>
      </c>
      <c r="C9484" t="s">
        <v>9275</v>
      </c>
      <c r="D9484" t="s">
        <v>9807</v>
      </c>
      <c r="E9484">
        <v>6.99</v>
      </c>
      <c r="F9484" s="10" t="s">
        <v>9808</v>
      </c>
      <c r="G9484" s="10" t="s">
        <v>9808</v>
      </c>
      <c r="H9484" t="s">
        <v>7</v>
      </c>
      <c r="I9484" t="s">
        <v>10</v>
      </c>
      <c r="J9484">
        <v>1</v>
      </c>
      <c r="K9484" t="s">
        <v>9801</v>
      </c>
      <c r="L9484">
        <v>21600100000</v>
      </c>
    </row>
    <row r="9485" spans="1:12" ht="16.5" customHeight="1">
      <c r="A9485" s="14">
        <f t="shared" si="148"/>
        <v>9484</v>
      </c>
      <c r="B9485" t="s">
        <v>17500</v>
      </c>
      <c r="C9485" t="s">
        <v>9276</v>
      </c>
      <c r="D9485" t="s">
        <v>9807</v>
      </c>
      <c r="E9485">
        <v>3.99</v>
      </c>
      <c r="F9485" s="10" t="s">
        <v>9808</v>
      </c>
      <c r="G9485" s="10" t="s">
        <v>9808</v>
      </c>
      <c r="H9485" t="s">
        <v>7</v>
      </c>
      <c r="I9485" t="s">
        <v>10</v>
      </c>
      <c r="J9485">
        <v>1</v>
      </c>
      <c r="K9485" t="s">
        <v>9801</v>
      </c>
      <c r="L9485">
        <v>21600200000</v>
      </c>
    </row>
    <row r="9486" spans="1:12" ht="16.5" customHeight="1">
      <c r="A9486" s="14">
        <f t="shared" si="148"/>
        <v>9485</v>
      </c>
      <c r="B9486" t="s">
        <v>13457</v>
      </c>
      <c r="C9486" t="s">
        <v>4336</v>
      </c>
      <c r="D9486" t="s">
        <v>9807</v>
      </c>
      <c r="E9486">
        <v>3.99</v>
      </c>
      <c r="F9486" s="10" t="s">
        <v>9808</v>
      </c>
      <c r="G9486" s="10" t="s">
        <v>9808</v>
      </c>
      <c r="H9486" t="s">
        <v>7</v>
      </c>
      <c r="I9486" t="s">
        <v>10</v>
      </c>
      <c r="J9486">
        <v>1</v>
      </c>
      <c r="K9486" t="s">
        <v>9801</v>
      </c>
      <c r="L9486">
        <v>21600300000</v>
      </c>
    </row>
    <row r="9487" spans="1:12" ht="16.5" customHeight="1">
      <c r="A9487" s="14">
        <f t="shared" si="148"/>
        <v>9486</v>
      </c>
      <c r="B9487" t="s">
        <v>17501</v>
      </c>
      <c r="C9487" t="s">
        <v>9277</v>
      </c>
      <c r="D9487" t="s">
        <v>9807</v>
      </c>
      <c r="E9487">
        <v>3.99</v>
      </c>
      <c r="F9487" s="10" t="s">
        <v>9808</v>
      </c>
      <c r="G9487" s="10" t="s">
        <v>9808</v>
      </c>
      <c r="H9487" t="s">
        <v>7</v>
      </c>
      <c r="I9487" t="s">
        <v>10</v>
      </c>
      <c r="J9487">
        <v>1</v>
      </c>
      <c r="K9487" t="s">
        <v>9801</v>
      </c>
      <c r="L9487">
        <v>21600400000</v>
      </c>
    </row>
    <row r="9488" spans="1:12" ht="16.5" customHeight="1">
      <c r="A9488" s="14">
        <f t="shared" si="148"/>
        <v>9487</v>
      </c>
      <c r="B9488" t="s">
        <v>17502</v>
      </c>
      <c r="C9488" t="s">
        <v>9278</v>
      </c>
      <c r="D9488" t="s">
        <v>9807</v>
      </c>
      <c r="E9488">
        <v>3.99</v>
      </c>
      <c r="F9488" s="10" t="s">
        <v>9808</v>
      </c>
      <c r="G9488" s="10" t="s">
        <v>9808</v>
      </c>
      <c r="H9488" t="s">
        <v>7</v>
      </c>
      <c r="I9488" t="s">
        <v>10</v>
      </c>
      <c r="J9488">
        <v>1</v>
      </c>
      <c r="K9488" t="s">
        <v>9801</v>
      </c>
      <c r="L9488">
        <v>21600500000</v>
      </c>
    </row>
    <row r="9489" spans="1:12" ht="16.5" customHeight="1">
      <c r="A9489" s="14">
        <f t="shared" si="148"/>
        <v>9488</v>
      </c>
      <c r="B9489" t="s">
        <v>17503</v>
      </c>
      <c r="C9489" t="s">
        <v>9279</v>
      </c>
      <c r="D9489" t="s">
        <v>9807</v>
      </c>
      <c r="E9489">
        <v>3.99</v>
      </c>
      <c r="F9489" s="10" t="s">
        <v>9808</v>
      </c>
      <c r="G9489" s="10" t="s">
        <v>9808</v>
      </c>
      <c r="H9489" t="s">
        <v>7</v>
      </c>
      <c r="I9489" t="s">
        <v>10</v>
      </c>
      <c r="J9489">
        <v>1</v>
      </c>
      <c r="K9489" t="s">
        <v>9801</v>
      </c>
      <c r="L9489">
        <v>21600600000</v>
      </c>
    </row>
    <row r="9490" spans="1:12" ht="16.5" customHeight="1">
      <c r="A9490" s="14">
        <f t="shared" si="148"/>
        <v>9489</v>
      </c>
      <c r="B9490" t="s">
        <v>17504</v>
      </c>
      <c r="C9490" t="s">
        <v>9280</v>
      </c>
      <c r="D9490" t="s">
        <v>9807</v>
      </c>
      <c r="E9490">
        <v>3.99</v>
      </c>
      <c r="F9490" s="10" t="s">
        <v>9808</v>
      </c>
      <c r="G9490" s="10" t="s">
        <v>9808</v>
      </c>
      <c r="H9490" t="s">
        <v>7</v>
      </c>
      <c r="I9490" t="s">
        <v>10</v>
      </c>
      <c r="J9490">
        <v>1</v>
      </c>
      <c r="K9490" t="s">
        <v>9801</v>
      </c>
      <c r="L9490">
        <v>21600700000</v>
      </c>
    </row>
    <row r="9491" spans="1:12" ht="16.5" customHeight="1">
      <c r="A9491" s="14">
        <f t="shared" si="148"/>
        <v>9490</v>
      </c>
      <c r="B9491" t="s">
        <v>15827</v>
      </c>
      <c r="C9491" t="s">
        <v>7294</v>
      </c>
      <c r="D9491" t="s">
        <v>9807</v>
      </c>
      <c r="E9491">
        <v>6.99</v>
      </c>
      <c r="F9491" s="10" t="s">
        <v>9808</v>
      </c>
      <c r="G9491" s="10" t="s">
        <v>9808</v>
      </c>
      <c r="H9491" t="s">
        <v>7</v>
      </c>
      <c r="I9491" t="s">
        <v>10</v>
      </c>
      <c r="J9491">
        <v>1</v>
      </c>
      <c r="K9491" t="s">
        <v>9801</v>
      </c>
      <c r="L9491">
        <v>21600800000</v>
      </c>
    </row>
    <row r="9492" spans="1:12" ht="16.5" customHeight="1">
      <c r="A9492" s="14">
        <f t="shared" si="148"/>
        <v>9491</v>
      </c>
      <c r="B9492" t="s">
        <v>15909</v>
      </c>
      <c r="C9492" t="s">
        <v>7384</v>
      </c>
      <c r="D9492" t="s">
        <v>9807</v>
      </c>
      <c r="E9492">
        <v>2.99</v>
      </c>
      <c r="F9492" s="10" t="s">
        <v>9808</v>
      </c>
      <c r="G9492" s="10" t="s">
        <v>9808</v>
      </c>
      <c r="H9492" t="s">
        <v>7</v>
      </c>
      <c r="I9492" t="s">
        <v>10</v>
      </c>
      <c r="J9492">
        <v>1</v>
      </c>
      <c r="K9492" t="s">
        <v>9801</v>
      </c>
      <c r="L9492">
        <v>21600900000</v>
      </c>
    </row>
    <row r="9493" spans="1:12" ht="16.5" customHeight="1">
      <c r="A9493" s="14">
        <f t="shared" si="148"/>
        <v>9492</v>
      </c>
      <c r="B9493" t="s">
        <v>15826</v>
      </c>
      <c r="C9493" t="s">
        <v>7293</v>
      </c>
      <c r="D9493" t="s">
        <v>9807</v>
      </c>
      <c r="E9493">
        <v>5.99</v>
      </c>
      <c r="F9493" s="10" t="s">
        <v>9808</v>
      </c>
      <c r="G9493" s="10" t="s">
        <v>9808</v>
      </c>
      <c r="H9493" t="s">
        <v>7</v>
      </c>
      <c r="I9493" t="s">
        <v>10</v>
      </c>
      <c r="J9493">
        <v>1</v>
      </c>
      <c r="K9493" t="s">
        <v>9801</v>
      </c>
      <c r="L9493">
        <v>21601000000</v>
      </c>
    </row>
    <row r="9494" spans="1:12" ht="16.5" customHeight="1">
      <c r="A9494" s="14">
        <f t="shared" si="148"/>
        <v>9493</v>
      </c>
      <c r="B9494" t="s">
        <v>17505</v>
      </c>
      <c r="C9494" t="s">
        <v>9281</v>
      </c>
      <c r="D9494" t="s">
        <v>9807</v>
      </c>
      <c r="E9494">
        <v>5.99</v>
      </c>
      <c r="F9494" s="10" t="s">
        <v>9808</v>
      </c>
      <c r="G9494" s="10" t="s">
        <v>9808</v>
      </c>
      <c r="H9494" t="s">
        <v>7</v>
      </c>
      <c r="I9494" t="s">
        <v>10</v>
      </c>
      <c r="J9494">
        <v>1</v>
      </c>
      <c r="K9494" t="s">
        <v>9801</v>
      </c>
      <c r="L9494">
        <v>21601100000</v>
      </c>
    </row>
    <row r="9495" spans="1:12" ht="16.5" customHeight="1">
      <c r="A9495" s="14">
        <f t="shared" si="148"/>
        <v>9494</v>
      </c>
      <c r="B9495" t="s">
        <v>17506</v>
      </c>
      <c r="C9495" t="s">
        <v>9282</v>
      </c>
      <c r="D9495" t="s">
        <v>9807</v>
      </c>
      <c r="E9495">
        <v>4.99</v>
      </c>
      <c r="F9495" s="10" t="s">
        <v>9808</v>
      </c>
      <c r="G9495" s="10" t="s">
        <v>9808</v>
      </c>
      <c r="H9495" t="s">
        <v>7</v>
      </c>
      <c r="I9495" t="s">
        <v>10</v>
      </c>
      <c r="J9495">
        <v>1</v>
      </c>
      <c r="K9495" t="s">
        <v>9801</v>
      </c>
      <c r="L9495">
        <v>21601200000</v>
      </c>
    </row>
    <row r="9496" spans="1:12" ht="16.5" customHeight="1">
      <c r="A9496" s="14">
        <f t="shared" si="148"/>
        <v>9495</v>
      </c>
      <c r="B9496" t="s">
        <v>15908</v>
      </c>
      <c r="C9496" t="s">
        <v>7383</v>
      </c>
      <c r="D9496" t="s">
        <v>9807</v>
      </c>
      <c r="E9496">
        <v>3.99</v>
      </c>
      <c r="F9496" s="10" t="s">
        <v>9808</v>
      </c>
      <c r="G9496" s="10" t="s">
        <v>9808</v>
      </c>
      <c r="H9496" t="s">
        <v>7</v>
      </c>
      <c r="I9496" t="s">
        <v>10</v>
      </c>
      <c r="J9496">
        <v>1</v>
      </c>
      <c r="K9496" t="s">
        <v>9801</v>
      </c>
      <c r="L9496">
        <v>21601300000</v>
      </c>
    </row>
    <row r="9497" spans="1:12" ht="16.5" customHeight="1">
      <c r="A9497" s="14">
        <f t="shared" si="148"/>
        <v>9496</v>
      </c>
      <c r="B9497" t="s">
        <v>15834</v>
      </c>
      <c r="C9497" t="s">
        <v>7301</v>
      </c>
      <c r="D9497" t="s">
        <v>9807</v>
      </c>
      <c r="E9497">
        <v>3.99</v>
      </c>
      <c r="F9497" s="10" t="s">
        <v>9808</v>
      </c>
      <c r="G9497" s="10" t="s">
        <v>9808</v>
      </c>
      <c r="H9497" t="s">
        <v>7</v>
      </c>
      <c r="I9497" t="s">
        <v>10</v>
      </c>
      <c r="J9497">
        <v>1</v>
      </c>
      <c r="K9497" t="s">
        <v>9801</v>
      </c>
      <c r="L9497">
        <v>21601400000</v>
      </c>
    </row>
    <row r="9498" spans="1:12" ht="16.5" customHeight="1">
      <c r="A9498" s="14">
        <f t="shared" si="148"/>
        <v>9497</v>
      </c>
      <c r="B9498" t="s">
        <v>15833</v>
      </c>
      <c r="C9498" t="s">
        <v>7300</v>
      </c>
      <c r="D9498" t="s">
        <v>9807</v>
      </c>
      <c r="E9498">
        <v>3.99</v>
      </c>
      <c r="F9498" s="10" t="s">
        <v>9808</v>
      </c>
      <c r="G9498" s="10" t="s">
        <v>9808</v>
      </c>
      <c r="H9498" t="s">
        <v>7</v>
      </c>
      <c r="I9498" t="s">
        <v>10</v>
      </c>
      <c r="J9498">
        <v>1</v>
      </c>
      <c r="K9498" t="s">
        <v>9801</v>
      </c>
      <c r="L9498">
        <v>21601500000</v>
      </c>
    </row>
    <row r="9499" spans="1:12" ht="16.5" customHeight="1">
      <c r="A9499" s="14">
        <f t="shared" si="148"/>
        <v>9498</v>
      </c>
      <c r="B9499" t="s">
        <v>15871</v>
      </c>
      <c r="C9499" t="s">
        <v>9283</v>
      </c>
      <c r="D9499" t="s">
        <v>9807</v>
      </c>
      <c r="E9499">
        <v>4.99</v>
      </c>
      <c r="F9499" s="10" t="s">
        <v>9808</v>
      </c>
      <c r="G9499" s="10" t="s">
        <v>9808</v>
      </c>
      <c r="H9499" t="s">
        <v>7</v>
      </c>
      <c r="I9499" t="s">
        <v>10</v>
      </c>
      <c r="J9499">
        <v>1</v>
      </c>
      <c r="K9499" t="s">
        <v>9801</v>
      </c>
      <c r="L9499">
        <v>21601600000</v>
      </c>
    </row>
    <row r="9500" spans="1:12" ht="16.5" customHeight="1">
      <c r="A9500" s="14">
        <f t="shared" si="148"/>
        <v>9499</v>
      </c>
      <c r="B9500" t="s">
        <v>17507</v>
      </c>
      <c r="C9500" t="s">
        <v>9284</v>
      </c>
      <c r="D9500" t="s">
        <v>9807</v>
      </c>
      <c r="E9500">
        <v>4.99</v>
      </c>
      <c r="F9500" s="10" t="s">
        <v>9808</v>
      </c>
      <c r="G9500" s="10" t="s">
        <v>9808</v>
      </c>
      <c r="H9500" t="s">
        <v>7</v>
      </c>
      <c r="I9500" t="s">
        <v>10</v>
      </c>
      <c r="J9500">
        <v>1</v>
      </c>
      <c r="K9500" t="s">
        <v>9801</v>
      </c>
      <c r="L9500">
        <v>21601700000</v>
      </c>
    </row>
    <row r="9501" spans="1:12" ht="16.5" customHeight="1">
      <c r="A9501" s="14">
        <f t="shared" si="148"/>
        <v>9500</v>
      </c>
      <c r="B9501" t="s">
        <v>17296</v>
      </c>
      <c r="C9501" t="s">
        <v>9020</v>
      </c>
      <c r="D9501" t="s">
        <v>9807</v>
      </c>
      <c r="E9501">
        <v>5.99</v>
      </c>
      <c r="F9501" s="10" t="s">
        <v>9808</v>
      </c>
      <c r="G9501" s="10" t="s">
        <v>9808</v>
      </c>
      <c r="H9501" t="s">
        <v>7</v>
      </c>
      <c r="I9501" t="s">
        <v>10</v>
      </c>
      <c r="J9501">
        <v>1</v>
      </c>
      <c r="K9501" t="s">
        <v>9801</v>
      </c>
      <c r="L9501">
        <v>21601800000</v>
      </c>
    </row>
    <row r="9502" spans="1:12" ht="16.5" customHeight="1">
      <c r="A9502" s="14">
        <f t="shared" si="148"/>
        <v>9501</v>
      </c>
      <c r="B9502" t="s">
        <v>17297</v>
      </c>
      <c r="C9502" t="s">
        <v>9021</v>
      </c>
      <c r="D9502" t="s">
        <v>9807</v>
      </c>
      <c r="E9502">
        <v>8.99</v>
      </c>
      <c r="F9502" s="10" t="s">
        <v>9808</v>
      </c>
      <c r="G9502" s="10" t="s">
        <v>9808</v>
      </c>
      <c r="H9502" t="s">
        <v>7</v>
      </c>
      <c r="I9502" t="s">
        <v>10</v>
      </c>
      <c r="J9502">
        <v>1</v>
      </c>
      <c r="K9502" t="s">
        <v>9801</v>
      </c>
      <c r="L9502">
        <v>21601900000</v>
      </c>
    </row>
    <row r="9503" spans="1:12" ht="16.5" customHeight="1">
      <c r="A9503" s="14">
        <f t="shared" si="148"/>
        <v>9502</v>
      </c>
      <c r="B9503" t="s">
        <v>17508</v>
      </c>
      <c r="C9503" t="s">
        <v>9285</v>
      </c>
      <c r="D9503" t="s">
        <v>9807</v>
      </c>
      <c r="E9503">
        <v>5.99</v>
      </c>
      <c r="F9503" s="10" t="s">
        <v>9808</v>
      </c>
      <c r="G9503" s="10" t="s">
        <v>9808</v>
      </c>
      <c r="H9503" t="s">
        <v>7</v>
      </c>
      <c r="I9503" t="s">
        <v>10</v>
      </c>
      <c r="J9503">
        <v>1</v>
      </c>
      <c r="K9503" t="s">
        <v>9801</v>
      </c>
      <c r="L9503">
        <v>21602000000</v>
      </c>
    </row>
    <row r="9504" spans="1:12" ht="16.5" customHeight="1">
      <c r="A9504" s="14">
        <f t="shared" si="148"/>
        <v>9503</v>
      </c>
      <c r="B9504" t="s">
        <v>17509</v>
      </c>
      <c r="C9504" t="s">
        <v>9286</v>
      </c>
      <c r="D9504" t="s">
        <v>9807</v>
      </c>
      <c r="E9504">
        <v>8.99</v>
      </c>
      <c r="F9504" s="10" t="s">
        <v>9808</v>
      </c>
      <c r="G9504" s="10" t="s">
        <v>9808</v>
      </c>
      <c r="H9504" t="s">
        <v>7</v>
      </c>
      <c r="I9504" t="s">
        <v>10</v>
      </c>
      <c r="J9504">
        <v>1</v>
      </c>
      <c r="K9504" t="s">
        <v>9801</v>
      </c>
      <c r="L9504">
        <v>21602100000</v>
      </c>
    </row>
    <row r="9505" spans="1:12" ht="16.5" customHeight="1">
      <c r="A9505" s="14">
        <f t="shared" si="148"/>
        <v>9504</v>
      </c>
      <c r="B9505" t="s">
        <v>17510</v>
      </c>
      <c r="C9505" t="s">
        <v>9287</v>
      </c>
      <c r="D9505" t="s">
        <v>9807</v>
      </c>
      <c r="E9505">
        <v>5.99</v>
      </c>
      <c r="F9505" s="10" t="s">
        <v>9808</v>
      </c>
      <c r="G9505" s="10" t="s">
        <v>9808</v>
      </c>
      <c r="H9505" t="s">
        <v>7</v>
      </c>
      <c r="I9505" t="s">
        <v>10</v>
      </c>
      <c r="J9505">
        <v>1</v>
      </c>
      <c r="K9505" t="s">
        <v>9801</v>
      </c>
      <c r="L9505">
        <v>21602200000</v>
      </c>
    </row>
    <row r="9506" spans="1:12" ht="16.5" customHeight="1">
      <c r="A9506" s="14">
        <f t="shared" si="148"/>
        <v>9505</v>
      </c>
      <c r="B9506" t="s">
        <v>17511</v>
      </c>
      <c r="C9506" t="s">
        <v>9288</v>
      </c>
      <c r="D9506" t="s">
        <v>9807</v>
      </c>
      <c r="E9506">
        <v>5.99</v>
      </c>
      <c r="F9506" s="10" t="s">
        <v>9808</v>
      </c>
      <c r="G9506" s="10" t="s">
        <v>9808</v>
      </c>
      <c r="H9506" t="s">
        <v>7</v>
      </c>
      <c r="I9506" t="s">
        <v>10</v>
      </c>
      <c r="J9506">
        <v>1</v>
      </c>
      <c r="K9506" t="s">
        <v>9801</v>
      </c>
      <c r="L9506">
        <v>21602300000</v>
      </c>
    </row>
    <row r="9507" spans="1:12" ht="16.5" customHeight="1">
      <c r="A9507" s="14">
        <f t="shared" si="148"/>
        <v>9506</v>
      </c>
      <c r="B9507" t="s">
        <v>17512</v>
      </c>
      <c r="C9507" t="s">
        <v>9289</v>
      </c>
      <c r="D9507" t="s">
        <v>9807</v>
      </c>
      <c r="E9507">
        <v>5.99</v>
      </c>
      <c r="F9507" s="10" t="s">
        <v>9808</v>
      </c>
      <c r="G9507" s="10" t="s">
        <v>9808</v>
      </c>
      <c r="H9507" t="s">
        <v>7</v>
      </c>
      <c r="I9507" t="s">
        <v>10</v>
      </c>
      <c r="J9507">
        <v>1</v>
      </c>
      <c r="K9507" t="s">
        <v>9801</v>
      </c>
      <c r="L9507">
        <v>21602400000</v>
      </c>
    </row>
    <row r="9508" spans="1:12" ht="16.5" customHeight="1">
      <c r="A9508" s="14">
        <f t="shared" si="148"/>
        <v>9507</v>
      </c>
      <c r="B9508" t="s">
        <v>16684</v>
      </c>
      <c r="C9508" t="s">
        <v>9290</v>
      </c>
      <c r="D9508" t="s">
        <v>9807</v>
      </c>
      <c r="E9508">
        <v>6.99</v>
      </c>
      <c r="F9508" s="10" t="s">
        <v>9808</v>
      </c>
      <c r="G9508" s="10" t="s">
        <v>9808</v>
      </c>
      <c r="H9508" t="s">
        <v>7</v>
      </c>
      <c r="I9508" t="s">
        <v>10</v>
      </c>
      <c r="J9508">
        <v>1</v>
      </c>
      <c r="K9508" t="s">
        <v>9801</v>
      </c>
      <c r="L9508">
        <v>21602500000</v>
      </c>
    </row>
    <row r="9509" spans="1:12" ht="16.5" customHeight="1">
      <c r="A9509" s="14">
        <f t="shared" si="148"/>
        <v>9508</v>
      </c>
      <c r="B9509" t="s">
        <v>17513</v>
      </c>
      <c r="C9509" t="s">
        <v>9291</v>
      </c>
      <c r="D9509" t="s">
        <v>9807</v>
      </c>
      <c r="E9509">
        <v>6.99</v>
      </c>
      <c r="F9509" s="10" t="s">
        <v>9808</v>
      </c>
      <c r="G9509" s="10" t="s">
        <v>9808</v>
      </c>
      <c r="H9509" t="s">
        <v>18</v>
      </c>
      <c r="I9509" t="s">
        <v>10</v>
      </c>
      <c r="J9509">
        <v>1</v>
      </c>
      <c r="K9509" t="s">
        <v>9801</v>
      </c>
      <c r="L9509">
        <v>21602600000</v>
      </c>
    </row>
    <row r="9510" spans="1:12" ht="16.5" customHeight="1">
      <c r="A9510" s="14">
        <f t="shared" si="148"/>
        <v>9509</v>
      </c>
      <c r="B9510" t="s">
        <v>17514</v>
      </c>
      <c r="C9510" t="s">
        <v>9292</v>
      </c>
      <c r="D9510" t="s">
        <v>9807</v>
      </c>
      <c r="E9510">
        <v>5.99</v>
      </c>
      <c r="F9510" s="10" t="s">
        <v>9808</v>
      </c>
      <c r="G9510" s="10" t="s">
        <v>9808</v>
      </c>
      <c r="H9510" t="s">
        <v>7</v>
      </c>
      <c r="I9510" t="s">
        <v>10</v>
      </c>
      <c r="J9510">
        <v>1</v>
      </c>
      <c r="K9510" t="s">
        <v>9801</v>
      </c>
      <c r="L9510">
        <v>21602700000</v>
      </c>
    </row>
    <row r="9511" spans="1:12" ht="16.5" customHeight="1">
      <c r="A9511" s="14">
        <f t="shared" si="148"/>
        <v>9510</v>
      </c>
      <c r="B9511" t="s">
        <v>16826</v>
      </c>
      <c r="C9511" t="s">
        <v>8464</v>
      </c>
      <c r="D9511" t="s">
        <v>9807</v>
      </c>
      <c r="E9511">
        <v>7.99</v>
      </c>
      <c r="F9511" s="10" t="s">
        <v>9808</v>
      </c>
      <c r="G9511" s="10" t="s">
        <v>9808</v>
      </c>
      <c r="H9511" t="s">
        <v>7</v>
      </c>
      <c r="I9511" t="s">
        <v>10</v>
      </c>
      <c r="J9511">
        <v>1</v>
      </c>
      <c r="K9511" t="s">
        <v>9801</v>
      </c>
      <c r="L9511">
        <v>21602800000</v>
      </c>
    </row>
    <row r="9512" spans="1:12" ht="16.5" customHeight="1">
      <c r="A9512" s="14">
        <f t="shared" si="148"/>
        <v>9511</v>
      </c>
      <c r="B9512" t="s">
        <v>17515</v>
      </c>
      <c r="C9512" t="s">
        <v>9293</v>
      </c>
      <c r="D9512" t="s">
        <v>9807</v>
      </c>
      <c r="E9512">
        <v>5.99</v>
      </c>
      <c r="F9512" s="10" t="s">
        <v>9808</v>
      </c>
      <c r="G9512" s="10" t="s">
        <v>9808</v>
      </c>
      <c r="H9512" t="s">
        <v>7</v>
      </c>
      <c r="I9512" t="s">
        <v>10</v>
      </c>
      <c r="J9512">
        <v>1</v>
      </c>
      <c r="K9512" t="s">
        <v>9801</v>
      </c>
      <c r="L9512">
        <v>21602900000</v>
      </c>
    </row>
    <row r="9513" spans="1:12" ht="16.5" customHeight="1">
      <c r="A9513" s="14">
        <f t="shared" si="148"/>
        <v>9512</v>
      </c>
      <c r="B9513" t="s">
        <v>17516</v>
      </c>
      <c r="C9513" t="s">
        <v>9294</v>
      </c>
      <c r="D9513" t="s">
        <v>9807</v>
      </c>
      <c r="E9513">
        <v>5.99</v>
      </c>
      <c r="F9513" s="10" t="s">
        <v>9808</v>
      </c>
      <c r="G9513" s="10" t="s">
        <v>9808</v>
      </c>
      <c r="H9513" t="s">
        <v>7</v>
      </c>
      <c r="I9513" t="s">
        <v>10</v>
      </c>
      <c r="J9513">
        <v>1</v>
      </c>
      <c r="K9513" t="s">
        <v>9801</v>
      </c>
      <c r="L9513">
        <v>21603000000</v>
      </c>
    </row>
    <row r="9514" spans="1:12" ht="16.5" customHeight="1">
      <c r="A9514" s="14">
        <f t="shared" si="148"/>
        <v>9513</v>
      </c>
      <c r="B9514" t="s">
        <v>17517</v>
      </c>
      <c r="C9514" t="s">
        <v>9295</v>
      </c>
      <c r="D9514" t="s">
        <v>9807</v>
      </c>
      <c r="E9514">
        <v>6.99</v>
      </c>
      <c r="F9514" s="10" t="s">
        <v>9808</v>
      </c>
      <c r="G9514" s="10" t="s">
        <v>9808</v>
      </c>
      <c r="H9514" t="s">
        <v>286</v>
      </c>
      <c r="I9514" t="s">
        <v>10</v>
      </c>
      <c r="J9514">
        <v>1</v>
      </c>
      <c r="K9514" t="s">
        <v>9801</v>
      </c>
      <c r="L9514">
        <v>21603100000</v>
      </c>
    </row>
    <row r="9515" spans="1:12" ht="16.5" customHeight="1">
      <c r="A9515" s="14">
        <f t="shared" si="148"/>
        <v>9514</v>
      </c>
      <c r="B9515" t="s">
        <v>17518</v>
      </c>
      <c r="C9515" t="s">
        <v>9296</v>
      </c>
      <c r="D9515" t="s">
        <v>9807</v>
      </c>
      <c r="E9515">
        <v>6.99</v>
      </c>
      <c r="F9515" s="10" t="s">
        <v>9808</v>
      </c>
      <c r="G9515" s="10" t="s">
        <v>9808</v>
      </c>
      <c r="H9515" t="s">
        <v>286</v>
      </c>
      <c r="I9515" t="s">
        <v>10</v>
      </c>
      <c r="J9515">
        <v>1</v>
      </c>
      <c r="K9515" t="s">
        <v>9801</v>
      </c>
      <c r="L9515">
        <v>21603200000</v>
      </c>
    </row>
    <row r="9516" spans="1:12" ht="16.5" customHeight="1">
      <c r="A9516" s="14">
        <f t="shared" si="148"/>
        <v>9515</v>
      </c>
      <c r="B9516" t="s">
        <v>17519</v>
      </c>
      <c r="C9516" t="s">
        <v>9297</v>
      </c>
      <c r="D9516" t="s">
        <v>9807</v>
      </c>
      <c r="E9516">
        <v>6.99</v>
      </c>
      <c r="F9516" s="10" t="s">
        <v>9808</v>
      </c>
      <c r="G9516" s="10" t="s">
        <v>9808</v>
      </c>
      <c r="H9516" t="s">
        <v>286</v>
      </c>
      <c r="I9516" t="s">
        <v>10</v>
      </c>
      <c r="J9516">
        <v>1</v>
      </c>
      <c r="K9516" t="s">
        <v>9801</v>
      </c>
      <c r="L9516">
        <v>21603300000</v>
      </c>
    </row>
    <row r="9517" spans="1:12" ht="16.5" customHeight="1">
      <c r="A9517" s="14">
        <f t="shared" si="148"/>
        <v>9516</v>
      </c>
      <c r="B9517" t="s">
        <v>17520</v>
      </c>
      <c r="C9517" t="s">
        <v>9298</v>
      </c>
      <c r="D9517" t="s">
        <v>9807</v>
      </c>
      <c r="E9517">
        <v>7.99</v>
      </c>
      <c r="F9517" s="10" t="s">
        <v>9808</v>
      </c>
      <c r="G9517" s="10" t="s">
        <v>9808</v>
      </c>
      <c r="H9517" t="s">
        <v>7</v>
      </c>
      <c r="I9517" t="s">
        <v>10</v>
      </c>
      <c r="J9517">
        <v>1</v>
      </c>
      <c r="K9517" t="s">
        <v>9801</v>
      </c>
      <c r="L9517">
        <v>21603400000</v>
      </c>
    </row>
    <row r="9518" spans="1:12" ht="16.5" customHeight="1">
      <c r="A9518" s="14">
        <f t="shared" si="148"/>
        <v>9517</v>
      </c>
      <c r="B9518" t="s">
        <v>17521</v>
      </c>
      <c r="C9518" t="s">
        <v>9299</v>
      </c>
      <c r="D9518" t="s">
        <v>9807</v>
      </c>
      <c r="E9518">
        <v>7.99</v>
      </c>
      <c r="F9518" s="10" t="s">
        <v>9808</v>
      </c>
      <c r="G9518" s="10" t="s">
        <v>9808</v>
      </c>
      <c r="H9518" t="s">
        <v>7</v>
      </c>
      <c r="I9518" t="s">
        <v>10</v>
      </c>
      <c r="J9518">
        <v>1</v>
      </c>
      <c r="K9518" t="s">
        <v>9801</v>
      </c>
      <c r="L9518">
        <v>21603500000</v>
      </c>
    </row>
    <row r="9519" spans="1:12" ht="16.5" customHeight="1">
      <c r="A9519" s="14">
        <f t="shared" si="148"/>
        <v>9518</v>
      </c>
      <c r="B9519" t="s">
        <v>17522</v>
      </c>
      <c r="C9519" t="s">
        <v>9300</v>
      </c>
      <c r="D9519" t="s">
        <v>9807</v>
      </c>
      <c r="E9519">
        <v>7.99</v>
      </c>
      <c r="F9519" s="10" t="s">
        <v>9808</v>
      </c>
      <c r="G9519" s="10" t="s">
        <v>9808</v>
      </c>
      <c r="H9519" t="s">
        <v>7</v>
      </c>
      <c r="I9519" t="s">
        <v>10</v>
      </c>
      <c r="J9519">
        <v>1</v>
      </c>
      <c r="K9519" t="s">
        <v>9801</v>
      </c>
      <c r="L9519">
        <v>21603600000</v>
      </c>
    </row>
    <row r="9520" spans="1:12" ht="16.5" customHeight="1">
      <c r="A9520" s="14">
        <f t="shared" si="148"/>
        <v>9519</v>
      </c>
      <c r="B9520" t="s">
        <v>17523</v>
      </c>
      <c r="C9520" t="s">
        <v>9301</v>
      </c>
      <c r="D9520" t="s">
        <v>9807</v>
      </c>
      <c r="E9520">
        <v>7.99</v>
      </c>
      <c r="F9520" s="10" t="s">
        <v>9808</v>
      </c>
      <c r="G9520" s="10" t="s">
        <v>9808</v>
      </c>
      <c r="H9520" t="s">
        <v>7</v>
      </c>
      <c r="I9520" t="s">
        <v>10</v>
      </c>
      <c r="J9520">
        <v>1</v>
      </c>
      <c r="K9520" t="s">
        <v>9801</v>
      </c>
      <c r="L9520">
        <v>21603700000</v>
      </c>
    </row>
    <row r="9521" spans="1:12" ht="16.5" customHeight="1">
      <c r="A9521" s="14">
        <f t="shared" si="148"/>
        <v>9520</v>
      </c>
      <c r="B9521" t="s">
        <v>17524</v>
      </c>
      <c r="C9521" t="s">
        <v>9302</v>
      </c>
      <c r="D9521" t="s">
        <v>9807</v>
      </c>
      <c r="E9521">
        <v>6.99</v>
      </c>
      <c r="F9521" s="10" t="s">
        <v>9808</v>
      </c>
      <c r="G9521" s="10" t="s">
        <v>9808</v>
      </c>
      <c r="H9521" t="s">
        <v>7</v>
      </c>
      <c r="I9521" t="s">
        <v>10</v>
      </c>
      <c r="J9521">
        <v>1</v>
      </c>
      <c r="K9521" t="s">
        <v>9801</v>
      </c>
      <c r="L9521">
        <v>21603800000</v>
      </c>
    </row>
    <row r="9522" spans="1:12" ht="16.5" customHeight="1">
      <c r="A9522" s="14">
        <f t="shared" si="148"/>
        <v>9521</v>
      </c>
      <c r="B9522" t="s">
        <v>17525</v>
      </c>
      <c r="C9522" t="s">
        <v>9303</v>
      </c>
      <c r="D9522" t="s">
        <v>9807</v>
      </c>
      <c r="E9522">
        <v>5.99</v>
      </c>
      <c r="F9522" s="10" t="s">
        <v>9808</v>
      </c>
      <c r="G9522" s="10" t="s">
        <v>9808</v>
      </c>
      <c r="H9522" t="s">
        <v>7</v>
      </c>
      <c r="I9522" t="s">
        <v>10</v>
      </c>
      <c r="J9522">
        <v>1</v>
      </c>
      <c r="K9522" t="s">
        <v>9801</v>
      </c>
      <c r="L9522">
        <v>21603900000</v>
      </c>
    </row>
    <row r="9523" spans="1:12" ht="16.5" customHeight="1">
      <c r="A9523" s="14">
        <f t="shared" si="148"/>
        <v>9522</v>
      </c>
      <c r="B9523" t="s">
        <v>17506</v>
      </c>
      <c r="C9523" t="s">
        <v>9304</v>
      </c>
      <c r="D9523" t="s">
        <v>9807</v>
      </c>
      <c r="E9523">
        <v>4.99</v>
      </c>
      <c r="F9523" s="10" t="s">
        <v>9808</v>
      </c>
      <c r="G9523" s="10" t="s">
        <v>9808</v>
      </c>
      <c r="H9523" t="s">
        <v>7</v>
      </c>
      <c r="I9523" t="s">
        <v>10</v>
      </c>
      <c r="J9523">
        <v>1</v>
      </c>
      <c r="K9523" t="s">
        <v>9801</v>
      </c>
      <c r="L9523">
        <v>21604000000</v>
      </c>
    </row>
    <row r="9524" spans="1:12" ht="16.5" customHeight="1">
      <c r="A9524" s="14">
        <f t="shared" si="148"/>
        <v>9523</v>
      </c>
      <c r="B9524" t="s">
        <v>17526</v>
      </c>
      <c r="C9524" t="s">
        <v>9305</v>
      </c>
      <c r="D9524" t="s">
        <v>9807</v>
      </c>
      <c r="E9524">
        <v>5.49</v>
      </c>
      <c r="F9524" s="10" t="s">
        <v>9808</v>
      </c>
      <c r="G9524" s="10" t="s">
        <v>9808</v>
      </c>
      <c r="H9524" t="s">
        <v>7</v>
      </c>
      <c r="I9524" t="s">
        <v>10</v>
      </c>
      <c r="J9524">
        <v>1</v>
      </c>
      <c r="K9524" t="s">
        <v>9801</v>
      </c>
      <c r="L9524">
        <v>21604100000</v>
      </c>
    </row>
    <row r="9525" spans="1:12" ht="16.5" customHeight="1">
      <c r="A9525" s="14">
        <f t="shared" si="148"/>
        <v>9524</v>
      </c>
      <c r="B9525" t="s">
        <v>17527</v>
      </c>
      <c r="C9525" t="s">
        <v>9306</v>
      </c>
      <c r="D9525" t="s">
        <v>9807</v>
      </c>
      <c r="E9525">
        <v>7.99</v>
      </c>
      <c r="F9525" s="10" t="s">
        <v>9808</v>
      </c>
      <c r="G9525" s="10" t="s">
        <v>9808</v>
      </c>
      <c r="H9525" t="s">
        <v>7</v>
      </c>
      <c r="I9525" t="s">
        <v>10</v>
      </c>
      <c r="J9525">
        <v>1</v>
      </c>
      <c r="K9525" t="s">
        <v>9801</v>
      </c>
      <c r="L9525">
        <v>21604200000</v>
      </c>
    </row>
    <row r="9526" spans="1:12" ht="16.5" customHeight="1">
      <c r="A9526" s="14">
        <f t="shared" si="148"/>
        <v>9525</v>
      </c>
      <c r="B9526" t="s">
        <v>12830</v>
      </c>
      <c r="C9526" t="s">
        <v>9307</v>
      </c>
      <c r="D9526" t="s">
        <v>9807</v>
      </c>
      <c r="E9526">
        <v>5.99</v>
      </c>
      <c r="F9526" s="10" t="s">
        <v>9808</v>
      </c>
      <c r="G9526" s="10" t="s">
        <v>9808</v>
      </c>
      <c r="H9526" t="s">
        <v>7</v>
      </c>
      <c r="I9526" t="s">
        <v>10</v>
      </c>
      <c r="J9526">
        <v>1</v>
      </c>
      <c r="K9526" t="s">
        <v>9801</v>
      </c>
      <c r="L9526">
        <v>21604300000</v>
      </c>
    </row>
    <row r="9527" spans="1:12" ht="16.5" customHeight="1">
      <c r="A9527" s="14">
        <f t="shared" si="148"/>
        <v>9526</v>
      </c>
      <c r="B9527" t="s">
        <v>17528</v>
      </c>
      <c r="C9527" t="s">
        <v>7204</v>
      </c>
      <c r="D9527" t="s">
        <v>9807</v>
      </c>
      <c r="E9527">
        <v>5.99</v>
      </c>
      <c r="F9527" s="10" t="s">
        <v>9808</v>
      </c>
      <c r="G9527" s="10" t="s">
        <v>9808</v>
      </c>
      <c r="H9527" t="s">
        <v>7</v>
      </c>
      <c r="I9527" t="s">
        <v>10</v>
      </c>
      <c r="J9527">
        <v>1</v>
      </c>
      <c r="K9527" t="s">
        <v>9801</v>
      </c>
      <c r="L9527">
        <v>21604400000</v>
      </c>
    </row>
    <row r="9528" spans="1:12" ht="16.5" customHeight="1">
      <c r="A9528" s="14">
        <f t="shared" si="148"/>
        <v>9527</v>
      </c>
      <c r="B9528" t="s">
        <v>15826</v>
      </c>
      <c r="C9528" t="s">
        <v>7293</v>
      </c>
      <c r="D9528" t="s">
        <v>9807</v>
      </c>
      <c r="E9528">
        <v>5.99</v>
      </c>
      <c r="F9528" s="10" t="s">
        <v>9808</v>
      </c>
      <c r="G9528" s="10" t="s">
        <v>9808</v>
      </c>
      <c r="H9528" t="s">
        <v>7</v>
      </c>
      <c r="I9528" t="s">
        <v>10</v>
      </c>
      <c r="J9528">
        <v>1</v>
      </c>
      <c r="K9528" t="s">
        <v>9801</v>
      </c>
      <c r="L9528">
        <v>21604500000</v>
      </c>
    </row>
    <row r="9529" spans="1:12" ht="16.5" customHeight="1">
      <c r="A9529" s="14">
        <f t="shared" si="148"/>
        <v>9528</v>
      </c>
      <c r="B9529" t="s">
        <v>17465</v>
      </c>
      <c r="C9529" t="s">
        <v>9240</v>
      </c>
      <c r="D9529" t="s">
        <v>9807</v>
      </c>
      <c r="E9529">
        <v>5.99</v>
      </c>
      <c r="F9529" s="10" t="s">
        <v>9808</v>
      </c>
      <c r="G9529" s="10" t="s">
        <v>9808</v>
      </c>
      <c r="H9529" t="s">
        <v>7</v>
      </c>
      <c r="I9529" t="s">
        <v>10</v>
      </c>
      <c r="J9529">
        <v>1</v>
      </c>
      <c r="K9529" t="s">
        <v>9801</v>
      </c>
      <c r="L9529">
        <v>21604600000</v>
      </c>
    </row>
    <row r="9530" spans="1:12" ht="16.5" customHeight="1">
      <c r="A9530" s="14">
        <f t="shared" si="148"/>
        <v>9529</v>
      </c>
      <c r="B9530" t="s">
        <v>17529</v>
      </c>
      <c r="C9530" t="s">
        <v>9308</v>
      </c>
      <c r="D9530" t="s">
        <v>9807</v>
      </c>
      <c r="E9530">
        <v>5.99</v>
      </c>
      <c r="F9530" s="10" t="s">
        <v>9808</v>
      </c>
      <c r="G9530" s="10" t="s">
        <v>9808</v>
      </c>
      <c r="H9530" t="s">
        <v>7</v>
      </c>
      <c r="I9530" t="s">
        <v>10</v>
      </c>
      <c r="J9530">
        <v>1</v>
      </c>
      <c r="K9530" t="s">
        <v>9801</v>
      </c>
      <c r="L9530">
        <v>21604700000</v>
      </c>
    </row>
    <row r="9531" spans="1:12" ht="16.5" customHeight="1">
      <c r="A9531" s="14">
        <f t="shared" si="148"/>
        <v>9530</v>
      </c>
      <c r="B9531" t="s">
        <v>17530</v>
      </c>
      <c r="C9531" t="s">
        <v>9309</v>
      </c>
      <c r="D9531" t="s">
        <v>9807</v>
      </c>
      <c r="E9531">
        <v>5.99</v>
      </c>
      <c r="F9531" s="10" t="s">
        <v>9808</v>
      </c>
      <c r="G9531" s="10" t="s">
        <v>9808</v>
      </c>
      <c r="H9531" t="s">
        <v>7</v>
      </c>
      <c r="I9531" t="s">
        <v>10</v>
      </c>
      <c r="J9531">
        <v>1</v>
      </c>
      <c r="K9531" t="s">
        <v>9801</v>
      </c>
      <c r="L9531">
        <v>21604800000</v>
      </c>
    </row>
    <row r="9532" spans="1:12" ht="16.5" customHeight="1">
      <c r="A9532" s="14">
        <f t="shared" si="148"/>
        <v>9531</v>
      </c>
      <c r="B9532" t="s">
        <v>17531</v>
      </c>
      <c r="C9532" t="s">
        <v>9310</v>
      </c>
      <c r="D9532" t="s">
        <v>9807</v>
      </c>
      <c r="E9532">
        <v>5.99</v>
      </c>
      <c r="F9532" s="10" t="s">
        <v>9808</v>
      </c>
      <c r="G9532" s="10" t="s">
        <v>9808</v>
      </c>
      <c r="H9532" t="s">
        <v>7</v>
      </c>
      <c r="I9532" t="s">
        <v>10</v>
      </c>
      <c r="J9532">
        <v>1</v>
      </c>
      <c r="K9532" t="s">
        <v>9801</v>
      </c>
      <c r="L9532">
        <v>21604900000</v>
      </c>
    </row>
    <row r="9533" spans="1:12" ht="16.5" customHeight="1">
      <c r="A9533" s="14">
        <f t="shared" si="148"/>
        <v>9532</v>
      </c>
      <c r="B9533" t="s">
        <v>17532</v>
      </c>
      <c r="C9533" t="s">
        <v>9311</v>
      </c>
      <c r="D9533" t="s">
        <v>9807</v>
      </c>
      <c r="E9533">
        <v>7.99</v>
      </c>
      <c r="F9533" s="10" t="s">
        <v>9808</v>
      </c>
      <c r="G9533" s="10" t="s">
        <v>9808</v>
      </c>
      <c r="H9533" t="s">
        <v>286</v>
      </c>
      <c r="I9533" t="s">
        <v>10</v>
      </c>
      <c r="J9533">
        <v>1</v>
      </c>
      <c r="K9533" t="s">
        <v>9801</v>
      </c>
      <c r="L9533">
        <v>21605000000</v>
      </c>
    </row>
    <row r="9534" spans="1:12" ht="16.5" customHeight="1">
      <c r="A9534" s="14">
        <f t="shared" si="148"/>
        <v>9533</v>
      </c>
      <c r="B9534" t="s">
        <v>17533</v>
      </c>
      <c r="C9534" t="s">
        <v>9312</v>
      </c>
      <c r="D9534" t="s">
        <v>9807</v>
      </c>
      <c r="E9534">
        <v>7.99</v>
      </c>
      <c r="F9534" s="10" t="s">
        <v>9808</v>
      </c>
      <c r="G9534" s="10" t="s">
        <v>9808</v>
      </c>
      <c r="H9534" t="s">
        <v>286</v>
      </c>
      <c r="I9534" t="s">
        <v>10</v>
      </c>
      <c r="J9534">
        <v>1</v>
      </c>
      <c r="K9534" t="s">
        <v>9801</v>
      </c>
      <c r="L9534">
        <v>21605100000</v>
      </c>
    </row>
    <row r="9535" spans="1:12" ht="16.5" customHeight="1">
      <c r="A9535" s="14">
        <f t="shared" si="148"/>
        <v>9534</v>
      </c>
      <c r="B9535" t="s">
        <v>17534</v>
      </c>
      <c r="C9535" t="s">
        <v>9313</v>
      </c>
      <c r="D9535" t="s">
        <v>9807</v>
      </c>
      <c r="E9535">
        <v>6.99</v>
      </c>
      <c r="F9535" s="10" t="s">
        <v>9808</v>
      </c>
      <c r="G9535" s="10" t="s">
        <v>9808</v>
      </c>
      <c r="H9535" t="s">
        <v>7</v>
      </c>
      <c r="I9535" t="s">
        <v>10</v>
      </c>
      <c r="J9535">
        <v>1</v>
      </c>
      <c r="K9535" t="s">
        <v>9801</v>
      </c>
      <c r="L9535">
        <v>21605200000</v>
      </c>
    </row>
    <row r="9536" spans="1:12" ht="16.5" customHeight="1">
      <c r="A9536" s="14">
        <f t="shared" si="148"/>
        <v>9535</v>
      </c>
      <c r="B9536" t="s">
        <v>17535</v>
      </c>
      <c r="C9536" t="s">
        <v>9314</v>
      </c>
      <c r="D9536" t="s">
        <v>9807</v>
      </c>
      <c r="E9536">
        <v>6.99</v>
      </c>
      <c r="F9536" s="10" t="s">
        <v>9808</v>
      </c>
      <c r="G9536" s="10" t="s">
        <v>9808</v>
      </c>
      <c r="H9536" t="s">
        <v>286</v>
      </c>
      <c r="I9536" t="s">
        <v>10</v>
      </c>
      <c r="J9536">
        <v>1</v>
      </c>
      <c r="K9536" t="s">
        <v>9801</v>
      </c>
      <c r="L9536">
        <v>21605300000</v>
      </c>
    </row>
    <row r="9537" spans="1:12" ht="16.5" customHeight="1">
      <c r="A9537" s="14">
        <f t="shared" si="148"/>
        <v>9536</v>
      </c>
      <c r="B9537" t="s">
        <v>17535</v>
      </c>
      <c r="C9537" t="s">
        <v>9315</v>
      </c>
      <c r="D9537" t="s">
        <v>9807</v>
      </c>
      <c r="E9537">
        <v>6.99</v>
      </c>
      <c r="F9537" s="10" t="s">
        <v>9808</v>
      </c>
      <c r="G9537" s="10" t="s">
        <v>9808</v>
      </c>
      <c r="H9537" t="s">
        <v>286</v>
      </c>
      <c r="I9537" t="s">
        <v>10</v>
      </c>
      <c r="J9537">
        <v>1</v>
      </c>
      <c r="K9537" t="s">
        <v>9801</v>
      </c>
      <c r="L9537">
        <v>21605400000</v>
      </c>
    </row>
    <row r="9538" spans="1:12" ht="16.5" customHeight="1">
      <c r="A9538" s="14">
        <f t="shared" si="148"/>
        <v>9537</v>
      </c>
      <c r="B9538" t="s">
        <v>17535</v>
      </c>
      <c r="C9538" t="s">
        <v>9316</v>
      </c>
      <c r="D9538" t="s">
        <v>9807</v>
      </c>
      <c r="E9538">
        <v>6.99</v>
      </c>
      <c r="F9538" s="10" t="s">
        <v>9808</v>
      </c>
      <c r="G9538" s="10" t="s">
        <v>9808</v>
      </c>
      <c r="H9538" t="s">
        <v>286</v>
      </c>
      <c r="I9538" t="s">
        <v>10</v>
      </c>
      <c r="J9538">
        <v>1</v>
      </c>
      <c r="K9538" t="s">
        <v>9801</v>
      </c>
      <c r="L9538">
        <v>21605500000</v>
      </c>
    </row>
    <row r="9539" spans="1:12" ht="16.5" customHeight="1">
      <c r="A9539" s="14">
        <f t="shared" si="148"/>
        <v>9538</v>
      </c>
      <c r="B9539" t="s">
        <v>17536</v>
      </c>
      <c r="C9539" t="s">
        <v>9317</v>
      </c>
      <c r="D9539" t="s">
        <v>9807</v>
      </c>
      <c r="E9539">
        <v>5.99</v>
      </c>
      <c r="F9539" s="10" t="s">
        <v>9808</v>
      </c>
      <c r="G9539" s="10" t="s">
        <v>9808</v>
      </c>
      <c r="H9539" t="s">
        <v>7</v>
      </c>
      <c r="I9539" t="s">
        <v>10</v>
      </c>
      <c r="J9539">
        <v>1</v>
      </c>
      <c r="K9539" t="s">
        <v>9801</v>
      </c>
      <c r="L9539">
        <v>21605600000</v>
      </c>
    </row>
    <row r="9540" spans="1:12" ht="16.5" customHeight="1">
      <c r="A9540" s="14">
        <f t="shared" ref="A9540:A9603" si="149">A9539+1</f>
        <v>9539</v>
      </c>
      <c r="B9540" t="s">
        <v>17537</v>
      </c>
      <c r="C9540" t="s">
        <v>7314</v>
      </c>
      <c r="D9540" t="s">
        <v>9807</v>
      </c>
      <c r="E9540">
        <v>6.99</v>
      </c>
      <c r="F9540" s="10" t="s">
        <v>9808</v>
      </c>
      <c r="G9540" s="10" t="s">
        <v>9808</v>
      </c>
      <c r="H9540" t="s">
        <v>7</v>
      </c>
      <c r="I9540" t="s">
        <v>10</v>
      </c>
      <c r="J9540">
        <v>1</v>
      </c>
      <c r="K9540" t="s">
        <v>9801</v>
      </c>
      <c r="L9540">
        <v>21605700000</v>
      </c>
    </row>
    <row r="9541" spans="1:12" ht="16.5" customHeight="1">
      <c r="A9541" s="14">
        <f t="shared" si="149"/>
        <v>9540</v>
      </c>
      <c r="B9541" t="s">
        <v>11799</v>
      </c>
      <c r="C9541" t="s">
        <v>9318</v>
      </c>
      <c r="D9541" t="s">
        <v>9807</v>
      </c>
      <c r="E9541">
        <v>1.59</v>
      </c>
      <c r="F9541" s="10" t="s">
        <v>9808</v>
      </c>
      <c r="G9541" s="10" t="s">
        <v>9808</v>
      </c>
      <c r="H9541" t="s">
        <v>18</v>
      </c>
      <c r="I9541" t="s">
        <v>568</v>
      </c>
      <c r="J9541">
        <v>25</v>
      </c>
      <c r="K9541" t="s">
        <v>9801</v>
      </c>
      <c r="L9541">
        <v>26938600000</v>
      </c>
    </row>
    <row r="9542" spans="1:12" ht="16.5" customHeight="1">
      <c r="A9542" s="14">
        <f t="shared" si="149"/>
        <v>9541</v>
      </c>
      <c r="B9542" t="s">
        <v>12129</v>
      </c>
      <c r="C9542" t="s">
        <v>2775</v>
      </c>
      <c r="D9542" t="s">
        <v>9807</v>
      </c>
      <c r="E9542">
        <v>4.29</v>
      </c>
      <c r="F9542" s="10" t="s">
        <v>9808</v>
      </c>
      <c r="G9542" s="10" t="s">
        <v>9808</v>
      </c>
      <c r="H9542" t="s">
        <v>9</v>
      </c>
      <c r="I9542" t="s">
        <v>2771</v>
      </c>
      <c r="J9542">
        <v>24</v>
      </c>
      <c r="K9542" t="s">
        <v>9801</v>
      </c>
      <c r="L9542">
        <v>28833000000</v>
      </c>
    </row>
    <row r="9543" spans="1:12" ht="16.5" customHeight="1">
      <c r="A9543" s="14">
        <f t="shared" si="149"/>
        <v>9542</v>
      </c>
      <c r="B9543" t="s">
        <v>17538</v>
      </c>
      <c r="C9543" t="s">
        <v>9319</v>
      </c>
      <c r="D9543" t="s">
        <v>9807</v>
      </c>
      <c r="E9543">
        <v>35.99</v>
      </c>
      <c r="F9543" s="10" t="s">
        <v>9808</v>
      </c>
      <c r="G9543" s="10" t="s">
        <v>9808</v>
      </c>
      <c r="H9543" t="s">
        <v>18</v>
      </c>
      <c r="I9543" t="s">
        <v>21</v>
      </c>
      <c r="J9543">
        <v>1</v>
      </c>
      <c r="K9543" t="s">
        <v>9801</v>
      </c>
      <c r="L9543">
        <v>29306200000</v>
      </c>
    </row>
    <row r="9544" spans="1:12" ht="16.5" customHeight="1">
      <c r="A9544" s="14">
        <f t="shared" si="149"/>
        <v>9543</v>
      </c>
      <c r="B9544" t="s">
        <v>17539</v>
      </c>
      <c r="C9544" t="s">
        <v>9320</v>
      </c>
      <c r="D9544" t="s">
        <v>9807</v>
      </c>
      <c r="E9544">
        <v>39.99</v>
      </c>
      <c r="F9544" s="10" t="s">
        <v>9808</v>
      </c>
      <c r="G9544" s="10" t="s">
        <v>9808</v>
      </c>
      <c r="H9544" t="s">
        <v>286</v>
      </c>
      <c r="I9544" t="s">
        <v>1202</v>
      </c>
      <c r="J9544">
        <v>1</v>
      </c>
      <c r="K9544" t="s">
        <v>9801</v>
      </c>
      <c r="L9544">
        <v>29317000000</v>
      </c>
    </row>
    <row r="9545" spans="1:12" ht="16.5" customHeight="1">
      <c r="A9545" s="14">
        <f t="shared" si="149"/>
        <v>9544</v>
      </c>
      <c r="B9545" t="s">
        <v>17540</v>
      </c>
      <c r="C9545" t="s">
        <v>9321</v>
      </c>
      <c r="D9545" t="s">
        <v>9807</v>
      </c>
      <c r="E9545">
        <v>49.99</v>
      </c>
      <c r="F9545" s="10" t="s">
        <v>9808</v>
      </c>
      <c r="G9545" s="10" t="s">
        <v>9808</v>
      </c>
      <c r="H9545" t="s">
        <v>286</v>
      </c>
      <c r="I9545" t="s">
        <v>1202</v>
      </c>
      <c r="J9545">
        <v>1</v>
      </c>
      <c r="K9545" t="s">
        <v>9801</v>
      </c>
      <c r="L9545">
        <v>29317100000</v>
      </c>
    </row>
    <row r="9546" spans="1:12" ht="16.5" customHeight="1">
      <c r="A9546" s="14">
        <f t="shared" si="149"/>
        <v>9545</v>
      </c>
      <c r="B9546" t="s">
        <v>17541</v>
      </c>
      <c r="C9546" t="s">
        <v>9322</v>
      </c>
      <c r="D9546" t="s">
        <v>9807</v>
      </c>
      <c r="E9546">
        <v>9.99</v>
      </c>
      <c r="F9546" s="10" t="s">
        <v>9808</v>
      </c>
      <c r="G9546" s="10" t="s">
        <v>9808</v>
      </c>
      <c r="H9546" t="s">
        <v>18</v>
      </c>
      <c r="I9546" t="s">
        <v>21</v>
      </c>
      <c r="J9546">
        <v>1</v>
      </c>
      <c r="K9546" t="s">
        <v>9801</v>
      </c>
      <c r="L9546">
        <v>29446700000</v>
      </c>
    </row>
    <row r="9547" spans="1:12" ht="16.5" customHeight="1">
      <c r="A9547" s="14">
        <f t="shared" si="149"/>
        <v>9546</v>
      </c>
      <c r="B9547" t="s">
        <v>17542</v>
      </c>
      <c r="C9547" t="s">
        <v>9323</v>
      </c>
      <c r="D9547" t="s">
        <v>9807</v>
      </c>
      <c r="E9547">
        <v>2.99</v>
      </c>
      <c r="F9547" s="10" t="s">
        <v>9808</v>
      </c>
      <c r="G9547" s="10" t="s">
        <v>9808</v>
      </c>
      <c r="H9547" t="s">
        <v>18</v>
      </c>
      <c r="I9547" t="s">
        <v>21</v>
      </c>
      <c r="J9547">
        <v>1</v>
      </c>
      <c r="K9547" t="s">
        <v>9801</v>
      </c>
      <c r="L9547">
        <v>29451900000</v>
      </c>
    </row>
    <row r="9548" spans="1:12" ht="16.5" customHeight="1">
      <c r="A9548" s="14">
        <f t="shared" si="149"/>
        <v>9547</v>
      </c>
      <c r="B9548" t="s">
        <v>17543</v>
      </c>
      <c r="C9548" t="s">
        <v>9324</v>
      </c>
      <c r="D9548" t="s">
        <v>9807</v>
      </c>
      <c r="E9548">
        <v>6.99</v>
      </c>
      <c r="F9548" s="10" t="s">
        <v>9808</v>
      </c>
      <c r="G9548" s="10" t="s">
        <v>9808</v>
      </c>
      <c r="H9548" t="s">
        <v>18</v>
      </c>
      <c r="I9548" t="s">
        <v>21</v>
      </c>
      <c r="J9548">
        <v>1</v>
      </c>
      <c r="K9548" t="s">
        <v>9801</v>
      </c>
      <c r="L9548">
        <v>29495700000</v>
      </c>
    </row>
    <row r="9549" spans="1:12" ht="16.5" customHeight="1">
      <c r="A9549" s="14">
        <f t="shared" si="149"/>
        <v>9548</v>
      </c>
      <c r="B9549" t="s">
        <v>17544</v>
      </c>
      <c r="C9549" t="s">
        <v>9325</v>
      </c>
      <c r="D9549" t="s">
        <v>9807</v>
      </c>
      <c r="E9549">
        <v>6.99</v>
      </c>
      <c r="F9549" s="10" t="s">
        <v>9808</v>
      </c>
      <c r="G9549" s="10" t="s">
        <v>9808</v>
      </c>
      <c r="H9549" t="s">
        <v>9</v>
      </c>
      <c r="I9549" t="s">
        <v>1483</v>
      </c>
      <c r="J9549">
        <v>1.5</v>
      </c>
      <c r="K9549" t="s">
        <v>9801</v>
      </c>
      <c r="L9549">
        <v>30696110554</v>
      </c>
    </row>
    <row r="9550" spans="1:12" ht="16.5" customHeight="1">
      <c r="A9550" s="14">
        <f t="shared" si="149"/>
        <v>9549</v>
      </c>
      <c r="B9550" t="s">
        <v>17545</v>
      </c>
      <c r="C9550" t="s">
        <v>9326</v>
      </c>
      <c r="D9550" t="s">
        <v>9807</v>
      </c>
      <c r="E9550">
        <v>6.99</v>
      </c>
      <c r="F9550" s="10" t="s">
        <v>9808</v>
      </c>
      <c r="G9550" s="10" t="s">
        <v>9808</v>
      </c>
      <c r="H9550" t="s">
        <v>9</v>
      </c>
      <c r="I9550" t="s">
        <v>1483</v>
      </c>
      <c r="J9550">
        <v>1</v>
      </c>
      <c r="K9550" t="s">
        <v>9801</v>
      </c>
      <c r="L9550">
        <v>30696204050</v>
      </c>
    </row>
    <row r="9551" spans="1:12" ht="16.5" customHeight="1">
      <c r="A9551" s="14">
        <f t="shared" si="149"/>
        <v>9550</v>
      </c>
      <c r="B9551" t="s">
        <v>17546</v>
      </c>
      <c r="C9551" t="s">
        <v>9327</v>
      </c>
      <c r="D9551" t="s">
        <v>9807</v>
      </c>
      <c r="E9551">
        <v>10.99</v>
      </c>
      <c r="F9551" s="10" t="s">
        <v>9808</v>
      </c>
      <c r="G9551" s="10" t="s">
        <v>9808</v>
      </c>
      <c r="H9551" t="s">
        <v>9</v>
      </c>
      <c r="I9551" t="s">
        <v>1483</v>
      </c>
      <c r="J9551">
        <v>2.5</v>
      </c>
      <c r="K9551" t="s">
        <v>9801</v>
      </c>
      <c r="L9551">
        <v>30696204356</v>
      </c>
    </row>
    <row r="9552" spans="1:12" ht="16.5" customHeight="1">
      <c r="A9552" s="14">
        <f t="shared" si="149"/>
        <v>9551</v>
      </c>
      <c r="B9552" t="s">
        <v>17544</v>
      </c>
      <c r="C9552" t="s">
        <v>9325</v>
      </c>
      <c r="D9552" t="s">
        <v>9807</v>
      </c>
      <c r="E9552">
        <v>10.49</v>
      </c>
      <c r="F9552" s="10" t="s">
        <v>9808</v>
      </c>
      <c r="G9552" s="10" t="s">
        <v>9808</v>
      </c>
      <c r="H9552" t="s">
        <v>9</v>
      </c>
      <c r="I9552" t="s">
        <v>1483</v>
      </c>
      <c r="J9552">
        <v>2.6</v>
      </c>
      <c r="K9552" t="s">
        <v>9801</v>
      </c>
      <c r="L9552">
        <v>30696204659</v>
      </c>
    </row>
    <row r="9553" spans="1:12" ht="16.5" customHeight="1">
      <c r="A9553" s="14">
        <f t="shared" si="149"/>
        <v>9552</v>
      </c>
      <c r="B9553" t="s">
        <v>17547</v>
      </c>
      <c r="C9553" t="s">
        <v>9328</v>
      </c>
      <c r="D9553" t="s">
        <v>9807</v>
      </c>
      <c r="E9553">
        <v>6.99</v>
      </c>
      <c r="F9553" s="10" t="s">
        <v>9808</v>
      </c>
      <c r="G9553" s="10" t="s">
        <v>9808</v>
      </c>
      <c r="H9553" t="s">
        <v>9</v>
      </c>
      <c r="I9553" t="s">
        <v>1483</v>
      </c>
      <c r="J9553">
        <v>1</v>
      </c>
      <c r="K9553" t="s">
        <v>9801</v>
      </c>
      <c r="L9553">
        <v>30696205250</v>
      </c>
    </row>
    <row r="9554" spans="1:12" ht="16.5" customHeight="1">
      <c r="A9554" s="14">
        <f t="shared" si="149"/>
        <v>9553</v>
      </c>
      <c r="B9554" t="s">
        <v>17548</v>
      </c>
      <c r="C9554" t="s">
        <v>9329</v>
      </c>
      <c r="D9554" t="s">
        <v>9807</v>
      </c>
      <c r="E9554">
        <v>14.49</v>
      </c>
      <c r="F9554" s="10" t="s">
        <v>9808</v>
      </c>
      <c r="G9554" s="10" t="s">
        <v>9808</v>
      </c>
      <c r="H9554" t="s">
        <v>9</v>
      </c>
      <c r="I9554" t="s">
        <v>1483</v>
      </c>
      <c r="J9554">
        <v>6.7</v>
      </c>
      <c r="K9554" t="s">
        <v>9801</v>
      </c>
      <c r="L9554">
        <v>30696207147</v>
      </c>
    </row>
    <row r="9555" spans="1:12" ht="16.5" customHeight="1">
      <c r="A9555" s="14">
        <f t="shared" si="149"/>
        <v>9554</v>
      </c>
      <c r="B9555" t="s">
        <v>17549</v>
      </c>
      <c r="C9555" t="s">
        <v>9330</v>
      </c>
      <c r="D9555" t="s">
        <v>9807</v>
      </c>
      <c r="E9555">
        <v>6.49</v>
      </c>
      <c r="F9555" s="10" t="s">
        <v>9808</v>
      </c>
      <c r="G9555" s="10" t="s">
        <v>9808</v>
      </c>
      <c r="H9555" t="s">
        <v>13</v>
      </c>
      <c r="I9555" t="s">
        <v>1483</v>
      </c>
      <c r="J9555">
        <v>11</v>
      </c>
      <c r="K9555" t="s">
        <v>9801</v>
      </c>
      <c r="L9555">
        <v>30696219371</v>
      </c>
    </row>
    <row r="9556" spans="1:12" ht="16.5" customHeight="1">
      <c r="A9556" s="14">
        <f t="shared" si="149"/>
        <v>9555</v>
      </c>
      <c r="B9556" t="s">
        <v>17550</v>
      </c>
      <c r="C9556" t="s">
        <v>9331</v>
      </c>
      <c r="D9556" t="s">
        <v>9807</v>
      </c>
      <c r="E9556">
        <v>9.99</v>
      </c>
      <c r="F9556" s="10" t="s">
        <v>9808</v>
      </c>
      <c r="G9556" s="10" t="s">
        <v>9808</v>
      </c>
      <c r="H9556" t="s">
        <v>1790</v>
      </c>
      <c r="I9556" t="s">
        <v>1483</v>
      </c>
      <c r="J9556">
        <v>61</v>
      </c>
      <c r="K9556" t="s">
        <v>9801</v>
      </c>
      <c r="L9556">
        <v>30696260760</v>
      </c>
    </row>
    <row r="9557" spans="1:12" ht="16.5" customHeight="1">
      <c r="A9557" s="14">
        <f t="shared" si="149"/>
        <v>9556</v>
      </c>
      <c r="B9557" t="s">
        <v>17551</v>
      </c>
      <c r="C9557" t="s">
        <v>9332</v>
      </c>
      <c r="D9557" t="s">
        <v>9807</v>
      </c>
      <c r="E9557">
        <v>9.99</v>
      </c>
      <c r="F9557" s="10" t="s">
        <v>9808</v>
      </c>
      <c r="G9557" s="10" t="s">
        <v>9808</v>
      </c>
      <c r="H9557" t="s">
        <v>1790</v>
      </c>
      <c r="I9557" t="s">
        <v>1483</v>
      </c>
      <c r="J9557">
        <v>61</v>
      </c>
      <c r="K9557" t="s">
        <v>9801</v>
      </c>
      <c r="L9557">
        <v>30696260860</v>
      </c>
    </row>
    <row r="9558" spans="1:12" ht="16.5" customHeight="1">
      <c r="A9558" s="14">
        <f t="shared" si="149"/>
        <v>9557</v>
      </c>
      <c r="B9558" t="s">
        <v>17552</v>
      </c>
      <c r="C9558" t="s">
        <v>9333</v>
      </c>
      <c r="D9558" t="s">
        <v>9807</v>
      </c>
      <c r="E9558">
        <v>9.59</v>
      </c>
      <c r="F9558" s="10" t="s">
        <v>9808</v>
      </c>
      <c r="G9558" s="10" t="s">
        <v>9808</v>
      </c>
      <c r="H9558" t="s">
        <v>1790</v>
      </c>
      <c r="I9558" t="s">
        <v>1483</v>
      </c>
      <c r="J9558">
        <v>61</v>
      </c>
      <c r="K9558" t="s">
        <v>9801</v>
      </c>
      <c r="L9558">
        <v>30696260960</v>
      </c>
    </row>
    <row r="9559" spans="1:12" ht="16.5" customHeight="1">
      <c r="A9559" s="14">
        <f t="shared" si="149"/>
        <v>9558</v>
      </c>
      <c r="B9559" t="s">
        <v>17553</v>
      </c>
      <c r="C9559" t="s">
        <v>9334</v>
      </c>
      <c r="D9559" t="s">
        <v>9807</v>
      </c>
      <c r="E9559">
        <v>9.99</v>
      </c>
      <c r="F9559" s="10" t="s">
        <v>9808</v>
      </c>
      <c r="G9559" s="10" t="s">
        <v>9808</v>
      </c>
      <c r="H9559" t="s">
        <v>1790</v>
      </c>
      <c r="I9559" t="s">
        <v>1483</v>
      </c>
      <c r="J9559">
        <v>61</v>
      </c>
      <c r="K9559" t="s">
        <v>9801</v>
      </c>
      <c r="L9559">
        <v>30696261060</v>
      </c>
    </row>
    <row r="9560" spans="1:12" ht="16.5" customHeight="1">
      <c r="A9560" s="14">
        <f t="shared" si="149"/>
        <v>9559</v>
      </c>
      <c r="B9560" t="s">
        <v>17554</v>
      </c>
      <c r="C9560" t="s">
        <v>9335</v>
      </c>
      <c r="D9560" t="s">
        <v>9807</v>
      </c>
      <c r="E9560">
        <v>9.99</v>
      </c>
      <c r="F9560" s="10" t="s">
        <v>9808</v>
      </c>
      <c r="G9560" s="10" t="s">
        <v>9808</v>
      </c>
      <c r="H9560" t="s">
        <v>1790</v>
      </c>
      <c r="I9560" t="s">
        <v>1483</v>
      </c>
      <c r="J9560">
        <v>61</v>
      </c>
      <c r="K9560" t="s">
        <v>9801</v>
      </c>
      <c r="L9560">
        <v>30696261160</v>
      </c>
    </row>
    <row r="9561" spans="1:12" ht="16.5" customHeight="1">
      <c r="A9561" s="14">
        <f t="shared" si="149"/>
        <v>9560</v>
      </c>
      <c r="B9561" t="s">
        <v>17555</v>
      </c>
      <c r="C9561" t="s">
        <v>9336</v>
      </c>
      <c r="D9561" t="s">
        <v>9807</v>
      </c>
      <c r="E9561">
        <v>9.49</v>
      </c>
      <c r="F9561" s="10" t="s">
        <v>9808</v>
      </c>
      <c r="G9561" s="10" t="s">
        <v>9808</v>
      </c>
      <c r="H9561" t="s">
        <v>1790</v>
      </c>
      <c r="I9561" t="s">
        <v>1483</v>
      </c>
      <c r="J9561">
        <v>61</v>
      </c>
      <c r="K9561" t="s">
        <v>9801</v>
      </c>
      <c r="L9561">
        <v>30696261260</v>
      </c>
    </row>
    <row r="9562" spans="1:12" ht="16.5" customHeight="1">
      <c r="A9562" s="14">
        <f t="shared" si="149"/>
        <v>9561</v>
      </c>
      <c r="B9562" t="s">
        <v>17556</v>
      </c>
      <c r="C9562" t="s">
        <v>9338</v>
      </c>
      <c r="D9562" t="s">
        <v>9807</v>
      </c>
      <c r="E9562">
        <v>9.59</v>
      </c>
      <c r="F9562" s="10" t="s">
        <v>9808</v>
      </c>
      <c r="G9562" s="10" t="s">
        <v>9808</v>
      </c>
      <c r="H9562" t="s">
        <v>1790</v>
      </c>
      <c r="I9562" t="s">
        <v>1483</v>
      </c>
      <c r="J9562">
        <v>61</v>
      </c>
      <c r="K9562" t="s">
        <v>9801</v>
      </c>
      <c r="L9562">
        <v>30696261460</v>
      </c>
    </row>
    <row r="9563" spans="1:12" ht="16.5" customHeight="1">
      <c r="A9563" s="14">
        <f t="shared" si="149"/>
        <v>9562</v>
      </c>
      <c r="B9563" t="s">
        <v>17557</v>
      </c>
      <c r="C9563" t="s">
        <v>9339</v>
      </c>
      <c r="D9563" t="s">
        <v>9807</v>
      </c>
      <c r="E9563">
        <v>9.99</v>
      </c>
      <c r="F9563" s="10" t="s">
        <v>9808</v>
      </c>
      <c r="G9563" s="10" t="s">
        <v>9808</v>
      </c>
      <c r="H9563" t="s">
        <v>1790</v>
      </c>
      <c r="I9563" t="s">
        <v>1483</v>
      </c>
      <c r="J9563">
        <v>61</v>
      </c>
      <c r="K9563" t="s">
        <v>9801</v>
      </c>
      <c r="L9563">
        <v>30696261560</v>
      </c>
    </row>
    <row r="9564" spans="1:12" ht="16.5" customHeight="1">
      <c r="A9564" s="14">
        <f t="shared" si="149"/>
        <v>9563</v>
      </c>
      <c r="B9564" t="s">
        <v>17558</v>
      </c>
      <c r="C9564" t="s">
        <v>9340</v>
      </c>
      <c r="D9564" t="s">
        <v>9807</v>
      </c>
      <c r="E9564">
        <v>7.49</v>
      </c>
      <c r="F9564" s="10" t="s">
        <v>9808</v>
      </c>
      <c r="G9564" s="10" t="s">
        <v>9808</v>
      </c>
      <c r="H9564" t="s">
        <v>9</v>
      </c>
      <c r="I9564" t="s">
        <v>1483</v>
      </c>
      <c r="J9564">
        <v>4.2</v>
      </c>
      <c r="K9564" t="s">
        <v>9801</v>
      </c>
      <c r="L9564">
        <v>30696903215</v>
      </c>
    </row>
    <row r="9565" spans="1:12" ht="16.5" customHeight="1">
      <c r="A9565" s="14">
        <f t="shared" si="149"/>
        <v>9564</v>
      </c>
      <c r="B9565" t="s">
        <v>17558</v>
      </c>
      <c r="C9565" t="s">
        <v>9340</v>
      </c>
      <c r="D9565" t="s">
        <v>9807</v>
      </c>
      <c r="E9565">
        <v>11.99</v>
      </c>
      <c r="F9565" s="10" t="s">
        <v>9808</v>
      </c>
      <c r="G9565" s="10" t="s">
        <v>9808</v>
      </c>
      <c r="H9565" t="s">
        <v>9</v>
      </c>
      <c r="I9565" t="s">
        <v>1483</v>
      </c>
      <c r="J9565">
        <v>8.4499999999999993</v>
      </c>
      <c r="K9565" t="s">
        <v>9801</v>
      </c>
      <c r="L9565">
        <v>30696903216</v>
      </c>
    </row>
    <row r="9566" spans="1:12" ht="16.5" customHeight="1">
      <c r="A9566" s="14">
        <f t="shared" si="149"/>
        <v>9565</v>
      </c>
      <c r="B9566" t="s">
        <v>17559</v>
      </c>
      <c r="C9566" t="s">
        <v>9341</v>
      </c>
      <c r="D9566" t="s">
        <v>9807</v>
      </c>
      <c r="E9566">
        <v>8.99</v>
      </c>
      <c r="F9566" s="10" t="s">
        <v>9808</v>
      </c>
      <c r="G9566" s="10" t="s">
        <v>9808</v>
      </c>
      <c r="H9566" t="s">
        <v>1790</v>
      </c>
      <c r="I9566" t="s">
        <v>1483</v>
      </c>
      <c r="J9566">
        <v>61</v>
      </c>
      <c r="K9566" t="s">
        <v>9801</v>
      </c>
      <c r="L9566">
        <v>30696904404</v>
      </c>
    </row>
    <row r="9567" spans="1:12" ht="16.5" customHeight="1">
      <c r="A9567" s="14">
        <f t="shared" si="149"/>
        <v>9566</v>
      </c>
      <c r="B9567" t="s">
        <v>17560</v>
      </c>
      <c r="C9567" t="s">
        <v>9342</v>
      </c>
      <c r="D9567" t="s">
        <v>9807</v>
      </c>
      <c r="E9567">
        <v>12.99</v>
      </c>
      <c r="F9567" s="10" t="s">
        <v>9808</v>
      </c>
      <c r="G9567" s="10" t="s">
        <v>9808</v>
      </c>
      <c r="H9567" t="s">
        <v>13</v>
      </c>
      <c r="I9567" t="s">
        <v>1483</v>
      </c>
      <c r="J9567">
        <v>2</v>
      </c>
      <c r="K9567" t="s">
        <v>9801</v>
      </c>
      <c r="L9567">
        <v>30696904942</v>
      </c>
    </row>
    <row r="9568" spans="1:12" ht="16.5" customHeight="1">
      <c r="A9568" s="14">
        <f t="shared" si="149"/>
        <v>9567</v>
      </c>
      <c r="B9568" t="s">
        <v>17561</v>
      </c>
      <c r="C9568" t="s">
        <v>9343</v>
      </c>
      <c r="D9568" t="s">
        <v>9807</v>
      </c>
      <c r="E9568">
        <v>9.99</v>
      </c>
      <c r="F9568" s="10" t="s">
        <v>9808</v>
      </c>
      <c r="G9568" s="10" t="s">
        <v>9808</v>
      </c>
      <c r="H9568" t="s">
        <v>1790</v>
      </c>
      <c r="I9568" t="s">
        <v>1483</v>
      </c>
      <c r="J9568">
        <v>61</v>
      </c>
      <c r="K9568" t="s">
        <v>9801</v>
      </c>
      <c r="L9568">
        <v>30696905904</v>
      </c>
    </row>
    <row r="9569" spans="1:12" ht="16.5" customHeight="1">
      <c r="A9569" s="14">
        <f t="shared" si="149"/>
        <v>9568</v>
      </c>
      <c r="B9569" t="s">
        <v>17562</v>
      </c>
      <c r="C9569" t="s">
        <v>9344</v>
      </c>
      <c r="D9569" t="s">
        <v>9807</v>
      </c>
      <c r="E9569">
        <v>12.99</v>
      </c>
      <c r="F9569" s="10" t="s">
        <v>9808</v>
      </c>
      <c r="G9569" s="10" t="s">
        <v>9808</v>
      </c>
      <c r="H9569" t="s">
        <v>13</v>
      </c>
      <c r="I9569" t="s">
        <v>1483</v>
      </c>
      <c r="J9569">
        <v>2</v>
      </c>
      <c r="K9569" t="s">
        <v>9801</v>
      </c>
      <c r="L9569">
        <v>30696906142</v>
      </c>
    </row>
    <row r="9570" spans="1:12" ht="16.5" customHeight="1">
      <c r="A9570" s="14">
        <f t="shared" si="149"/>
        <v>9569</v>
      </c>
      <c r="B9570" t="s">
        <v>17563</v>
      </c>
      <c r="C9570" t="s">
        <v>9345</v>
      </c>
      <c r="D9570" t="s">
        <v>9807</v>
      </c>
      <c r="E9570">
        <v>9.99</v>
      </c>
      <c r="F9570" s="10" t="s">
        <v>9808</v>
      </c>
      <c r="G9570" s="10" t="s">
        <v>9808</v>
      </c>
      <c r="H9570" t="s">
        <v>1790</v>
      </c>
      <c r="I9570" t="s">
        <v>1483</v>
      </c>
      <c r="J9570">
        <v>61</v>
      </c>
      <c r="K9570" t="s">
        <v>9801</v>
      </c>
      <c r="L9570">
        <v>30696907804</v>
      </c>
    </row>
    <row r="9571" spans="1:12" ht="16.5" customHeight="1">
      <c r="A9571" s="14">
        <f t="shared" si="149"/>
        <v>9570</v>
      </c>
      <c r="B9571" t="s">
        <v>17549</v>
      </c>
      <c r="C9571" t="s">
        <v>9330</v>
      </c>
      <c r="D9571" t="s">
        <v>9807</v>
      </c>
      <c r="E9571">
        <v>9.99</v>
      </c>
      <c r="F9571" s="10" t="s">
        <v>9808</v>
      </c>
      <c r="G9571" s="10" t="s">
        <v>9808</v>
      </c>
      <c r="H9571" t="s">
        <v>13</v>
      </c>
      <c r="I9571" t="s">
        <v>1483</v>
      </c>
      <c r="J9571">
        <v>21</v>
      </c>
      <c r="K9571" t="s">
        <v>9801</v>
      </c>
      <c r="L9571">
        <v>30696927771</v>
      </c>
    </row>
    <row r="9572" spans="1:12" ht="16.5" customHeight="1">
      <c r="A9572" s="14">
        <f t="shared" si="149"/>
        <v>9571</v>
      </c>
      <c r="B9572" t="s">
        <v>17564</v>
      </c>
      <c r="C9572" t="s">
        <v>9337</v>
      </c>
      <c r="D9572" t="s">
        <v>9807</v>
      </c>
      <c r="E9572">
        <v>9.49</v>
      </c>
      <c r="F9572" s="10" t="s">
        <v>9808</v>
      </c>
      <c r="G9572" s="10" t="s">
        <v>9808</v>
      </c>
      <c r="H9572" t="s">
        <v>1790</v>
      </c>
      <c r="I9572" t="s">
        <v>1483</v>
      </c>
      <c r="J9572">
        <v>61</v>
      </c>
      <c r="K9572" t="s">
        <v>9801</v>
      </c>
      <c r="L9572">
        <v>30696934104</v>
      </c>
    </row>
    <row r="9573" spans="1:12" ht="16.5" customHeight="1">
      <c r="A9573" s="14">
        <f t="shared" si="149"/>
        <v>9572</v>
      </c>
      <c r="B9573" t="s">
        <v>17565</v>
      </c>
      <c r="C9573" t="s">
        <v>9346</v>
      </c>
      <c r="D9573" t="s">
        <v>9807</v>
      </c>
      <c r="E9573">
        <v>11.79</v>
      </c>
      <c r="F9573" s="10" t="s">
        <v>9808</v>
      </c>
      <c r="G9573" s="10" t="s">
        <v>9808</v>
      </c>
      <c r="H9573" t="s">
        <v>1790</v>
      </c>
      <c r="I9573" t="s">
        <v>1483</v>
      </c>
      <c r="J9573">
        <v>22</v>
      </c>
      <c r="K9573" t="s">
        <v>9801</v>
      </c>
      <c r="L9573">
        <v>30696971061</v>
      </c>
    </row>
    <row r="9574" spans="1:12" ht="16.5" customHeight="1">
      <c r="A9574" s="14">
        <f t="shared" si="149"/>
        <v>9573</v>
      </c>
      <c r="B9574" t="s">
        <v>17566</v>
      </c>
      <c r="C9574" t="s">
        <v>9347</v>
      </c>
      <c r="D9574" t="s">
        <v>9807</v>
      </c>
      <c r="E9574">
        <v>13.99</v>
      </c>
      <c r="F9574" s="10" t="s">
        <v>9808</v>
      </c>
      <c r="G9574" s="10" t="s">
        <v>9808</v>
      </c>
      <c r="H9574" t="s">
        <v>13</v>
      </c>
      <c r="I9574" t="s">
        <v>1483</v>
      </c>
      <c r="J9574">
        <v>7</v>
      </c>
      <c r="K9574" t="s">
        <v>9801</v>
      </c>
      <c r="L9574">
        <v>30696971598</v>
      </c>
    </row>
    <row r="9575" spans="1:12" ht="16.5" customHeight="1">
      <c r="A9575" s="14">
        <f t="shared" si="149"/>
        <v>9574</v>
      </c>
      <c r="B9575" t="s">
        <v>17567</v>
      </c>
      <c r="C9575" t="s">
        <v>9350</v>
      </c>
      <c r="D9575" t="s">
        <v>9807</v>
      </c>
      <c r="E9575">
        <v>44.99</v>
      </c>
      <c r="F9575" s="10" t="s">
        <v>9808</v>
      </c>
      <c r="G9575" s="10" t="s">
        <v>9808</v>
      </c>
      <c r="H9575" t="s">
        <v>1479</v>
      </c>
      <c r="I9575" t="s">
        <v>9349</v>
      </c>
      <c r="J9575">
        <v>211</v>
      </c>
      <c r="K9575" t="s">
        <v>9801</v>
      </c>
      <c r="L9575">
        <v>31053902929</v>
      </c>
    </row>
    <row r="9576" spans="1:12" ht="16.5" customHeight="1">
      <c r="A9576" s="14">
        <f t="shared" si="149"/>
        <v>9575</v>
      </c>
      <c r="B9576" t="s">
        <v>17568</v>
      </c>
      <c r="C9576" t="s">
        <v>9351</v>
      </c>
      <c r="D9576" t="s">
        <v>9807</v>
      </c>
      <c r="E9576">
        <v>26.99</v>
      </c>
      <c r="F9576" s="10" t="s">
        <v>9808</v>
      </c>
      <c r="G9576" s="10" t="s">
        <v>9808</v>
      </c>
      <c r="H9576" t="s">
        <v>1479</v>
      </c>
      <c r="I9576" t="s">
        <v>9349</v>
      </c>
      <c r="J9576">
        <v>111</v>
      </c>
      <c r="K9576" t="s">
        <v>9801</v>
      </c>
      <c r="L9576">
        <v>31053902930</v>
      </c>
    </row>
    <row r="9577" spans="1:12" ht="16.5" customHeight="1">
      <c r="A9577" s="14">
        <f t="shared" si="149"/>
        <v>9576</v>
      </c>
      <c r="B9577" t="s">
        <v>17569</v>
      </c>
      <c r="C9577" t="s">
        <v>9353</v>
      </c>
      <c r="D9577" t="s">
        <v>9807</v>
      </c>
      <c r="E9577">
        <v>7.99</v>
      </c>
      <c r="F9577" s="10" t="s">
        <v>9808</v>
      </c>
      <c r="G9577" s="10" t="s">
        <v>9808</v>
      </c>
      <c r="H9577" t="s">
        <v>9</v>
      </c>
      <c r="I9577" t="s">
        <v>9352</v>
      </c>
      <c r="J9577">
        <v>8</v>
      </c>
      <c r="K9577" t="s">
        <v>9801</v>
      </c>
      <c r="L9577">
        <v>31885802524</v>
      </c>
    </row>
    <row r="9578" spans="1:12" ht="16.5" customHeight="1">
      <c r="A9578" s="14">
        <f t="shared" si="149"/>
        <v>9577</v>
      </c>
      <c r="B9578" t="s">
        <v>17570</v>
      </c>
      <c r="C9578" t="s">
        <v>9354</v>
      </c>
      <c r="D9578" t="s">
        <v>9807</v>
      </c>
      <c r="E9578">
        <v>7.99</v>
      </c>
      <c r="F9578" s="10" t="s">
        <v>9808</v>
      </c>
      <c r="G9578" s="10" t="s">
        <v>9808</v>
      </c>
      <c r="H9578" t="s">
        <v>9</v>
      </c>
      <c r="I9578" t="s">
        <v>9352</v>
      </c>
      <c r="J9578">
        <v>8</v>
      </c>
      <c r="K9578" t="s">
        <v>9801</v>
      </c>
      <c r="L9578">
        <v>31885810424</v>
      </c>
    </row>
    <row r="9579" spans="1:12" ht="16.5" customHeight="1">
      <c r="A9579" s="14">
        <f t="shared" si="149"/>
        <v>9578</v>
      </c>
      <c r="B9579" t="s">
        <v>17571</v>
      </c>
      <c r="C9579" t="s">
        <v>9356</v>
      </c>
      <c r="D9579" t="s">
        <v>9807</v>
      </c>
      <c r="E9579">
        <v>15.49</v>
      </c>
      <c r="F9579" s="10" t="s">
        <v>9808</v>
      </c>
      <c r="G9579" s="10" t="s">
        <v>9808</v>
      </c>
      <c r="H9579" t="s">
        <v>7</v>
      </c>
      <c r="I9579" t="s">
        <v>9355</v>
      </c>
      <c r="J9579">
        <v>1</v>
      </c>
      <c r="K9579" t="s">
        <v>9801</v>
      </c>
      <c r="L9579">
        <v>32003108061</v>
      </c>
    </row>
    <row r="9580" spans="1:12" ht="16.5" customHeight="1">
      <c r="A9580" s="14">
        <f t="shared" si="149"/>
        <v>9579</v>
      </c>
      <c r="B9580" t="s">
        <v>17572</v>
      </c>
      <c r="C9580" t="s">
        <v>9357</v>
      </c>
      <c r="D9580" t="s">
        <v>9807</v>
      </c>
      <c r="E9580">
        <v>15.49</v>
      </c>
      <c r="F9580" s="10" t="s">
        <v>9808</v>
      </c>
      <c r="G9580" s="10" t="s">
        <v>9808</v>
      </c>
      <c r="H9580" t="s">
        <v>7</v>
      </c>
      <c r="I9580" t="s">
        <v>9355</v>
      </c>
      <c r="J9580">
        <v>1</v>
      </c>
      <c r="K9580" t="s">
        <v>9801</v>
      </c>
      <c r="L9580">
        <v>32003115061</v>
      </c>
    </row>
    <row r="9581" spans="1:12" ht="16.5" customHeight="1">
      <c r="A9581" s="14">
        <f t="shared" si="149"/>
        <v>9580</v>
      </c>
      <c r="B9581" t="s">
        <v>17573</v>
      </c>
      <c r="C9581" t="s">
        <v>9358</v>
      </c>
      <c r="D9581" t="s">
        <v>9807</v>
      </c>
      <c r="E9581">
        <v>11.49</v>
      </c>
      <c r="F9581" s="10" t="s">
        <v>9808</v>
      </c>
      <c r="G9581" s="10" t="s">
        <v>9808</v>
      </c>
      <c r="H9581" t="s">
        <v>7</v>
      </c>
      <c r="I9581" t="s">
        <v>9355</v>
      </c>
      <c r="J9581">
        <v>1</v>
      </c>
      <c r="K9581" t="s">
        <v>9801</v>
      </c>
      <c r="L9581">
        <v>32003125061</v>
      </c>
    </row>
    <row r="9582" spans="1:12" ht="16.5" customHeight="1">
      <c r="A9582" s="14">
        <f t="shared" si="149"/>
        <v>9581</v>
      </c>
      <c r="B9582" t="s">
        <v>17574</v>
      </c>
      <c r="C9582" t="s">
        <v>9359</v>
      </c>
      <c r="D9582" t="s">
        <v>9807</v>
      </c>
      <c r="E9582">
        <v>15.49</v>
      </c>
      <c r="F9582" s="10" t="s">
        <v>9808</v>
      </c>
      <c r="G9582" s="10" t="s">
        <v>9808</v>
      </c>
      <c r="H9582" t="s">
        <v>7</v>
      </c>
      <c r="I9582" t="s">
        <v>9355</v>
      </c>
      <c r="J9582">
        <v>1</v>
      </c>
      <c r="K9582" t="s">
        <v>9801</v>
      </c>
      <c r="L9582">
        <v>32006104061</v>
      </c>
    </row>
    <row r="9583" spans="1:12" ht="16.5" customHeight="1">
      <c r="A9583" s="14">
        <f t="shared" si="149"/>
        <v>9582</v>
      </c>
      <c r="B9583" t="s">
        <v>17575</v>
      </c>
      <c r="C9583" t="s">
        <v>9361</v>
      </c>
      <c r="D9583" t="s">
        <v>9807</v>
      </c>
      <c r="E9583">
        <v>27.99</v>
      </c>
      <c r="F9583" s="10" t="s">
        <v>9808</v>
      </c>
      <c r="G9583" s="10" t="s">
        <v>9808</v>
      </c>
      <c r="H9583" t="s">
        <v>9</v>
      </c>
      <c r="I9583" t="s">
        <v>9360</v>
      </c>
      <c r="J9583">
        <v>1.45</v>
      </c>
      <c r="K9583" t="s">
        <v>9801</v>
      </c>
      <c r="L9583">
        <v>33582400001</v>
      </c>
    </row>
    <row r="9584" spans="1:12" ht="16.5" customHeight="1">
      <c r="A9584" s="14">
        <f t="shared" si="149"/>
        <v>9583</v>
      </c>
      <c r="B9584" t="s">
        <v>17576</v>
      </c>
      <c r="C9584" t="s">
        <v>9363</v>
      </c>
      <c r="D9584" t="s">
        <v>9807</v>
      </c>
      <c r="E9584">
        <v>7.99</v>
      </c>
      <c r="F9584" s="10" t="s">
        <v>9808</v>
      </c>
      <c r="G9584" s="10" t="s">
        <v>9808</v>
      </c>
      <c r="H9584" t="s">
        <v>7</v>
      </c>
      <c r="I9584" t="s">
        <v>9362</v>
      </c>
      <c r="J9584">
        <v>1</v>
      </c>
      <c r="K9584" t="s">
        <v>9801</v>
      </c>
      <c r="L9584">
        <v>33601298804</v>
      </c>
    </row>
    <row r="9585" spans="1:12" ht="16.5" customHeight="1">
      <c r="A9585" s="14">
        <f t="shared" si="149"/>
        <v>9584</v>
      </c>
      <c r="B9585" t="s">
        <v>13085</v>
      </c>
      <c r="C9585" t="s">
        <v>3903</v>
      </c>
      <c r="D9585" t="s">
        <v>9807</v>
      </c>
      <c r="E9585">
        <v>2.99</v>
      </c>
      <c r="F9585" s="10" t="s">
        <v>9808</v>
      </c>
      <c r="G9585" s="10" t="s">
        <v>9808</v>
      </c>
      <c r="H9585" t="s">
        <v>9</v>
      </c>
      <c r="I9585" t="s">
        <v>9364</v>
      </c>
      <c r="J9585">
        <v>16</v>
      </c>
      <c r="K9585" t="s">
        <v>9801</v>
      </c>
      <c r="L9585">
        <v>33739001437</v>
      </c>
    </row>
    <row r="9586" spans="1:12" ht="16.5" customHeight="1">
      <c r="A9586" s="14">
        <f t="shared" si="149"/>
        <v>9585</v>
      </c>
      <c r="B9586" t="s">
        <v>14340</v>
      </c>
      <c r="C9586" t="s">
        <v>1569</v>
      </c>
      <c r="D9586" t="s">
        <v>9807</v>
      </c>
      <c r="E9586">
        <v>11.99</v>
      </c>
      <c r="F9586" s="10" t="s">
        <v>9808</v>
      </c>
      <c r="G9586" s="10" t="s">
        <v>9808</v>
      </c>
      <c r="H9586" t="s">
        <v>16</v>
      </c>
      <c r="I9586" t="s">
        <v>9365</v>
      </c>
      <c r="J9586">
        <v>751</v>
      </c>
      <c r="K9586" t="s">
        <v>9801</v>
      </c>
      <c r="L9586">
        <v>33794300016</v>
      </c>
    </row>
    <row r="9587" spans="1:12" ht="16.5" customHeight="1">
      <c r="A9587" s="14">
        <f t="shared" si="149"/>
        <v>9586</v>
      </c>
      <c r="B9587" t="s">
        <v>17577</v>
      </c>
      <c r="C9587" t="s">
        <v>9366</v>
      </c>
      <c r="D9587" t="s">
        <v>9807</v>
      </c>
      <c r="E9587">
        <v>7.99</v>
      </c>
      <c r="F9587" s="10" t="s">
        <v>9808</v>
      </c>
      <c r="G9587" s="10" t="s">
        <v>9808</v>
      </c>
      <c r="H9587" t="s">
        <v>7</v>
      </c>
      <c r="I9587" t="s">
        <v>9366</v>
      </c>
      <c r="J9587">
        <v>1</v>
      </c>
      <c r="K9587" t="s">
        <v>9801</v>
      </c>
      <c r="L9587">
        <v>34138306200</v>
      </c>
    </row>
    <row r="9588" spans="1:12" ht="16.5" customHeight="1">
      <c r="A9588" s="14">
        <f t="shared" si="149"/>
        <v>9587</v>
      </c>
      <c r="B9588" t="s">
        <v>11179</v>
      </c>
      <c r="C9588" t="s">
        <v>1642</v>
      </c>
      <c r="D9588" t="s">
        <v>9807</v>
      </c>
      <c r="E9588">
        <v>4.29</v>
      </c>
      <c r="F9588" s="10" t="s">
        <v>9808</v>
      </c>
      <c r="G9588" s="10" t="s">
        <v>9808</v>
      </c>
      <c r="H9588" t="s">
        <v>9</v>
      </c>
      <c r="I9588" t="s">
        <v>1641</v>
      </c>
      <c r="J9588">
        <v>5.5</v>
      </c>
      <c r="K9588" t="s">
        <v>9801</v>
      </c>
      <c r="L9588">
        <v>35232375050</v>
      </c>
    </row>
    <row r="9589" spans="1:12" ht="16.5" customHeight="1">
      <c r="A9589" s="14">
        <f t="shared" si="149"/>
        <v>9588</v>
      </c>
      <c r="B9589" t="s">
        <v>17578</v>
      </c>
      <c r="C9589" t="s">
        <v>9367</v>
      </c>
      <c r="D9589" t="s">
        <v>9807</v>
      </c>
      <c r="E9589">
        <v>13.99</v>
      </c>
      <c r="F9589" s="10" t="s">
        <v>9808</v>
      </c>
      <c r="G9589" s="10" t="s">
        <v>9808</v>
      </c>
      <c r="H9589" t="s">
        <v>7</v>
      </c>
      <c r="I9589" t="s">
        <v>9362</v>
      </c>
      <c r="J9589">
        <v>1</v>
      </c>
      <c r="K9589" t="s">
        <v>9801</v>
      </c>
      <c r="L9589">
        <v>35497310681</v>
      </c>
    </row>
    <row r="9590" spans="1:12" ht="16.5" customHeight="1">
      <c r="A9590" s="14">
        <f t="shared" si="149"/>
        <v>9589</v>
      </c>
      <c r="B9590" t="s">
        <v>17579</v>
      </c>
      <c r="C9590" t="s">
        <v>9368</v>
      </c>
      <c r="D9590" t="s">
        <v>9807</v>
      </c>
      <c r="E9590">
        <v>10.59</v>
      </c>
      <c r="F9590" s="10" t="s">
        <v>9808</v>
      </c>
      <c r="G9590" s="10" t="s">
        <v>9808</v>
      </c>
      <c r="H9590" t="s">
        <v>7</v>
      </c>
      <c r="I9590" t="s">
        <v>9362</v>
      </c>
      <c r="J9590">
        <v>1</v>
      </c>
      <c r="K9590" t="s">
        <v>9801</v>
      </c>
      <c r="L9590">
        <v>35497311203</v>
      </c>
    </row>
    <row r="9591" spans="1:12" ht="16.5" customHeight="1">
      <c r="A9591" s="14">
        <f t="shared" si="149"/>
        <v>9590</v>
      </c>
      <c r="B9591" t="s">
        <v>17580</v>
      </c>
      <c r="C9591" t="s">
        <v>9369</v>
      </c>
      <c r="D9591" t="s">
        <v>9807</v>
      </c>
      <c r="E9591">
        <v>7.79</v>
      </c>
      <c r="F9591" s="10" t="s">
        <v>9808</v>
      </c>
      <c r="G9591" s="10" t="s">
        <v>9808</v>
      </c>
      <c r="H9591" t="s">
        <v>7</v>
      </c>
      <c r="I9591" t="s">
        <v>9362</v>
      </c>
      <c r="J9591">
        <v>1</v>
      </c>
      <c r="K9591" t="s">
        <v>9801</v>
      </c>
      <c r="L9591">
        <v>35497311211</v>
      </c>
    </row>
    <row r="9592" spans="1:12" ht="16.5" customHeight="1">
      <c r="A9592" s="14">
        <f t="shared" si="149"/>
        <v>9591</v>
      </c>
      <c r="B9592" t="s">
        <v>17580</v>
      </c>
      <c r="C9592" t="s">
        <v>9369</v>
      </c>
      <c r="D9592" t="s">
        <v>9807</v>
      </c>
      <c r="E9592">
        <v>10.59</v>
      </c>
      <c r="F9592" s="10" t="s">
        <v>9808</v>
      </c>
      <c r="G9592" s="10" t="s">
        <v>9808</v>
      </c>
      <c r="H9592" t="s">
        <v>1790</v>
      </c>
      <c r="I9592" t="s">
        <v>9362</v>
      </c>
      <c r="J9592">
        <v>111</v>
      </c>
      <c r="K9592" t="s">
        <v>9801</v>
      </c>
      <c r="L9592">
        <v>35497311212</v>
      </c>
    </row>
    <row r="9593" spans="1:12" ht="16.5" customHeight="1">
      <c r="A9593" s="14">
        <f t="shared" si="149"/>
        <v>9592</v>
      </c>
      <c r="B9593" t="s">
        <v>17581</v>
      </c>
      <c r="C9593" t="s">
        <v>9370</v>
      </c>
      <c r="D9593" t="s">
        <v>9807</v>
      </c>
      <c r="E9593">
        <v>14.99</v>
      </c>
      <c r="F9593" s="10" t="s">
        <v>9808</v>
      </c>
      <c r="G9593" s="10" t="s">
        <v>9808</v>
      </c>
      <c r="H9593" t="s">
        <v>1790</v>
      </c>
      <c r="I9593" t="s">
        <v>9362</v>
      </c>
      <c r="J9593">
        <v>511</v>
      </c>
      <c r="K9593" t="s">
        <v>9801</v>
      </c>
      <c r="L9593">
        <v>35497311291</v>
      </c>
    </row>
    <row r="9594" spans="1:12" ht="16.5" customHeight="1">
      <c r="A9594" s="14">
        <f t="shared" si="149"/>
        <v>9593</v>
      </c>
      <c r="B9594" t="s">
        <v>17582</v>
      </c>
      <c r="C9594" t="s">
        <v>9371</v>
      </c>
      <c r="D9594" t="s">
        <v>9807</v>
      </c>
      <c r="E9594">
        <v>7.49</v>
      </c>
      <c r="F9594" s="10" t="s">
        <v>9808</v>
      </c>
      <c r="G9594" s="10" t="s">
        <v>9808</v>
      </c>
      <c r="H9594" t="s">
        <v>7</v>
      </c>
      <c r="I9594" t="s">
        <v>9362</v>
      </c>
      <c r="J9594">
        <v>1</v>
      </c>
      <c r="K9594" t="s">
        <v>9801</v>
      </c>
      <c r="L9594">
        <v>35497311301</v>
      </c>
    </row>
    <row r="9595" spans="1:12" ht="16.5" customHeight="1">
      <c r="A9595" s="14">
        <f t="shared" si="149"/>
        <v>9594</v>
      </c>
      <c r="B9595" t="s">
        <v>17583</v>
      </c>
      <c r="C9595" t="s">
        <v>9372</v>
      </c>
      <c r="D9595" t="s">
        <v>9807</v>
      </c>
      <c r="E9595">
        <v>9.99</v>
      </c>
      <c r="F9595" s="10" t="s">
        <v>9808</v>
      </c>
      <c r="G9595" s="10" t="s">
        <v>9808</v>
      </c>
      <c r="H9595" t="s">
        <v>1790</v>
      </c>
      <c r="I9595" t="s">
        <v>9362</v>
      </c>
      <c r="J9595">
        <v>511</v>
      </c>
      <c r="K9595" t="s">
        <v>9801</v>
      </c>
      <c r="L9595">
        <v>35497320331</v>
      </c>
    </row>
    <row r="9596" spans="1:12" ht="16.5" customHeight="1">
      <c r="A9596" s="14">
        <f t="shared" si="149"/>
        <v>9595</v>
      </c>
      <c r="B9596" t="s">
        <v>17584</v>
      </c>
      <c r="C9596" t="s">
        <v>9373</v>
      </c>
      <c r="D9596" t="s">
        <v>9807</v>
      </c>
      <c r="E9596">
        <v>9.99</v>
      </c>
      <c r="F9596" s="10" t="s">
        <v>9808</v>
      </c>
      <c r="G9596" s="10" t="s">
        <v>9808</v>
      </c>
      <c r="H9596" t="s">
        <v>1790</v>
      </c>
      <c r="I9596" t="s">
        <v>9362</v>
      </c>
      <c r="J9596">
        <v>511</v>
      </c>
      <c r="K9596" t="s">
        <v>9801</v>
      </c>
      <c r="L9596">
        <v>35497320431</v>
      </c>
    </row>
    <row r="9597" spans="1:12" ht="16.5" customHeight="1">
      <c r="A9597" s="14">
        <f t="shared" si="149"/>
        <v>9596</v>
      </c>
      <c r="B9597" t="s">
        <v>17585</v>
      </c>
      <c r="C9597" t="s">
        <v>9374</v>
      </c>
      <c r="D9597" t="s">
        <v>9807</v>
      </c>
      <c r="E9597">
        <v>8.99</v>
      </c>
      <c r="F9597" s="10" t="s">
        <v>9808</v>
      </c>
      <c r="G9597" s="10" t="s">
        <v>9808</v>
      </c>
      <c r="H9597" t="s">
        <v>9</v>
      </c>
      <c r="I9597" t="s">
        <v>9362</v>
      </c>
      <c r="J9597">
        <v>4</v>
      </c>
      <c r="K9597" t="s">
        <v>9801</v>
      </c>
      <c r="L9597">
        <v>35497321585</v>
      </c>
    </row>
    <row r="9598" spans="1:12" ht="16.5" customHeight="1">
      <c r="A9598" s="14">
        <f t="shared" si="149"/>
        <v>9597</v>
      </c>
      <c r="B9598" t="s">
        <v>17586</v>
      </c>
      <c r="C9598" t="s">
        <v>9375</v>
      </c>
      <c r="D9598" t="s">
        <v>9807</v>
      </c>
      <c r="E9598">
        <v>8.99</v>
      </c>
      <c r="F9598" s="10" t="s">
        <v>9808</v>
      </c>
      <c r="G9598" s="10" t="s">
        <v>9808</v>
      </c>
      <c r="H9598" t="s">
        <v>1790</v>
      </c>
      <c r="I9598" t="s">
        <v>9362</v>
      </c>
      <c r="J9598">
        <v>51</v>
      </c>
      <c r="K9598" t="s">
        <v>9801</v>
      </c>
      <c r="L9598">
        <v>35497322021</v>
      </c>
    </row>
    <row r="9599" spans="1:12" ht="16.5" customHeight="1">
      <c r="A9599" s="14">
        <f t="shared" si="149"/>
        <v>9598</v>
      </c>
      <c r="B9599" t="s">
        <v>17587</v>
      </c>
      <c r="C9599" t="s">
        <v>9376</v>
      </c>
      <c r="D9599" t="s">
        <v>9807</v>
      </c>
      <c r="E9599">
        <v>11.99</v>
      </c>
      <c r="F9599" s="10" t="s">
        <v>9808</v>
      </c>
      <c r="G9599" s="10" t="s">
        <v>9808</v>
      </c>
      <c r="H9599" t="s">
        <v>7</v>
      </c>
      <c r="I9599" t="s">
        <v>9362</v>
      </c>
      <c r="J9599">
        <v>1</v>
      </c>
      <c r="K9599" t="s">
        <v>9801</v>
      </c>
      <c r="L9599">
        <v>35497329512</v>
      </c>
    </row>
    <row r="9600" spans="1:12" ht="16.5" customHeight="1">
      <c r="A9600" s="14">
        <f t="shared" si="149"/>
        <v>9599</v>
      </c>
      <c r="B9600" t="s">
        <v>17588</v>
      </c>
      <c r="C9600" t="s">
        <v>9377</v>
      </c>
      <c r="D9600" t="s">
        <v>9807</v>
      </c>
      <c r="E9600">
        <v>9.99</v>
      </c>
      <c r="F9600" s="10" t="s">
        <v>9808</v>
      </c>
      <c r="G9600" s="10" t="s">
        <v>9808</v>
      </c>
      <c r="H9600" t="s">
        <v>7</v>
      </c>
      <c r="I9600" t="s">
        <v>9362</v>
      </c>
      <c r="J9600">
        <v>1</v>
      </c>
      <c r="K9600" t="s">
        <v>9801</v>
      </c>
      <c r="L9600">
        <v>35497329522</v>
      </c>
    </row>
    <row r="9601" spans="1:12" ht="16.5" customHeight="1">
      <c r="A9601" s="14">
        <f t="shared" si="149"/>
        <v>9600</v>
      </c>
      <c r="B9601" t="s">
        <v>17589</v>
      </c>
      <c r="C9601" t="s">
        <v>9378</v>
      </c>
      <c r="D9601" t="s">
        <v>9807</v>
      </c>
      <c r="E9601">
        <v>10.29</v>
      </c>
      <c r="F9601" s="10" t="s">
        <v>9808</v>
      </c>
      <c r="G9601" s="10" t="s">
        <v>9808</v>
      </c>
      <c r="H9601" t="s">
        <v>7</v>
      </c>
      <c r="I9601" t="s">
        <v>9362</v>
      </c>
      <c r="J9601">
        <v>1</v>
      </c>
      <c r="K9601" t="s">
        <v>9801</v>
      </c>
      <c r="L9601">
        <v>35497329532</v>
      </c>
    </row>
    <row r="9602" spans="1:12" ht="16.5" customHeight="1">
      <c r="A9602" s="14">
        <f t="shared" si="149"/>
        <v>9601</v>
      </c>
      <c r="B9602" t="s">
        <v>17590</v>
      </c>
      <c r="C9602" t="s">
        <v>9379</v>
      </c>
      <c r="D9602" t="s">
        <v>9807</v>
      </c>
      <c r="E9602">
        <v>10.29</v>
      </c>
      <c r="F9602" s="10" t="s">
        <v>9808</v>
      </c>
      <c r="G9602" s="10" t="s">
        <v>9808</v>
      </c>
      <c r="H9602" t="s">
        <v>7</v>
      </c>
      <c r="I9602" t="s">
        <v>9362</v>
      </c>
      <c r="J9602">
        <v>1</v>
      </c>
      <c r="K9602" t="s">
        <v>9801</v>
      </c>
      <c r="L9602">
        <v>35497329542</v>
      </c>
    </row>
    <row r="9603" spans="1:12" ht="16.5" customHeight="1">
      <c r="A9603" s="14">
        <f t="shared" si="149"/>
        <v>9602</v>
      </c>
      <c r="B9603" t="s">
        <v>17591</v>
      </c>
      <c r="C9603" t="s">
        <v>9380</v>
      </c>
      <c r="D9603" t="s">
        <v>9807</v>
      </c>
      <c r="E9603">
        <v>7.49</v>
      </c>
      <c r="F9603" s="10" t="s">
        <v>9808</v>
      </c>
      <c r="G9603" s="10" t="s">
        <v>9808</v>
      </c>
      <c r="H9603" t="s">
        <v>7</v>
      </c>
      <c r="I9603" t="s">
        <v>9362</v>
      </c>
      <c r="J9603">
        <v>1</v>
      </c>
      <c r="K9603" t="s">
        <v>9801</v>
      </c>
      <c r="L9603">
        <v>35497329561</v>
      </c>
    </row>
    <row r="9604" spans="1:12" ht="16.5" customHeight="1">
      <c r="A9604" s="14">
        <f t="shared" ref="A9604:A9667" si="150">A9603+1</f>
        <v>9603</v>
      </c>
      <c r="B9604" t="s">
        <v>17591</v>
      </c>
      <c r="C9604" t="s">
        <v>9380</v>
      </c>
      <c r="D9604" t="s">
        <v>9807</v>
      </c>
      <c r="E9604">
        <v>9.99</v>
      </c>
      <c r="F9604" s="10" t="s">
        <v>9808</v>
      </c>
      <c r="G9604" s="10" t="s">
        <v>9808</v>
      </c>
      <c r="H9604" t="s">
        <v>7</v>
      </c>
      <c r="I9604" t="s">
        <v>9362</v>
      </c>
      <c r="J9604">
        <v>1</v>
      </c>
      <c r="K9604" t="s">
        <v>9801</v>
      </c>
      <c r="L9604">
        <v>35497329562</v>
      </c>
    </row>
    <row r="9605" spans="1:12" ht="16.5" customHeight="1">
      <c r="A9605" s="14">
        <f t="shared" si="150"/>
        <v>9604</v>
      </c>
      <c r="B9605" t="s">
        <v>17592</v>
      </c>
      <c r="C9605" t="s">
        <v>9381</v>
      </c>
      <c r="D9605" t="s">
        <v>9807</v>
      </c>
      <c r="E9605">
        <v>11.99</v>
      </c>
      <c r="F9605" s="10" t="s">
        <v>9808</v>
      </c>
      <c r="G9605" s="10" t="s">
        <v>9808</v>
      </c>
      <c r="H9605" t="s">
        <v>7</v>
      </c>
      <c r="I9605" t="s">
        <v>9362</v>
      </c>
      <c r="J9605">
        <v>1</v>
      </c>
      <c r="K9605" t="s">
        <v>9801</v>
      </c>
      <c r="L9605">
        <v>35497329582</v>
      </c>
    </row>
    <row r="9606" spans="1:12" ht="16.5" customHeight="1">
      <c r="A9606" s="14">
        <f t="shared" si="150"/>
        <v>9605</v>
      </c>
      <c r="B9606" t="s">
        <v>17593</v>
      </c>
      <c r="C9606" t="s">
        <v>9382</v>
      </c>
      <c r="D9606" t="s">
        <v>9807</v>
      </c>
      <c r="E9606">
        <v>10.29</v>
      </c>
      <c r="F9606" s="10" t="s">
        <v>9808</v>
      </c>
      <c r="G9606" s="10" t="s">
        <v>9808</v>
      </c>
      <c r="H9606" t="s">
        <v>7</v>
      </c>
      <c r="I9606" t="s">
        <v>9362</v>
      </c>
      <c r="J9606">
        <v>1</v>
      </c>
      <c r="K9606" t="s">
        <v>9801</v>
      </c>
      <c r="L9606">
        <v>35497329592</v>
      </c>
    </row>
    <row r="9607" spans="1:12" ht="16.5" customHeight="1">
      <c r="A9607" s="14">
        <f t="shared" si="150"/>
        <v>9606</v>
      </c>
      <c r="B9607" t="s">
        <v>17594</v>
      </c>
      <c r="C9607" t="s">
        <v>9383</v>
      </c>
      <c r="D9607" t="s">
        <v>9807</v>
      </c>
      <c r="E9607">
        <v>10.29</v>
      </c>
      <c r="F9607" s="10" t="s">
        <v>9808</v>
      </c>
      <c r="G9607" s="10" t="s">
        <v>9808</v>
      </c>
      <c r="H9607" t="s">
        <v>7</v>
      </c>
      <c r="I9607" t="s">
        <v>9362</v>
      </c>
      <c r="J9607">
        <v>1</v>
      </c>
      <c r="K9607" t="s">
        <v>9801</v>
      </c>
      <c r="L9607">
        <v>35497329612</v>
      </c>
    </row>
    <row r="9608" spans="1:12" ht="16.5" customHeight="1">
      <c r="A9608" s="14">
        <f t="shared" si="150"/>
        <v>9607</v>
      </c>
      <c r="B9608" t="s">
        <v>17595</v>
      </c>
      <c r="C9608" t="s">
        <v>9384</v>
      </c>
      <c r="D9608" t="s">
        <v>9807</v>
      </c>
      <c r="E9608">
        <v>10.29</v>
      </c>
      <c r="F9608" s="10" t="s">
        <v>9808</v>
      </c>
      <c r="G9608" s="10" t="s">
        <v>9808</v>
      </c>
      <c r="H9608" t="s">
        <v>7</v>
      </c>
      <c r="I9608" t="s">
        <v>9362</v>
      </c>
      <c r="J9608">
        <v>1</v>
      </c>
      <c r="K9608" t="s">
        <v>9801</v>
      </c>
      <c r="L9608">
        <v>35497329622</v>
      </c>
    </row>
    <row r="9609" spans="1:12" ht="16.5" customHeight="1">
      <c r="A9609" s="14">
        <f t="shared" si="150"/>
        <v>9608</v>
      </c>
      <c r="B9609" t="s">
        <v>17596</v>
      </c>
      <c r="C9609" t="s">
        <v>9385</v>
      </c>
      <c r="D9609" t="s">
        <v>9807</v>
      </c>
      <c r="E9609">
        <v>9.99</v>
      </c>
      <c r="F9609" s="10" t="s">
        <v>9808</v>
      </c>
      <c r="G9609" s="10" t="s">
        <v>9808</v>
      </c>
      <c r="H9609" t="s">
        <v>7</v>
      </c>
      <c r="I9609" t="s">
        <v>9362</v>
      </c>
      <c r="J9609">
        <v>1</v>
      </c>
      <c r="K9609" t="s">
        <v>9801</v>
      </c>
      <c r="L9609">
        <v>35497329651</v>
      </c>
    </row>
    <row r="9610" spans="1:12" ht="16.5" customHeight="1">
      <c r="A9610" s="14">
        <f t="shared" si="150"/>
        <v>9609</v>
      </c>
      <c r="B9610" t="s">
        <v>17597</v>
      </c>
      <c r="C9610" t="s">
        <v>9386</v>
      </c>
      <c r="D9610" t="s">
        <v>9807</v>
      </c>
      <c r="E9610">
        <v>7.49</v>
      </c>
      <c r="F9610" s="10" t="s">
        <v>9808</v>
      </c>
      <c r="G9610" s="10" t="s">
        <v>9808</v>
      </c>
      <c r="H9610" t="s">
        <v>7</v>
      </c>
      <c r="I9610" t="s">
        <v>9362</v>
      </c>
      <c r="J9610">
        <v>1</v>
      </c>
      <c r="K9610" t="s">
        <v>9801</v>
      </c>
      <c r="L9610">
        <v>35497329661</v>
      </c>
    </row>
    <row r="9611" spans="1:12" ht="16.5" customHeight="1">
      <c r="A9611" s="14">
        <f t="shared" si="150"/>
        <v>9610</v>
      </c>
      <c r="B9611" t="s">
        <v>17598</v>
      </c>
      <c r="C9611" t="s">
        <v>9387</v>
      </c>
      <c r="D9611" t="s">
        <v>9807</v>
      </c>
      <c r="E9611">
        <v>7.99</v>
      </c>
      <c r="F9611" s="10" t="s">
        <v>9808</v>
      </c>
      <c r="G9611" s="10" t="s">
        <v>9808</v>
      </c>
      <c r="H9611" t="s">
        <v>7</v>
      </c>
      <c r="I9611" t="s">
        <v>9362</v>
      </c>
      <c r="J9611">
        <v>1</v>
      </c>
      <c r="K9611" t="s">
        <v>9801</v>
      </c>
      <c r="L9611">
        <v>35497330121</v>
      </c>
    </row>
    <row r="9612" spans="1:12" ht="16.5" customHeight="1">
      <c r="A9612" s="14">
        <f t="shared" si="150"/>
        <v>9611</v>
      </c>
      <c r="B9612" t="s">
        <v>17599</v>
      </c>
      <c r="C9612" t="s">
        <v>9388</v>
      </c>
      <c r="D9612" t="s">
        <v>9807</v>
      </c>
      <c r="E9612">
        <v>8.99</v>
      </c>
      <c r="F9612" s="10" t="s">
        <v>9808</v>
      </c>
      <c r="G9612" s="10" t="s">
        <v>9808</v>
      </c>
      <c r="H9612" t="s">
        <v>7</v>
      </c>
      <c r="I9612" t="s">
        <v>9362</v>
      </c>
      <c r="J9612">
        <v>1</v>
      </c>
      <c r="K9612" t="s">
        <v>9801</v>
      </c>
      <c r="L9612">
        <v>35497330131</v>
      </c>
    </row>
    <row r="9613" spans="1:12" ht="16.5" customHeight="1">
      <c r="A9613" s="14">
        <f t="shared" si="150"/>
        <v>9612</v>
      </c>
      <c r="B9613" t="s">
        <v>17581</v>
      </c>
      <c r="C9613" t="s">
        <v>9370</v>
      </c>
      <c r="D9613" t="s">
        <v>9807</v>
      </c>
      <c r="E9613">
        <v>9.2899999999999991</v>
      </c>
      <c r="F9613" s="10" t="s">
        <v>9808</v>
      </c>
      <c r="G9613" s="10" t="s">
        <v>9808</v>
      </c>
      <c r="H9613" t="s">
        <v>7</v>
      </c>
      <c r="I9613" t="s">
        <v>9362</v>
      </c>
      <c r="J9613">
        <v>1</v>
      </c>
      <c r="K9613" t="s">
        <v>9801</v>
      </c>
      <c r="L9613">
        <v>35497330142</v>
      </c>
    </row>
    <row r="9614" spans="1:12" ht="16.5" customHeight="1">
      <c r="A9614" s="14">
        <f t="shared" si="150"/>
        <v>9613</v>
      </c>
      <c r="B9614" t="s">
        <v>17600</v>
      </c>
      <c r="C9614" t="s">
        <v>9389</v>
      </c>
      <c r="D9614" t="s">
        <v>9807</v>
      </c>
      <c r="E9614">
        <v>13.59</v>
      </c>
      <c r="F9614" s="10" t="s">
        <v>9808</v>
      </c>
      <c r="G9614" s="10" t="s">
        <v>9808</v>
      </c>
      <c r="H9614" t="s">
        <v>7</v>
      </c>
      <c r="I9614" t="s">
        <v>9362</v>
      </c>
      <c r="J9614">
        <v>1</v>
      </c>
      <c r="K9614" t="s">
        <v>9801</v>
      </c>
      <c r="L9614">
        <v>35497330152</v>
      </c>
    </row>
    <row r="9615" spans="1:12" ht="16.5" customHeight="1">
      <c r="A9615" s="14">
        <f t="shared" si="150"/>
        <v>9614</v>
      </c>
      <c r="B9615" t="s">
        <v>17601</v>
      </c>
      <c r="C9615" t="s">
        <v>9390</v>
      </c>
      <c r="D9615" t="s">
        <v>9807</v>
      </c>
      <c r="E9615">
        <v>8.2899999999999991</v>
      </c>
      <c r="F9615" s="10" t="s">
        <v>9808</v>
      </c>
      <c r="G9615" s="10" t="s">
        <v>9808</v>
      </c>
      <c r="H9615" t="s">
        <v>1790</v>
      </c>
      <c r="I9615" t="s">
        <v>9362</v>
      </c>
      <c r="J9615">
        <v>125</v>
      </c>
      <c r="K9615" t="s">
        <v>9801</v>
      </c>
      <c r="L9615">
        <v>35497330161</v>
      </c>
    </row>
    <row r="9616" spans="1:12" ht="16.5" customHeight="1">
      <c r="A9616" s="14">
        <f t="shared" si="150"/>
        <v>9615</v>
      </c>
      <c r="B9616" t="s">
        <v>17602</v>
      </c>
      <c r="C9616" t="s">
        <v>9391</v>
      </c>
      <c r="D9616" t="s">
        <v>9807</v>
      </c>
      <c r="E9616">
        <v>9.49</v>
      </c>
      <c r="F9616" s="10" t="s">
        <v>9808</v>
      </c>
      <c r="G9616" s="10" t="s">
        <v>9808</v>
      </c>
      <c r="H9616" t="s">
        <v>7</v>
      </c>
      <c r="I9616" t="s">
        <v>9362</v>
      </c>
      <c r="J9616">
        <v>1</v>
      </c>
      <c r="K9616" t="s">
        <v>9801</v>
      </c>
      <c r="L9616">
        <v>35497330251</v>
      </c>
    </row>
    <row r="9617" spans="1:12" ht="16.5" customHeight="1">
      <c r="A9617" s="14">
        <f t="shared" si="150"/>
        <v>9616</v>
      </c>
      <c r="B9617" t="s">
        <v>17603</v>
      </c>
      <c r="C9617" t="s">
        <v>9392</v>
      </c>
      <c r="D9617" t="s">
        <v>9807</v>
      </c>
      <c r="E9617">
        <v>7.99</v>
      </c>
      <c r="F9617" s="10" t="s">
        <v>9808</v>
      </c>
      <c r="G9617" s="10" t="s">
        <v>9808</v>
      </c>
      <c r="H9617" t="s">
        <v>1428</v>
      </c>
      <c r="I9617" t="s">
        <v>9362</v>
      </c>
      <c r="J9617">
        <v>4</v>
      </c>
      <c r="K9617" t="s">
        <v>9801</v>
      </c>
      <c r="L9617">
        <v>35497330751</v>
      </c>
    </row>
    <row r="9618" spans="1:12" ht="16.5" customHeight="1">
      <c r="A9618" s="14">
        <f t="shared" si="150"/>
        <v>9617</v>
      </c>
      <c r="B9618" t="s">
        <v>17604</v>
      </c>
      <c r="C9618" t="s">
        <v>9393</v>
      </c>
      <c r="D9618" t="s">
        <v>9807</v>
      </c>
      <c r="E9618">
        <v>7.29</v>
      </c>
      <c r="F9618" s="10" t="s">
        <v>9808</v>
      </c>
      <c r="G9618" s="10" t="s">
        <v>9808</v>
      </c>
      <c r="H9618" t="s">
        <v>7</v>
      </c>
      <c r="I9618" t="s">
        <v>9362</v>
      </c>
      <c r="J9618">
        <v>1</v>
      </c>
      <c r="K9618" t="s">
        <v>9801</v>
      </c>
      <c r="L9618">
        <v>35497330801</v>
      </c>
    </row>
    <row r="9619" spans="1:12" ht="16.5" customHeight="1">
      <c r="A9619" s="14">
        <f t="shared" si="150"/>
        <v>9618</v>
      </c>
      <c r="B9619" t="s">
        <v>17605</v>
      </c>
      <c r="C9619" t="s">
        <v>9394</v>
      </c>
      <c r="D9619" t="s">
        <v>9807</v>
      </c>
      <c r="E9619">
        <v>7.29</v>
      </c>
      <c r="F9619" s="10" t="s">
        <v>9808</v>
      </c>
      <c r="G9619" s="10" t="s">
        <v>9808</v>
      </c>
      <c r="H9619" t="s">
        <v>7</v>
      </c>
      <c r="I9619" t="s">
        <v>9362</v>
      </c>
      <c r="J9619">
        <v>1</v>
      </c>
      <c r="K9619" t="s">
        <v>9801</v>
      </c>
      <c r="L9619">
        <v>35497330821</v>
      </c>
    </row>
    <row r="9620" spans="1:12" ht="16.5" customHeight="1">
      <c r="A9620" s="14">
        <f t="shared" si="150"/>
        <v>9619</v>
      </c>
      <c r="B9620" t="s">
        <v>17606</v>
      </c>
      <c r="C9620" t="s">
        <v>9348</v>
      </c>
      <c r="D9620" t="s">
        <v>9807</v>
      </c>
      <c r="E9620">
        <v>7.99</v>
      </c>
      <c r="F9620" s="10" t="s">
        <v>9808</v>
      </c>
      <c r="G9620" s="10" t="s">
        <v>9808</v>
      </c>
      <c r="H9620" t="s">
        <v>7</v>
      </c>
      <c r="I9620" t="s">
        <v>9362</v>
      </c>
      <c r="J9620">
        <v>1</v>
      </c>
      <c r="K9620" t="s">
        <v>9801</v>
      </c>
      <c r="L9620">
        <v>35497330831</v>
      </c>
    </row>
    <row r="9621" spans="1:12" ht="16.5" customHeight="1">
      <c r="A9621" s="14">
        <f t="shared" si="150"/>
        <v>9620</v>
      </c>
      <c r="B9621" t="s">
        <v>17607</v>
      </c>
      <c r="C9621" t="s">
        <v>9395</v>
      </c>
      <c r="D9621" t="s">
        <v>9807</v>
      </c>
      <c r="E9621">
        <v>8.2899999999999991</v>
      </c>
      <c r="F9621" s="10" t="s">
        <v>9808</v>
      </c>
      <c r="G9621" s="10" t="s">
        <v>9808</v>
      </c>
      <c r="H9621" t="s">
        <v>7</v>
      </c>
      <c r="I9621" t="s">
        <v>9362</v>
      </c>
      <c r="J9621">
        <v>1</v>
      </c>
      <c r="K9621" t="s">
        <v>9801</v>
      </c>
      <c r="L9621">
        <v>35497330841</v>
      </c>
    </row>
    <row r="9622" spans="1:12" ht="16.5" customHeight="1">
      <c r="A9622" s="14">
        <f t="shared" si="150"/>
        <v>9621</v>
      </c>
      <c r="B9622" t="s">
        <v>17608</v>
      </c>
      <c r="C9622" t="s">
        <v>9396</v>
      </c>
      <c r="D9622" t="s">
        <v>9807</v>
      </c>
      <c r="E9622">
        <v>8.99</v>
      </c>
      <c r="F9622" s="10" t="s">
        <v>9808</v>
      </c>
      <c r="G9622" s="10" t="s">
        <v>9808</v>
      </c>
      <c r="H9622" t="s">
        <v>7</v>
      </c>
      <c r="I9622" t="s">
        <v>9362</v>
      </c>
      <c r="J9622">
        <v>1</v>
      </c>
      <c r="K9622" t="s">
        <v>9801</v>
      </c>
      <c r="L9622">
        <v>35497330851</v>
      </c>
    </row>
    <row r="9623" spans="1:12" ht="16.5" customHeight="1">
      <c r="A9623" s="14">
        <f t="shared" si="150"/>
        <v>9622</v>
      </c>
      <c r="B9623" t="s">
        <v>17609</v>
      </c>
      <c r="C9623" t="s">
        <v>9397</v>
      </c>
      <c r="D9623" t="s">
        <v>9807</v>
      </c>
      <c r="E9623">
        <v>11.49</v>
      </c>
      <c r="F9623" s="10" t="s">
        <v>9808</v>
      </c>
      <c r="G9623" s="10" t="s">
        <v>9808</v>
      </c>
      <c r="H9623" t="s">
        <v>7</v>
      </c>
      <c r="I9623" t="s">
        <v>9362</v>
      </c>
      <c r="J9623">
        <v>1</v>
      </c>
      <c r="K9623" t="s">
        <v>9801</v>
      </c>
      <c r="L9623">
        <v>35497330931</v>
      </c>
    </row>
    <row r="9624" spans="1:12" ht="16.5" customHeight="1">
      <c r="A9624" s="14">
        <f t="shared" si="150"/>
        <v>9623</v>
      </c>
      <c r="B9624" t="s">
        <v>17610</v>
      </c>
      <c r="C9624" t="s">
        <v>9398</v>
      </c>
      <c r="D9624" t="s">
        <v>9807</v>
      </c>
      <c r="E9624">
        <v>8.49</v>
      </c>
      <c r="F9624" s="10" t="s">
        <v>9808</v>
      </c>
      <c r="G9624" s="10" t="s">
        <v>9808</v>
      </c>
      <c r="H9624" t="s">
        <v>7</v>
      </c>
      <c r="I9624" t="s">
        <v>9362</v>
      </c>
      <c r="J9624">
        <v>1</v>
      </c>
      <c r="K9624" t="s">
        <v>9801</v>
      </c>
      <c r="L9624">
        <v>35497330971</v>
      </c>
    </row>
    <row r="9625" spans="1:12" ht="16.5" customHeight="1">
      <c r="A9625" s="14">
        <f t="shared" si="150"/>
        <v>9624</v>
      </c>
      <c r="B9625" t="s">
        <v>17611</v>
      </c>
      <c r="C9625" t="s">
        <v>9399</v>
      </c>
      <c r="D9625" t="s">
        <v>9807</v>
      </c>
      <c r="E9625">
        <v>8.49</v>
      </c>
      <c r="F9625" s="10" t="s">
        <v>9808</v>
      </c>
      <c r="G9625" s="10" t="s">
        <v>9808</v>
      </c>
      <c r="H9625" t="s">
        <v>1428</v>
      </c>
      <c r="I9625" t="s">
        <v>9362</v>
      </c>
      <c r="J9625">
        <v>4</v>
      </c>
      <c r="K9625" t="s">
        <v>9801</v>
      </c>
      <c r="L9625">
        <v>35497330981</v>
      </c>
    </row>
    <row r="9626" spans="1:12" ht="16.5" customHeight="1">
      <c r="A9626" s="14">
        <f t="shared" si="150"/>
        <v>9625</v>
      </c>
      <c r="B9626" t="s">
        <v>17612</v>
      </c>
      <c r="C9626" t="s">
        <v>9400</v>
      </c>
      <c r="D9626" t="s">
        <v>9807</v>
      </c>
      <c r="E9626">
        <v>9.99</v>
      </c>
      <c r="F9626" s="10" t="s">
        <v>9808</v>
      </c>
      <c r="G9626" s="10" t="s">
        <v>9808</v>
      </c>
      <c r="H9626" t="s">
        <v>1790</v>
      </c>
      <c r="I9626" t="s">
        <v>9362</v>
      </c>
      <c r="J9626">
        <v>511</v>
      </c>
      <c r="K9626" t="s">
        <v>9801</v>
      </c>
      <c r="L9626">
        <v>35497334311</v>
      </c>
    </row>
    <row r="9627" spans="1:12" ht="16.5" customHeight="1">
      <c r="A9627" s="14">
        <f t="shared" si="150"/>
        <v>9626</v>
      </c>
      <c r="B9627" t="s">
        <v>17613</v>
      </c>
      <c r="C9627" t="s">
        <v>9401</v>
      </c>
      <c r="D9627" t="s">
        <v>9807</v>
      </c>
      <c r="E9627">
        <v>5.99</v>
      </c>
      <c r="F9627" s="10" t="s">
        <v>9808</v>
      </c>
      <c r="G9627" s="10" t="s">
        <v>9808</v>
      </c>
      <c r="H9627" t="s">
        <v>7</v>
      </c>
      <c r="I9627" t="s">
        <v>9362</v>
      </c>
      <c r="J9627">
        <v>1</v>
      </c>
      <c r="K9627" t="s">
        <v>9801</v>
      </c>
      <c r="L9627">
        <v>35497342024</v>
      </c>
    </row>
    <row r="9628" spans="1:12" ht="16.5" customHeight="1">
      <c r="A9628" s="14">
        <f t="shared" si="150"/>
        <v>9627</v>
      </c>
      <c r="B9628" t="s">
        <v>17614</v>
      </c>
      <c r="C9628" t="s">
        <v>9402</v>
      </c>
      <c r="D9628" t="s">
        <v>9807</v>
      </c>
      <c r="E9628">
        <v>9.99</v>
      </c>
      <c r="F9628" s="10" t="s">
        <v>9808</v>
      </c>
      <c r="G9628" s="10" t="s">
        <v>9808</v>
      </c>
      <c r="H9628" t="s">
        <v>1790</v>
      </c>
      <c r="I9628" t="s">
        <v>9362</v>
      </c>
      <c r="J9628">
        <v>511</v>
      </c>
      <c r="K9628" t="s">
        <v>9801</v>
      </c>
      <c r="L9628">
        <v>35497352241</v>
      </c>
    </row>
    <row r="9629" spans="1:12" ht="16.5" customHeight="1">
      <c r="A9629" s="14">
        <f t="shared" si="150"/>
        <v>9628</v>
      </c>
      <c r="B9629" t="s">
        <v>17615</v>
      </c>
      <c r="C9629" t="s">
        <v>9403</v>
      </c>
      <c r="D9629" t="s">
        <v>9807</v>
      </c>
      <c r="E9629">
        <v>9.99</v>
      </c>
      <c r="F9629" s="10" t="s">
        <v>9808</v>
      </c>
      <c r="G9629" s="10" t="s">
        <v>9808</v>
      </c>
      <c r="H9629" t="s">
        <v>1790</v>
      </c>
      <c r="I9629" t="s">
        <v>9362</v>
      </c>
      <c r="J9629">
        <v>511</v>
      </c>
      <c r="K9629" t="s">
        <v>9801</v>
      </c>
      <c r="L9629">
        <v>35497352281</v>
      </c>
    </row>
    <row r="9630" spans="1:12" ht="16.5" customHeight="1">
      <c r="A9630" s="14">
        <f t="shared" si="150"/>
        <v>9629</v>
      </c>
      <c r="B9630" t="s">
        <v>17616</v>
      </c>
      <c r="C9630" t="s">
        <v>9404</v>
      </c>
      <c r="D9630" t="s">
        <v>9807</v>
      </c>
      <c r="E9630">
        <v>9.99</v>
      </c>
      <c r="F9630" s="10" t="s">
        <v>9808</v>
      </c>
      <c r="G9630" s="10" t="s">
        <v>9808</v>
      </c>
      <c r="H9630" t="s">
        <v>1790</v>
      </c>
      <c r="I9630" t="s">
        <v>9362</v>
      </c>
      <c r="J9630">
        <v>511</v>
      </c>
      <c r="K9630" t="s">
        <v>9801</v>
      </c>
      <c r="L9630">
        <v>35497352301</v>
      </c>
    </row>
    <row r="9631" spans="1:12" ht="16.5" customHeight="1">
      <c r="A9631" s="14">
        <f t="shared" si="150"/>
        <v>9630</v>
      </c>
      <c r="B9631" t="s">
        <v>17617</v>
      </c>
      <c r="C9631" t="s">
        <v>9405</v>
      </c>
      <c r="D9631" t="s">
        <v>9807</v>
      </c>
      <c r="E9631">
        <v>9.99</v>
      </c>
      <c r="F9631" s="10" t="s">
        <v>9808</v>
      </c>
      <c r="G9631" s="10" t="s">
        <v>9808</v>
      </c>
      <c r="H9631" t="s">
        <v>1790</v>
      </c>
      <c r="I9631" t="s">
        <v>9362</v>
      </c>
      <c r="J9631">
        <v>511</v>
      </c>
      <c r="K9631" t="s">
        <v>9801</v>
      </c>
      <c r="L9631">
        <v>35497360201</v>
      </c>
    </row>
    <row r="9632" spans="1:12" ht="16.5" customHeight="1">
      <c r="A9632" s="14">
        <f t="shared" si="150"/>
        <v>9631</v>
      </c>
      <c r="B9632" t="s">
        <v>17618</v>
      </c>
      <c r="C9632" t="s">
        <v>9406</v>
      </c>
      <c r="D9632" t="s">
        <v>9807</v>
      </c>
      <c r="E9632">
        <v>9.99</v>
      </c>
      <c r="F9632" s="10" t="s">
        <v>9808</v>
      </c>
      <c r="G9632" s="10" t="s">
        <v>9808</v>
      </c>
      <c r="H9632" t="s">
        <v>1790</v>
      </c>
      <c r="I9632" t="s">
        <v>9362</v>
      </c>
      <c r="J9632">
        <v>511</v>
      </c>
      <c r="K9632" t="s">
        <v>9801</v>
      </c>
      <c r="L9632">
        <v>35497364331</v>
      </c>
    </row>
    <row r="9633" spans="1:12" ht="16.5" customHeight="1">
      <c r="A9633" s="14">
        <f t="shared" si="150"/>
        <v>9632</v>
      </c>
      <c r="B9633" t="s">
        <v>17619</v>
      </c>
      <c r="C9633" t="s">
        <v>9407</v>
      </c>
      <c r="D9633" t="s">
        <v>9807</v>
      </c>
      <c r="E9633">
        <v>10.79</v>
      </c>
      <c r="F9633" s="10" t="s">
        <v>9808</v>
      </c>
      <c r="G9633" s="10" t="s">
        <v>9808</v>
      </c>
      <c r="H9633" t="s">
        <v>7</v>
      </c>
      <c r="I9633" t="s">
        <v>9362</v>
      </c>
      <c r="J9633">
        <v>1</v>
      </c>
      <c r="K9633" t="s">
        <v>9801</v>
      </c>
      <c r="L9633">
        <v>35497364401</v>
      </c>
    </row>
    <row r="9634" spans="1:12" ht="16.5" customHeight="1">
      <c r="A9634" s="14">
        <f t="shared" si="150"/>
        <v>9633</v>
      </c>
      <c r="B9634" t="s">
        <v>17620</v>
      </c>
      <c r="C9634" t="s">
        <v>9408</v>
      </c>
      <c r="D9634" t="s">
        <v>9807</v>
      </c>
      <c r="E9634">
        <v>6.29</v>
      </c>
      <c r="F9634" s="10" t="s">
        <v>9808</v>
      </c>
      <c r="G9634" s="10" t="s">
        <v>9808</v>
      </c>
      <c r="H9634" t="s">
        <v>7</v>
      </c>
      <c r="I9634" t="s">
        <v>9362</v>
      </c>
      <c r="J9634">
        <v>1</v>
      </c>
      <c r="K9634" t="s">
        <v>9801</v>
      </c>
      <c r="L9634">
        <v>35497375011</v>
      </c>
    </row>
    <row r="9635" spans="1:12" ht="16.5" customHeight="1">
      <c r="A9635" s="14">
        <f t="shared" si="150"/>
        <v>9634</v>
      </c>
      <c r="B9635" t="s">
        <v>17621</v>
      </c>
      <c r="C9635" t="s">
        <v>9409</v>
      </c>
      <c r="D9635" t="s">
        <v>9807</v>
      </c>
      <c r="E9635">
        <v>6.29</v>
      </c>
      <c r="F9635" s="10" t="s">
        <v>9808</v>
      </c>
      <c r="G9635" s="10" t="s">
        <v>9808</v>
      </c>
      <c r="H9635" t="s">
        <v>7</v>
      </c>
      <c r="I9635" t="s">
        <v>9362</v>
      </c>
      <c r="J9635">
        <v>1</v>
      </c>
      <c r="K9635" t="s">
        <v>9801</v>
      </c>
      <c r="L9635">
        <v>35497375021</v>
      </c>
    </row>
    <row r="9636" spans="1:12" ht="16.5" customHeight="1">
      <c r="A9636" s="14">
        <f t="shared" si="150"/>
        <v>9635</v>
      </c>
      <c r="B9636" t="s">
        <v>17622</v>
      </c>
      <c r="C9636" t="s">
        <v>9410</v>
      </c>
      <c r="D9636" t="s">
        <v>9807</v>
      </c>
      <c r="E9636">
        <v>7.69</v>
      </c>
      <c r="F9636" s="10" t="s">
        <v>9808</v>
      </c>
      <c r="G9636" s="10" t="s">
        <v>9808</v>
      </c>
      <c r="H9636" t="s">
        <v>1790</v>
      </c>
      <c r="I9636" t="s">
        <v>9362</v>
      </c>
      <c r="J9636">
        <v>125</v>
      </c>
      <c r="K9636" t="s">
        <v>9801</v>
      </c>
      <c r="L9636">
        <v>35497375051</v>
      </c>
    </row>
    <row r="9637" spans="1:12" ht="16.5" customHeight="1">
      <c r="A9637" s="14">
        <f t="shared" si="150"/>
        <v>9636</v>
      </c>
      <c r="B9637" t="s">
        <v>17623</v>
      </c>
      <c r="C9637" t="s">
        <v>9411</v>
      </c>
      <c r="D9637" t="s">
        <v>9807</v>
      </c>
      <c r="E9637">
        <v>7.99</v>
      </c>
      <c r="F9637" s="10" t="s">
        <v>9808</v>
      </c>
      <c r="G9637" s="10" t="s">
        <v>9808</v>
      </c>
      <c r="H9637" t="s">
        <v>7</v>
      </c>
      <c r="I9637" t="s">
        <v>9362</v>
      </c>
      <c r="J9637">
        <v>1</v>
      </c>
      <c r="K9637" t="s">
        <v>9801</v>
      </c>
      <c r="L9637">
        <v>35497375081</v>
      </c>
    </row>
    <row r="9638" spans="1:12" ht="16.5" customHeight="1">
      <c r="A9638" s="14">
        <f t="shared" si="150"/>
        <v>9637</v>
      </c>
      <c r="B9638" t="s">
        <v>17624</v>
      </c>
      <c r="C9638" t="s">
        <v>9412</v>
      </c>
      <c r="D9638" t="s">
        <v>9807</v>
      </c>
      <c r="E9638">
        <v>5.99</v>
      </c>
      <c r="F9638" s="10" t="s">
        <v>9808</v>
      </c>
      <c r="G9638" s="10" t="s">
        <v>9808</v>
      </c>
      <c r="H9638" t="s">
        <v>7</v>
      </c>
      <c r="I9638" t="s">
        <v>9362</v>
      </c>
      <c r="J9638">
        <v>1</v>
      </c>
      <c r="K9638" t="s">
        <v>9801</v>
      </c>
      <c r="L9638">
        <v>35497375091</v>
      </c>
    </row>
    <row r="9639" spans="1:12" ht="16.5" customHeight="1">
      <c r="A9639" s="14">
        <f t="shared" si="150"/>
        <v>9638</v>
      </c>
      <c r="B9639" t="s">
        <v>17625</v>
      </c>
      <c r="C9639" t="s">
        <v>9413</v>
      </c>
      <c r="D9639" t="s">
        <v>9807</v>
      </c>
      <c r="E9639">
        <v>8.99</v>
      </c>
      <c r="F9639" s="10" t="s">
        <v>9808</v>
      </c>
      <c r="G9639" s="10" t="s">
        <v>9808</v>
      </c>
      <c r="H9639" t="s">
        <v>9</v>
      </c>
      <c r="I9639" t="s">
        <v>9362</v>
      </c>
      <c r="J9639">
        <v>2.5</v>
      </c>
      <c r="K9639" t="s">
        <v>9801</v>
      </c>
      <c r="L9639">
        <v>35497375143</v>
      </c>
    </row>
    <row r="9640" spans="1:12" ht="16.5" customHeight="1">
      <c r="A9640" s="14">
        <f t="shared" si="150"/>
        <v>9639</v>
      </c>
      <c r="B9640" t="s">
        <v>17626</v>
      </c>
      <c r="C9640" t="s">
        <v>9414</v>
      </c>
      <c r="D9640" t="s">
        <v>9807</v>
      </c>
      <c r="E9640">
        <v>10.99</v>
      </c>
      <c r="F9640" s="10" t="s">
        <v>9808</v>
      </c>
      <c r="G9640" s="10" t="s">
        <v>9808</v>
      </c>
      <c r="H9640" t="s">
        <v>7</v>
      </c>
      <c r="I9640" t="s">
        <v>9362</v>
      </c>
      <c r="J9640">
        <v>1</v>
      </c>
      <c r="K9640" t="s">
        <v>9801</v>
      </c>
      <c r="L9640">
        <v>35497375162</v>
      </c>
    </row>
    <row r="9641" spans="1:12" ht="16.5" customHeight="1">
      <c r="A9641" s="14">
        <f t="shared" si="150"/>
        <v>9640</v>
      </c>
      <c r="B9641" t="s">
        <v>17627</v>
      </c>
      <c r="C9641" t="s">
        <v>9415</v>
      </c>
      <c r="D9641" t="s">
        <v>9807</v>
      </c>
      <c r="E9641">
        <v>6.99</v>
      </c>
      <c r="F9641" s="10" t="s">
        <v>9808</v>
      </c>
      <c r="G9641" s="10" t="s">
        <v>9808</v>
      </c>
      <c r="H9641" t="s">
        <v>1790</v>
      </c>
      <c r="I9641" t="s">
        <v>9362</v>
      </c>
      <c r="J9641">
        <v>125</v>
      </c>
      <c r="K9641" t="s">
        <v>9801</v>
      </c>
      <c r="L9641">
        <v>35497375183</v>
      </c>
    </row>
    <row r="9642" spans="1:12" ht="16.5" customHeight="1">
      <c r="A9642" s="14">
        <f t="shared" si="150"/>
        <v>9641</v>
      </c>
      <c r="B9642" t="s">
        <v>17628</v>
      </c>
      <c r="C9642" t="s">
        <v>9416</v>
      </c>
      <c r="D9642" t="s">
        <v>9807</v>
      </c>
      <c r="E9642">
        <v>7.99</v>
      </c>
      <c r="F9642" s="10" t="s">
        <v>9808</v>
      </c>
      <c r="G9642" s="10" t="s">
        <v>9808</v>
      </c>
      <c r="H9642" t="s">
        <v>7</v>
      </c>
      <c r="I9642" t="s">
        <v>9362</v>
      </c>
      <c r="J9642">
        <v>1</v>
      </c>
      <c r="K9642" t="s">
        <v>9801</v>
      </c>
      <c r="L9642">
        <v>35497375191</v>
      </c>
    </row>
    <row r="9643" spans="1:12" ht="16.5" customHeight="1">
      <c r="A9643" s="14">
        <f t="shared" si="150"/>
        <v>9642</v>
      </c>
      <c r="B9643" t="s">
        <v>17629</v>
      </c>
      <c r="C9643" t="s">
        <v>9417</v>
      </c>
      <c r="D9643" t="s">
        <v>9807</v>
      </c>
      <c r="E9643">
        <v>7.99</v>
      </c>
      <c r="F9643" s="10" t="s">
        <v>9808</v>
      </c>
      <c r="G9643" s="10" t="s">
        <v>9808</v>
      </c>
      <c r="H9643" t="s">
        <v>1428</v>
      </c>
      <c r="I9643" t="s">
        <v>9362</v>
      </c>
      <c r="J9643">
        <v>4</v>
      </c>
      <c r="K9643" t="s">
        <v>9801</v>
      </c>
      <c r="L9643">
        <v>35497375201</v>
      </c>
    </row>
    <row r="9644" spans="1:12" ht="16.5" customHeight="1">
      <c r="A9644" s="14">
        <f t="shared" si="150"/>
        <v>9643</v>
      </c>
      <c r="B9644" t="s">
        <v>17630</v>
      </c>
      <c r="C9644" t="s">
        <v>9418</v>
      </c>
      <c r="D9644" t="s">
        <v>9807</v>
      </c>
      <c r="E9644">
        <v>8.49</v>
      </c>
      <c r="F9644" s="10" t="s">
        <v>9808</v>
      </c>
      <c r="G9644" s="10" t="s">
        <v>9808</v>
      </c>
      <c r="H9644" t="s">
        <v>9</v>
      </c>
      <c r="I9644" t="s">
        <v>9362</v>
      </c>
      <c r="J9644">
        <v>1.5</v>
      </c>
      <c r="K9644" t="s">
        <v>9801</v>
      </c>
      <c r="L9644">
        <v>35497375211</v>
      </c>
    </row>
    <row r="9645" spans="1:12" ht="16.5" customHeight="1">
      <c r="A9645" s="14">
        <f t="shared" si="150"/>
        <v>9644</v>
      </c>
      <c r="B9645" t="s">
        <v>17630</v>
      </c>
      <c r="C9645" t="s">
        <v>9418</v>
      </c>
      <c r="D9645" t="s">
        <v>9807</v>
      </c>
      <c r="E9645">
        <v>8.49</v>
      </c>
      <c r="F9645" s="10" t="s">
        <v>9808</v>
      </c>
      <c r="G9645" s="10" t="s">
        <v>9808</v>
      </c>
      <c r="H9645" t="s">
        <v>9</v>
      </c>
      <c r="I9645" t="s">
        <v>9362</v>
      </c>
      <c r="J9645">
        <v>1.5</v>
      </c>
      <c r="K9645" t="s">
        <v>9801</v>
      </c>
      <c r="L9645">
        <v>35497375212</v>
      </c>
    </row>
    <row r="9646" spans="1:12" ht="16.5" customHeight="1">
      <c r="A9646" s="14">
        <f t="shared" si="150"/>
        <v>9645</v>
      </c>
      <c r="B9646" t="s">
        <v>17631</v>
      </c>
      <c r="C9646" t="s">
        <v>9419</v>
      </c>
      <c r="D9646" t="s">
        <v>9807</v>
      </c>
      <c r="E9646">
        <v>10.29</v>
      </c>
      <c r="F9646" s="10" t="s">
        <v>9808</v>
      </c>
      <c r="G9646" s="10" t="s">
        <v>9808</v>
      </c>
      <c r="H9646" t="s">
        <v>7</v>
      </c>
      <c r="I9646" t="s">
        <v>9362</v>
      </c>
      <c r="J9646">
        <v>1</v>
      </c>
      <c r="K9646" t="s">
        <v>9801</v>
      </c>
      <c r="L9646">
        <v>35497391042</v>
      </c>
    </row>
    <row r="9647" spans="1:12" ht="16.5" customHeight="1">
      <c r="A9647" s="14">
        <f t="shared" si="150"/>
        <v>9646</v>
      </c>
      <c r="B9647" t="s">
        <v>17632</v>
      </c>
      <c r="C9647" t="s">
        <v>9420</v>
      </c>
      <c r="D9647" t="s">
        <v>9807</v>
      </c>
      <c r="E9647">
        <v>10.29</v>
      </c>
      <c r="F9647" s="10" t="s">
        <v>9808</v>
      </c>
      <c r="G9647" s="10" t="s">
        <v>9808</v>
      </c>
      <c r="H9647" t="s">
        <v>7</v>
      </c>
      <c r="I9647" t="s">
        <v>9362</v>
      </c>
      <c r="J9647">
        <v>1</v>
      </c>
      <c r="K9647" t="s">
        <v>9801</v>
      </c>
      <c r="L9647">
        <v>35497391202</v>
      </c>
    </row>
    <row r="9648" spans="1:12" ht="16.5" customHeight="1">
      <c r="A9648" s="14">
        <f t="shared" si="150"/>
        <v>9647</v>
      </c>
      <c r="B9648" t="s">
        <v>17633</v>
      </c>
      <c r="C9648" t="s">
        <v>9421</v>
      </c>
      <c r="D9648" t="s">
        <v>9807</v>
      </c>
      <c r="E9648">
        <v>11.49</v>
      </c>
      <c r="F9648" s="10" t="s">
        <v>9808</v>
      </c>
      <c r="G9648" s="10" t="s">
        <v>9808</v>
      </c>
      <c r="H9648" t="s">
        <v>1790</v>
      </c>
      <c r="I9648" t="s">
        <v>9362</v>
      </c>
      <c r="J9648">
        <v>111</v>
      </c>
      <c r="K9648" t="s">
        <v>9801</v>
      </c>
      <c r="L9648">
        <v>35497391232</v>
      </c>
    </row>
    <row r="9649" spans="1:12" ht="16.5" customHeight="1">
      <c r="A9649" s="14">
        <f t="shared" si="150"/>
        <v>9648</v>
      </c>
      <c r="B9649" t="s">
        <v>17634</v>
      </c>
      <c r="C9649" t="s">
        <v>9422</v>
      </c>
      <c r="D9649" t="s">
        <v>9807</v>
      </c>
      <c r="E9649">
        <v>10.49</v>
      </c>
      <c r="F9649" s="10" t="s">
        <v>9808</v>
      </c>
      <c r="G9649" s="10" t="s">
        <v>9808</v>
      </c>
      <c r="H9649" t="s">
        <v>1790</v>
      </c>
      <c r="I9649" t="s">
        <v>9362</v>
      </c>
      <c r="J9649">
        <v>111</v>
      </c>
      <c r="K9649" t="s">
        <v>9801</v>
      </c>
      <c r="L9649">
        <v>35497391302</v>
      </c>
    </row>
    <row r="9650" spans="1:12" ht="16.5" customHeight="1">
      <c r="A9650" s="14">
        <f t="shared" si="150"/>
        <v>9649</v>
      </c>
      <c r="B9650" t="s">
        <v>17635</v>
      </c>
      <c r="C9650" t="s">
        <v>9423</v>
      </c>
      <c r="D9650" t="s">
        <v>9807</v>
      </c>
      <c r="E9650">
        <v>11.99</v>
      </c>
      <c r="F9650" s="10" t="s">
        <v>9808</v>
      </c>
      <c r="G9650" s="10" t="s">
        <v>9808</v>
      </c>
      <c r="H9650" t="s">
        <v>7</v>
      </c>
      <c r="I9650" t="s">
        <v>9362</v>
      </c>
      <c r="J9650">
        <v>1</v>
      </c>
      <c r="K9650" t="s">
        <v>9801</v>
      </c>
      <c r="L9650">
        <v>35497391462</v>
      </c>
    </row>
    <row r="9651" spans="1:12" ht="16.5" customHeight="1">
      <c r="A9651" s="14">
        <f t="shared" si="150"/>
        <v>9650</v>
      </c>
      <c r="B9651" t="s">
        <v>17636</v>
      </c>
      <c r="C9651" t="s">
        <v>9424</v>
      </c>
      <c r="D9651" t="s">
        <v>9807</v>
      </c>
      <c r="E9651">
        <v>8.49</v>
      </c>
      <c r="F9651" s="10" t="s">
        <v>9808</v>
      </c>
      <c r="G9651" s="10" t="s">
        <v>9808</v>
      </c>
      <c r="H9651" t="s">
        <v>7</v>
      </c>
      <c r="I9651" t="s">
        <v>9362</v>
      </c>
      <c r="J9651">
        <v>1</v>
      </c>
      <c r="K9651" t="s">
        <v>9801</v>
      </c>
      <c r="L9651">
        <v>35497391471</v>
      </c>
    </row>
    <row r="9652" spans="1:12" ht="16.5" customHeight="1">
      <c r="A9652" s="14">
        <f t="shared" si="150"/>
        <v>9651</v>
      </c>
      <c r="B9652" t="s">
        <v>17637</v>
      </c>
      <c r="C9652" t="s">
        <v>9425</v>
      </c>
      <c r="D9652" t="s">
        <v>9807</v>
      </c>
      <c r="E9652">
        <v>10.29</v>
      </c>
      <c r="F9652" s="10" t="s">
        <v>9808</v>
      </c>
      <c r="G9652" s="10" t="s">
        <v>9808</v>
      </c>
      <c r="H9652" t="s">
        <v>7</v>
      </c>
      <c r="I9652" t="s">
        <v>9362</v>
      </c>
      <c r="J9652">
        <v>1</v>
      </c>
      <c r="K9652" t="s">
        <v>9801</v>
      </c>
      <c r="L9652">
        <v>35497391502</v>
      </c>
    </row>
    <row r="9653" spans="1:12" ht="16.5" customHeight="1">
      <c r="A9653" s="14">
        <f t="shared" si="150"/>
        <v>9652</v>
      </c>
      <c r="B9653" t="s">
        <v>17638</v>
      </c>
      <c r="C9653" t="s">
        <v>9426</v>
      </c>
      <c r="D9653" t="s">
        <v>9807</v>
      </c>
      <c r="E9653">
        <v>33.69</v>
      </c>
      <c r="F9653" s="10" t="s">
        <v>9808</v>
      </c>
      <c r="G9653" s="10" t="s">
        <v>9808</v>
      </c>
      <c r="H9653" t="s">
        <v>7</v>
      </c>
      <c r="I9653" t="s">
        <v>9362</v>
      </c>
      <c r="J9653">
        <v>1</v>
      </c>
      <c r="K9653" t="s">
        <v>9801</v>
      </c>
      <c r="L9653">
        <v>35497398294</v>
      </c>
    </row>
    <row r="9654" spans="1:12" ht="16.5" customHeight="1">
      <c r="A9654" s="14">
        <f t="shared" si="150"/>
        <v>9653</v>
      </c>
      <c r="B9654" t="s">
        <v>17639</v>
      </c>
      <c r="C9654" t="s">
        <v>9428</v>
      </c>
      <c r="D9654" t="s">
        <v>9807</v>
      </c>
      <c r="E9654">
        <v>15.99</v>
      </c>
      <c r="F9654" s="10" t="s">
        <v>9808</v>
      </c>
      <c r="G9654" s="10" t="s">
        <v>9808</v>
      </c>
      <c r="H9654" t="s">
        <v>7</v>
      </c>
      <c r="I9654" t="s">
        <v>9427</v>
      </c>
      <c r="J9654">
        <v>1</v>
      </c>
      <c r="K9654" t="s">
        <v>9801</v>
      </c>
      <c r="L9654">
        <v>35572400134</v>
      </c>
    </row>
    <row r="9655" spans="1:12" ht="16.5" customHeight="1">
      <c r="A9655" s="14">
        <f t="shared" si="150"/>
        <v>9654</v>
      </c>
      <c r="B9655" t="s">
        <v>17640</v>
      </c>
      <c r="C9655" t="s">
        <v>9430</v>
      </c>
      <c r="D9655" t="s">
        <v>9807</v>
      </c>
      <c r="E9655">
        <v>39.99</v>
      </c>
      <c r="F9655" s="10" t="s">
        <v>9808</v>
      </c>
      <c r="G9655" s="10" t="s">
        <v>9808</v>
      </c>
      <c r="H9655" t="s">
        <v>7</v>
      </c>
      <c r="I9655" t="s">
        <v>9429</v>
      </c>
      <c r="J9655">
        <v>1</v>
      </c>
      <c r="K9655" t="s">
        <v>9801</v>
      </c>
      <c r="L9655">
        <v>35616330090</v>
      </c>
    </row>
    <row r="9656" spans="1:12" ht="16.5" customHeight="1">
      <c r="A9656" s="14">
        <f t="shared" si="150"/>
        <v>9655</v>
      </c>
      <c r="B9656" t="s">
        <v>17641</v>
      </c>
      <c r="C9656" t="s">
        <v>9431</v>
      </c>
      <c r="D9656" t="s">
        <v>9807</v>
      </c>
      <c r="E9656">
        <v>27.99</v>
      </c>
      <c r="F9656" s="10" t="s">
        <v>9808</v>
      </c>
      <c r="G9656" s="10" t="s">
        <v>9808</v>
      </c>
      <c r="H9656" t="s">
        <v>7</v>
      </c>
      <c r="I9656" t="s">
        <v>9429</v>
      </c>
      <c r="J9656">
        <v>1</v>
      </c>
      <c r="K9656" t="s">
        <v>9801</v>
      </c>
      <c r="L9656">
        <v>35616330095</v>
      </c>
    </row>
    <row r="9657" spans="1:12" ht="16.5" customHeight="1">
      <c r="A9657" s="14">
        <f t="shared" si="150"/>
        <v>9656</v>
      </c>
      <c r="B9657" t="s">
        <v>17642</v>
      </c>
      <c r="C9657" t="s">
        <v>9432</v>
      </c>
      <c r="D9657" t="s">
        <v>9807</v>
      </c>
      <c r="E9657">
        <v>9.99</v>
      </c>
      <c r="F9657" s="10" t="s">
        <v>9808</v>
      </c>
      <c r="G9657" s="10" t="s">
        <v>9808</v>
      </c>
      <c r="H9657" t="s">
        <v>9</v>
      </c>
      <c r="I9657" t="s">
        <v>9429</v>
      </c>
      <c r="J9657">
        <v>2</v>
      </c>
      <c r="K9657" t="s">
        <v>9801</v>
      </c>
      <c r="L9657">
        <v>35616330120</v>
      </c>
    </row>
    <row r="9658" spans="1:12" ht="16.5" customHeight="1">
      <c r="A9658" s="14">
        <f t="shared" si="150"/>
        <v>9657</v>
      </c>
      <c r="B9658" t="s">
        <v>17643</v>
      </c>
      <c r="C9658" t="s">
        <v>9433</v>
      </c>
      <c r="D9658" t="s">
        <v>9807</v>
      </c>
      <c r="E9658">
        <v>9.99</v>
      </c>
      <c r="F9658" s="10" t="s">
        <v>9808</v>
      </c>
      <c r="G9658" s="10" t="s">
        <v>9808</v>
      </c>
      <c r="H9658" t="s">
        <v>9</v>
      </c>
      <c r="I9658" t="s">
        <v>9429</v>
      </c>
      <c r="J9658">
        <v>2</v>
      </c>
      <c r="K9658" t="s">
        <v>9801</v>
      </c>
      <c r="L9658">
        <v>35616330220</v>
      </c>
    </row>
    <row r="9659" spans="1:12" ht="16.5" customHeight="1">
      <c r="A9659" s="14">
        <f t="shared" si="150"/>
        <v>9658</v>
      </c>
      <c r="B9659" t="s">
        <v>17644</v>
      </c>
      <c r="C9659" t="s">
        <v>9434</v>
      </c>
      <c r="D9659" t="s">
        <v>9807</v>
      </c>
      <c r="E9659">
        <v>5.99</v>
      </c>
      <c r="F9659" s="10" t="s">
        <v>9808</v>
      </c>
      <c r="G9659" s="10" t="s">
        <v>9808</v>
      </c>
      <c r="H9659" t="s">
        <v>13</v>
      </c>
      <c r="I9659" t="s">
        <v>9429</v>
      </c>
      <c r="J9659">
        <v>16</v>
      </c>
      <c r="K9659" t="s">
        <v>9801</v>
      </c>
      <c r="L9659">
        <v>35616330340</v>
      </c>
    </row>
    <row r="9660" spans="1:12" ht="16.5" customHeight="1">
      <c r="A9660" s="14">
        <f t="shared" si="150"/>
        <v>9659</v>
      </c>
      <c r="B9660" t="s">
        <v>17645</v>
      </c>
      <c r="C9660" t="s">
        <v>9435</v>
      </c>
      <c r="D9660" t="s">
        <v>9807</v>
      </c>
      <c r="E9660">
        <v>5.99</v>
      </c>
      <c r="F9660" s="10" t="s">
        <v>9808</v>
      </c>
      <c r="G9660" s="10" t="s">
        <v>9808</v>
      </c>
      <c r="H9660" t="s">
        <v>13</v>
      </c>
      <c r="I9660" t="s">
        <v>9429</v>
      </c>
      <c r="J9660">
        <v>14</v>
      </c>
      <c r="K9660" t="s">
        <v>9801</v>
      </c>
      <c r="L9660">
        <v>35616330345</v>
      </c>
    </row>
    <row r="9661" spans="1:12" ht="16.5" customHeight="1">
      <c r="A9661" s="14">
        <f t="shared" si="150"/>
        <v>9660</v>
      </c>
      <c r="B9661" t="s">
        <v>17645</v>
      </c>
      <c r="C9661" t="s">
        <v>9436</v>
      </c>
      <c r="D9661" t="s">
        <v>9807</v>
      </c>
      <c r="E9661">
        <v>5.99</v>
      </c>
      <c r="F9661" s="10" t="s">
        <v>9808</v>
      </c>
      <c r="G9661" s="10" t="s">
        <v>9808</v>
      </c>
      <c r="H9661" t="s">
        <v>13</v>
      </c>
      <c r="I9661" t="s">
        <v>9429</v>
      </c>
      <c r="J9661">
        <v>14</v>
      </c>
      <c r="K9661" t="s">
        <v>9801</v>
      </c>
      <c r="L9661">
        <v>35616330350</v>
      </c>
    </row>
    <row r="9662" spans="1:12" ht="16.5" customHeight="1">
      <c r="A9662" s="14">
        <f t="shared" si="150"/>
        <v>9661</v>
      </c>
      <c r="B9662" t="s">
        <v>17646</v>
      </c>
      <c r="C9662" t="s">
        <v>9437</v>
      </c>
      <c r="D9662" t="s">
        <v>9807</v>
      </c>
      <c r="E9662">
        <v>13.99</v>
      </c>
      <c r="F9662" s="10" t="s">
        <v>9808</v>
      </c>
      <c r="G9662" s="10" t="s">
        <v>9808</v>
      </c>
      <c r="H9662" t="s">
        <v>13</v>
      </c>
      <c r="I9662" t="s">
        <v>9429</v>
      </c>
      <c r="J9662">
        <v>32</v>
      </c>
      <c r="K9662" t="s">
        <v>9801</v>
      </c>
      <c r="L9662">
        <v>35616330355</v>
      </c>
    </row>
    <row r="9663" spans="1:12" ht="16.5" customHeight="1">
      <c r="A9663" s="14">
        <f t="shared" si="150"/>
        <v>9662</v>
      </c>
      <c r="B9663" t="s">
        <v>17647</v>
      </c>
      <c r="C9663" t="s">
        <v>9438</v>
      </c>
      <c r="D9663" t="s">
        <v>9807</v>
      </c>
      <c r="E9663">
        <v>4.99</v>
      </c>
      <c r="F9663" s="10" t="s">
        <v>9808</v>
      </c>
      <c r="G9663" s="10" t="s">
        <v>9808</v>
      </c>
      <c r="H9663" t="s">
        <v>13</v>
      </c>
      <c r="I9663" t="s">
        <v>9429</v>
      </c>
      <c r="J9663">
        <v>11</v>
      </c>
      <c r="K9663" t="s">
        <v>9801</v>
      </c>
      <c r="L9663">
        <v>35616330360</v>
      </c>
    </row>
    <row r="9664" spans="1:12" ht="16.5" customHeight="1">
      <c r="A9664" s="14">
        <f t="shared" si="150"/>
        <v>9663</v>
      </c>
      <c r="B9664" t="s">
        <v>17648</v>
      </c>
      <c r="C9664" t="s">
        <v>9439</v>
      </c>
      <c r="D9664" t="s">
        <v>9807</v>
      </c>
      <c r="E9664">
        <v>4.99</v>
      </c>
      <c r="F9664" s="10" t="s">
        <v>9808</v>
      </c>
      <c r="G9664" s="10" t="s">
        <v>9808</v>
      </c>
      <c r="H9664" t="s">
        <v>13</v>
      </c>
      <c r="I9664" t="s">
        <v>9429</v>
      </c>
      <c r="J9664">
        <v>11</v>
      </c>
      <c r="K9664" t="s">
        <v>9801</v>
      </c>
      <c r="L9664">
        <v>35616330365</v>
      </c>
    </row>
    <row r="9665" spans="1:12" ht="16.5" customHeight="1">
      <c r="A9665" s="14">
        <f t="shared" si="150"/>
        <v>9664</v>
      </c>
      <c r="B9665" t="s">
        <v>17649</v>
      </c>
      <c r="C9665" t="s">
        <v>9440</v>
      </c>
      <c r="D9665" t="s">
        <v>9807</v>
      </c>
      <c r="E9665">
        <v>4.99</v>
      </c>
      <c r="F9665" s="10" t="s">
        <v>9808</v>
      </c>
      <c r="G9665" s="10" t="s">
        <v>9808</v>
      </c>
      <c r="H9665" t="s">
        <v>13</v>
      </c>
      <c r="I9665" t="s">
        <v>9429</v>
      </c>
      <c r="J9665">
        <v>16</v>
      </c>
      <c r="K9665" t="s">
        <v>9801</v>
      </c>
      <c r="L9665">
        <v>35616330370</v>
      </c>
    </row>
    <row r="9666" spans="1:12" ht="16.5" customHeight="1">
      <c r="A9666" s="14">
        <f t="shared" si="150"/>
        <v>9665</v>
      </c>
      <c r="B9666" t="s">
        <v>17650</v>
      </c>
      <c r="C9666" t="s">
        <v>9441</v>
      </c>
      <c r="D9666" t="s">
        <v>9807</v>
      </c>
      <c r="E9666">
        <v>5.49</v>
      </c>
      <c r="F9666" s="10" t="s">
        <v>9808</v>
      </c>
      <c r="G9666" s="10" t="s">
        <v>9808</v>
      </c>
      <c r="H9666" t="s">
        <v>13</v>
      </c>
      <c r="I9666" t="s">
        <v>9429</v>
      </c>
      <c r="J9666">
        <v>24</v>
      </c>
      <c r="K9666" t="s">
        <v>9801</v>
      </c>
      <c r="L9666">
        <v>35616330375</v>
      </c>
    </row>
    <row r="9667" spans="1:12" ht="16.5" customHeight="1">
      <c r="A9667" s="14">
        <f t="shared" si="150"/>
        <v>9666</v>
      </c>
      <c r="B9667" t="s">
        <v>17651</v>
      </c>
      <c r="C9667" t="s">
        <v>9442</v>
      </c>
      <c r="D9667" t="s">
        <v>9807</v>
      </c>
      <c r="E9667">
        <v>5.99</v>
      </c>
      <c r="F9667" s="10" t="s">
        <v>9808</v>
      </c>
      <c r="G9667" s="10" t="s">
        <v>9808</v>
      </c>
      <c r="H9667" t="s">
        <v>13</v>
      </c>
      <c r="I9667" t="s">
        <v>9429</v>
      </c>
      <c r="J9667">
        <v>31</v>
      </c>
      <c r="K9667" t="s">
        <v>9801</v>
      </c>
      <c r="L9667">
        <v>35616330380</v>
      </c>
    </row>
    <row r="9668" spans="1:12" ht="16.5" customHeight="1">
      <c r="A9668" s="14">
        <f t="shared" ref="A9668:A9731" si="151">A9667+1</f>
        <v>9667</v>
      </c>
      <c r="B9668" t="s">
        <v>17652</v>
      </c>
      <c r="C9668" t="s">
        <v>9444</v>
      </c>
      <c r="D9668" t="s">
        <v>9807</v>
      </c>
      <c r="E9668">
        <v>23.99</v>
      </c>
      <c r="F9668" s="10" t="s">
        <v>9808</v>
      </c>
      <c r="G9668" s="10" t="s">
        <v>9808</v>
      </c>
      <c r="H9668" t="s">
        <v>7</v>
      </c>
      <c r="I9668" t="s">
        <v>9443</v>
      </c>
      <c r="J9668">
        <v>1</v>
      </c>
      <c r="K9668" t="s">
        <v>9801</v>
      </c>
      <c r="L9668">
        <v>35795520012</v>
      </c>
    </row>
    <row r="9669" spans="1:12" ht="16.5" customHeight="1">
      <c r="A9669" s="14">
        <f t="shared" si="151"/>
        <v>9668</v>
      </c>
      <c r="B9669" t="s">
        <v>17653</v>
      </c>
      <c r="C9669" t="s">
        <v>9445</v>
      </c>
      <c r="D9669" t="s">
        <v>9807</v>
      </c>
      <c r="E9669">
        <v>23.99</v>
      </c>
      <c r="F9669" s="10" t="s">
        <v>9808</v>
      </c>
      <c r="G9669" s="10" t="s">
        <v>9808</v>
      </c>
      <c r="H9669" t="s">
        <v>7</v>
      </c>
      <c r="I9669" t="s">
        <v>9443</v>
      </c>
      <c r="J9669">
        <v>1</v>
      </c>
      <c r="K9669" t="s">
        <v>9801</v>
      </c>
      <c r="L9669">
        <v>35795520162</v>
      </c>
    </row>
    <row r="9670" spans="1:12" ht="16.5" customHeight="1">
      <c r="A9670" s="14">
        <f t="shared" si="151"/>
        <v>9669</v>
      </c>
      <c r="B9670" t="s">
        <v>17654</v>
      </c>
      <c r="C9670" t="s">
        <v>9446</v>
      </c>
      <c r="D9670" t="s">
        <v>9807</v>
      </c>
      <c r="E9670">
        <v>16.989999999999998</v>
      </c>
      <c r="F9670" s="10" t="s">
        <v>9808</v>
      </c>
      <c r="G9670" s="10" t="s">
        <v>9808</v>
      </c>
      <c r="H9670" t="s">
        <v>7</v>
      </c>
      <c r="I9670" t="s">
        <v>9443</v>
      </c>
      <c r="J9670">
        <v>1</v>
      </c>
      <c r="K9670" t="s">
        <v>9801</v>
      </c>
      <c r="L9670">
        <v>35795520192</v>
      </c>
    </row>
    <row r="9671" spans="1:12" ht="16.5" customHeight="1">
      <c r="A9671" s="14">
        <f t="shared" si="151"/>
        <v>9670</v>
      </c>
      <c r="B9671" t="s">
        <v>17655</v>
      </c>
      <c r="C9671" t="s">
        <v>9447</v>
      </c>
      <c r="D9671" t="s">
        <v>9807</v>
      </c>
      <c r="E9671">
        <v>23.99</v>
      </c>
      <c r="F9671" s="10" t="s">
        <v>9808</v>
      </c>
      <c r="G9671" s="10" t="s">
        <v>9808</v>
      </c>
      <c r="H9671" t="s">
        <v>7</v>
      </c>
      <c r="I9671" t="s">
        <v>9443</v>
      </c>
      <c r="J9671">
        <v>1</v>
      </c>
      <c r="K9671" t="s">
        <v>9801</v>
      </c>
      <c r="L9671">
        <v>35795520202</v>
      </c>
    </row>
    <row r="9672" spans="1:12" ht="16.5" customHeight="1">
      <c r="A9672" s="14">
        <f t="shared" si="151"/>
        <v>9671</v>
      </c>
      <c r="B9672" t="s">
        <v>17656</v>
      </c>
      <c r="C9672" t="s">
        <v>9448</v>
      </c>
      <c r="D9672" t="s">
        <v>9807</v>
      </c>
      <c r="E9672">
        <v>23.99</v>
      </c>
      <c r="F9672" s="10" t="s">
        <v>9808</v>
      </c>
      <c r="G9672" s="10" t="s">
        <v>9808</v>
      </c>
      <c r="H9672" t="s">
        <v>7</v>
      </c>
      <c r="I9672" t="s">
        <v>9443</v>
      </c>
      <c r="J9672">
        <v>1</v>
      </c>
      <c r="K9672" t="s">
        <v>9801</v>
      </c>
      <c r="L9672">
        <v>35795520232</v>
      </c>
    </row>
    <row r="9673" spans="1:12" ht="16.5" customHeight="1">
      <c r="A9673" s="14">
        <f t="shared" si="151"/>
        <v>9672</v>
      </c>
      <c r="B9673" t="s">
        <v>17657</v>
      </c>
      <c r="C9673" t="s">
        <v>9449</v>
      </c>
      <c r="D9673" t="s">
        <v>9807</v>
      </c>
      <c r="E9673">
        <v>23.99</v>
      </c>
      <c r="F9673" s="10" t="s">
        <v>9808</v>
      </c>
      <c r="G9673" s="10" t="s">
        <v>9808</v>
      </c>
      <c r="H9673" t="s">
        <v>7</v>
      </c>
      <c r="I9673" t="s">
        <v>9443</v>
      </c>
      <c r="J9673">
        <v>1</v>
      </c>
      <c r="K9673" t="s">
        <v>9801</v>
      </c>
      <c r="L9673">
        <v>35795520682</v>
      </c>
    </row>
    <row r="9674" spans="1:12" ht="16.5" customHeight="1">
      <c r="A9674" s="14">
        <f t="shared" si="151"/>
        <v>9673</v>
      </c>
      <c r="B9674" t="s">
        <v>17658</v>
      </c>
      <c r="C9674" t="s">
        <v>9450</v>
      </c>
      <c r="D9674" t="s">
        <v>9807</v>
      </c>
      <c r="E9674">
        <v>23.99</v>
      </c>
      <c r="F9674" s="10" t="s">
        <v>9808</v>
      </c>
      <c r="G9674" s="10" t="s">
        <v>9808</v>
      </c>
      <c r="H9674" t="s">
        <v>7</v>
      </c>
      <c r="I9674" t="s">
        <v>9443</v>
      </c>
      <c r="J9674">
        <v>1</v>
      </c>
      <c r="K9674" t="s">
        <v>9801</v>
      </c>
      <c r="L9674">
        <v>35795520742</v>
      </c>
    </row>
    <row r="9675" spans="1:12" ht="16.5" customHeight="1">
      <c r="A9675" s="14">
        <f t="shared" si="151"/>
        <v>9674</v>
      </c>
      <c r="B9675" t="s">
        <v>17659</v>
      </c>
      <c r="C9675" t="s">
        <v>9451</v>
      </c>
      <c r="D9675" t="s">
        <v>9807</v>
      </c>
      <c r="E9675">
        <v>23.99</v>
      </c>
      <c r="F9675" s="10" t="s">
        <v>9808</v>
      </c>
      <c r="G9675" s="10" t="s">
        <v>9808</v>
      </c>
      <c r="H9675" t="s">
        <v>7</v>
      </c>
      <c r="I9675" t="s">
        <v>9443</v>
      </c>
      <c r="J9675">
        <v>1</v>
      </c>
      <c r="K9675" t="s">
        <v>9801</v>
      </c>
      <c r="L9675">
        <v>35795520982</v>
      </c>
    </row>
    <row r="9676" spans="1:12" ht="16.5" customHeight="1">
      <c r="A9676" s="14">
        <f t="shared" si="151"/>
        <v>9675</v>
      </c>
      <c r="B9676" t="s">
        <v>17660</v>
      </c>
      <c r="C9676" t="s">
        <v>9452</v>
      </c>
      <c r="D9676" t="s">
        <v>9807</v>
      </c>
      <c r="E9676">
        <v>17.989999999999998</v>
      </c>
      <c r="F9676" s="10" t="s">
        <v>9808</v>
      </c>
      <c r="G9676" s="10" t="s">
        <v>9808</v>
      </c>
      <c r="H9676" t="s">
        <v>9</v>
      </c>
      <c r="I9676" t="s">
        <v>9443</v>
      </c>
      <c r="J9676">
        <v>2</v>
      </c>
      <c r="K9676" t="s">
        <v>9801</v>
      </c>
      <c r="L9676">
        <v>35795521272</v>
      </c>
    </row>
    <row r="9677" spans="1:12" ht="16.5" customHeight="1">
      <c r="A9677" s="14">
        <f t="shared" si="151"/>
        <v>9676</v>
      </c>
      <c r="B9677" t="s">
        <v>17661</v>
      </c>
      <c r="C9677" t="s">
        <v>9453</v>
      </c>
      <c r="D9677" t="s">
        <v>9807</v>
      </c>
      <c r="E9677">
        <v>23.99</v>
      </c>
      <c r="F9677" s="10" t="s">
        <v>9808</v>
      </c>
      <c r="G9677" s="10" t="s">
        <v>9808</v>
      </c>
      <c r="H9677" t="s">
        <v>7</v>
      </c>
      <c r="I9677" t="s">
        <v>9443</v>
      </c>
      <c r="J9677">
        <v>1</v>
      </c>
      <c r="K9677" t="s">
        <v>9801</v>
      </c>
      <c r="L9677">
        <v>35795521292</v>
      </c>
    </row>
    <row r="9678" spans="1:12" ht="16.5" customHeight="1">
      <c r="A9678" s="14">
        <f t="shared" si="151"/>
        <v>9677</v>
      </c>
      <c r="B9678" t="s">
        <v>17662</v>
      </c>
      <c r="C9678" t="s">
        <v>9454</v>
      </c>
      <c r="D9678" t="s">
        <v>9807</v>
      </c>
      <c r="E9678">
        <v>23.99</v>
      </c>
      <c r="F9678" s="10" t="s">
        <v>9808</v>
      </c>
      <c r="G9678" s="10" t="s">
        <v>9808</v>
      </c>
      <c r="H9678" t="s">
        <v>7</v>
      </c>
      <c r="I9678" t="s">
        <v>9443</v>
      </c>
      <c r="J9678">
        <v>1</v>
      </c>
      <c r="K9678" t="s">
        <v>9801</v>
      </c>
      <c r="L9678">
        <v>35795521952</v>
      </c>
    </row>
    <row r="9679" spans="1:12" ht="16.5" customHeight="1">
      <c r="A9679" s="14">
        <f t="shared" si="151"/>
        <v>9678</v>
      </c>
      <c r="B9679" t="s">
        <v>17663</v>
      </c>
      <c r="C9679" t="s">
        <v>9455</v>
      </c>
      <c r="D9679" t="s">
        <v>9807</v>
      </c>
      <c r="E9679">
        <v>23.99</v>
      </c>
      <c r="F9679" s="10" t="s">
        <v>9808</v>
      </c>
      <c r="G9679" s="10" t="s">
        <v>9808</v>
      </c>
      <c r="H9679" t="s">
        <v>7</v>
      </c>
      <c r="I9679" t="s">
        <v>9443</v>
      </c>
      <c r="J9679">
        <v>1</v>
      </c>
      <c r="K9679" t="s">
        <v>9801</v>
      </c>
      <c r="L9679">
        <v>35795523192</v>
      </c>
    </row>
    <row r="9680" spans="1:12" ht="16.5" customHeight="1">
      <c r="A9680" s="14">
        <f t="shared" si="151"/>
        <v>9679</v>
      </c>
      <c r="B9680" t="s">
        <v>17664</v>
      </c>
      <c r="C9680" t="s">
        <v>9456</v>
      </c>
      <c r="D9680" t="s">
        <v>9807</v>
      </c>
      <c r="E9680">
        <v>23.99</v>
      </c>
      <c r="F9680" s="10" t="s">
        <v>9808</v>
      </c>
      <c r="G9680" s="10" t="s">
        <v>9808</v>
      </c>
      <c r="H9680" t="s">
        <v>7</v>
      </c>
      <c r="I9680" t="s">
        <v>9443</v>
      </c>
      <c r="J9680">
        <v>1</v>
      </c>
      <c r="K9680" t="s">
        <v>9801</v>
      </c>
      <c r="L9680">
        <v>35795523612</v>
      </c>
    </row>
    <row r="9681" spans="1:12" ht="16.5" customHeight="1">
      <c r="A9681" s="14">
        <f t="shared" si="151"/>
        <v>9680</v>
      </c>
      <c r="B9681" t="s">
        <v>17665</v>
      </c>
      <c r="C9681" t="s">
        <v>9457</v>
      </c>
      <c r="D9681" t="s">
        <v>9807</v>
      </c>
      <c r="E9681">
        <v>16.989999999999998</v>
      </c>
      <c r="F9681" s="10" t="s">
        <v>9808</v>
      </c>
      <c r="G9681" s="10" t="s">
        <v>9808</v>
      </c>
      <c r="H9681" t="s">
        <v>9</v>
      </c>
      <c r="I9681" t="s">
        <v>9443</v>
      </c>
      <c r="J9681">
        <v>2</v>
      </c>
      <c r="K9681" t="s">
        <v>9801</v>
      </c>
      <c r="L9681">
        <v>35795550062</v>
      </c>
    </row>
    <row r="9682" spans="1:12" ht="16.5" customHeight="1">
      <c r="A9682" s="14">
        <f t="shared" si="151"/>
        <v>9681</v>
      </c>
      <c r="B9682" t="s">
        <v>17666</v>
      </c>
      <c r="C9682" t="s">
        <v>9458</v>
      </c>
      <c r="D9682" t="s">
        <v>9807</v>
      </c>
      <c r="E9682">
        <v>16.989999999999998</v>
      </c>
      <c r="F9682" s="10" t="s">
        <v>9808</v>
      </c>
      <c r="G9682" s="10" t="s">
        <v>9808</v>
      </c>
      <c r="H9682" t="s">
        <v>9</v>
      </c>
      <c r="I9682" t="s">
        <v>9443</v>
      </c>
      <c r="J9682">
        <v>2</v>
      </c>
      <c r="K9682" t="s">
        <v>9801</v>
      </c>
      <c r="L9682">
        <v>35795550082</v>
      </c>
    </row>
    <row r="9683" spans="1:12" ht="16.5" customHeight="1">
      <c r="A9683" s="14">
        <f t="shared" si="151"/>
        <v>9682</v>
      </c>
      <c r="B9683" t="s">
        <v>17667</v>
      </c>
      <c r="C9683" t="s">
        <v>9459</v>
      </c>
      <c r="D9683" t="s">
        <v>9807</v>
      </c>
      <c r="E9683">
        <v>16.989999999999998</v>
      </c>
      <c r="F9683" s="10" t="s">
        <v>9808</v>
      </c>
      <c r="G9683" s="10" t="s">
        <v>9808</v>
      </c>
      <c r="H9683" t="s">
        <v>9</v>
      </c>
      <c r="I9683" t="s">
        <v>9443</v>
      </c>
      <c r="J9683">
        <v>2</v>
      </c>
      <c r="K9683" t="s">
        <v>9801</v>
      </c>
      <c r="L9683">
        <v>35795550092</v>
      </c>
    </row>
    <row r="9684" spans="1:12" ht="16.5" customHeight="1">
      <c r="A9684" s="14">
        <f t="shared" si="151"/>
        <v>9683</v>
      </c>
      <c r="B9684" t="s">
        <v>17668</v>
      </c>
      <c r="C9684" t="s">
        <v>9460</v>
      </c>
      <c r="D9684" t="s">
        <v>9807</v>
      </c>
      <c r="E9684">
        <v>16.989999999999998</v>
      </c>
      <c r="F9684" s="10" t="s">
        <v>9808</v>
      </c>
      <c r="G9684" s="10" t="s">
        <v>9808</v>
      </c>
      <c r="H9684" t="s">
        <v>9</v>
      </c>
      <c r="I9684" t="s">
        <v>9443</v>
      </c>
      <c r="J9684">
        <v>2</v>
      </c>
      <c r="K9684" t="s">
        <v>9801</v>
      </c>
      <c r="L9684">
        <v>35795550182</v>
      </c>
    </row>
    <row r="9685" spans="1:12" ht="16.5" customHeight="1">
      <c r="A9685" s="14">
        <f t="shared" si="151"/>
        <v>9684</v>
      </c>
      <c r="B9685" t="s">
        <v>17669</v>
      </c>
      <c r="C9685" t="s">
        <v>9461</v>
      </c>
      <c r="D9685" t="s">
        <v>9807</v>
      </c>
      <c r="E9685">
        <v>16.989999999999998</v>
      </c>
      <c r="F9685" s="10" t="s">
        <v>9808</v>
      </c>
      <c r="G9685" s="10" t="s">
        <v>9808</v>
      </c>
      <c r="H9685" t="s">
        <v>9</v>
      </c>
      <c r="I9685" t="s">
        <v>9443</v>
      </c>
      <c r="J9685">
        <v>2</v>
      </c>
      <c r="K9685" t="s">
        <v>9801</v>
      </c>
      <c r="L9685">
        <v>35795550192</v>
      </c>
    </row>
    <row r="9686" spans="1:12" ht="16.5" customHeight="1">
      <c r="A9686" s="14">
        <f t="shared" si="151"/>
        <v>9685</v>
      </c>
      <c r="B9686" t="s">
        <v>17670</v>
      </c>
      <c r="C9686" t="s">
        <v>9462</v>
      </c>
      <c r="D9686" t="s">
        <v>9807</v>
      </c>
      <c r="E9686">
        <v>16.989999999999998</v>
      </c>
      <c r="F9686" s="10" t="s">
        <v>9808</v>
      </c>
      <c r="G9686" s="10" t="s">
        <v>9808</v>
      </c>
      <c r="H9686" t="s">
        <v>9</v>
      </c>
      <c r="I9686" t="s">
        <v>9443</v>
      </c>
      <c r="J9686">
        <v>2</v>
      </c>
      <c r="K9686" t="s">
        <v>9801</v>
      </c>
      <c r="L9686">
        <v>35795550202</v>
      </c>
    </row>
    <row r="9687" spans="1:12" ht="16.5" customHeight="1">
      <c r="A9687" s="14">
        <f t="shared" si="151"/>
        <v>9686</v>
      </c>
      <c r="B9687" t="s">
        <v>17671</v>
      </c>
      <c r="C9687" t="s">
        <v>9463</v>
      </c>
      <c r="D9687" t="s">
        <v>9807</v>
      </c>
      <c r="E9687">
        <v>16.989999999999998</v>
      </c>
      <c r="F9687" s="10" t="s">
        <v>9808</v>
      </c>
      <c r="G9687" s="10" t="s">
        <v>9808</v>
      </c>
      <c r="H9687" t="s">
        <v>9</v>
      </c>
      <c r="I9687" t="s">
        <v>9443</v>
      </c>
      <c r="J9687">
        <v>2</v>
      </c>
      <c r="K9687" t="s">
        <v>9801</v>
      </c>
      <c r="L9687">
        <v>35795550212</v>
      </c>
    </row>
    <row r="9688" spans="1:12" ht="16.5" customHeight="1">
      <c r="A9688" s="14">
        <f t="shared" si="151"/>
        <v>9687</v>
      </c>
      <c r="B9688" t="s">
        <v>17672</v>
      </c>
      <c r="C9688" t="s">
        <v>9464</v>
      </c>
      <c r="D9688" t="s">
        <v>9807</v>
      </c>
      <c r="E9688">
        <v>16.989999999999998</v>
      </c>
      <c r="F9688" s="10" t="s">
        <v>9808</v>
      </c>
      <c r="G9688" s="10" t="s">
        <v>9808</v>
      </c>
      <c r="H9688" t="s">
        <v>9</v>
      </c>
      <c r="I9688" t="s">
        <v>9443</v>
      </c>
      <c r="J9688">
        <v>2</v>
      </c>
      <c r="K9688" t="s">
        <v>9801</v>
      </c>
      <c r="L9688">
        <v>35795550222</v>
      </c>
    </row>
    <row r="9689" spans="1:12" ht="16.5" customHeight="1">
      <c r="A9689" s="14">
        <f t="shared" si="151"/>
        <v>9688</v>
      </c>
      <c r="B9689" t="s">
        <v>17673</v>
      </c>
      <c r="C9689" t="s">
        <v>9465</v>
      </c>
      <c r="D9689" t="s">
        <v>9807</v>
      </c>
      <c r="E9689">
        <v>16.989999999999998</v>
      </c>
      <c r="F9689" s="10" t="s">
        <v>9808</v>
      </c>
      <c r="G9689" s="10" t="s">
        <v>9808</v>
      </c>
      <c r="H9689" t="s">
        <v>9</v>
      </c>
      <c r="I9689" t="s">
        <v>9443</v>
      </c>
      <c r="J9689">
        <v>2</v>
      </c>
      <c r="K9689" t="s">
        <v>9801</v>
      </c>
      <c r="L9689">
        <v>35795550282</v>
      </c>
    </row>
    <row r="9690" spans="1:12" ht="16.5" customHeight="1">
      <c r="A9690" s="14">
        <f t="shared" si="151"/>
        <v>9689</v>
      </c>
      <c r="B9690" t="s">
        <v>17674</v>
      </c>
      <c r="C9690" t="s">
        <v>9466</v>
      </c>
      <c r="D9690" t="s">
        <v>9807</v>
      </c>
      <c r="E9690">
        <v>16.989999999999998</v>
      </c>
      <c r="F9690" s="10" t="s">
        <v>9808</v>
      </c>
      <c r="G9690" s="10" t="s">
        <v>9808</v>
      </c>
      <c r="H9690" t="s">
        <v>9</v>
      </c>
      <c r="I9690" t="s">
        <v>9443</v>
      </c>
      <c r="J9690">
        <v>2</v>
      </c>
      <c r="K9690" t="s">
        <v>9801</v>
      </c>
      <c r="L9690">
        <v>35795550302</v>
      </c>
    </row>
    <row r="9691" spans="1:12" ht="16.5" customHeight="1">
      <c r="A9691" s="14">
        <f t="shared" si="151"/>
        <v>9690</v>
      </c>
      <c r="B9691" t="s">
        <v>17675</v>
      </c>
      <c r="C9691" t="s">
        <v>9467</v>
      </c>
      <c r="D9691" t="s">
        <v>9807</v>
      </c>
      <c r="E9691">
        <v>16.989999999999998</v>
      </c>
      <c r="F9691" s="10" t="s">
        <v>9808</v>
      </c>
      <c r="G9691" s="10" t="s">
        <v>9808</v>
      </c>
      <c r="H9691" t="s">
        <v>9</v>
      </c>
      <c r="I9691" t="s">
        <v>9443</v>
      </c>
      <c r="J9691">
        <v>2</v>
      </c>
      <c r="K9691" t="s">
        <v>9801</v>
      </c>
      <c r="L9691">
        <v>35795550322</v>
      </c>
    </row>
    <row r="9692" spans="1:12" ht="16.5" customHeight="1">
      <c r="A9692" s="14">
        <f t="shared" si="151"/>
        <v>9691</v>
      </c>
      <c r="B9692" t="s">
        <v>17676</v>
      </c>
      <c r="C9692" t="s">
        <v>9468</v>
      </c>
      <c r="D9692" t="s">
        <v>9807</v>
      </c>
      <c r="E9692">
        <v>17.989999999999998</v>
      </c>
      <c r="F9692" s="10" t="s">
        <v>9808</v>
      </c>
      <c r="G9692" s="10" t="s">
        <v>9808</v>
      </c>
      <c r="H9692" t="s">
        <v>9</v>
      </c>
      <c r="I9692" t="s">
        <v>9443</v>
      </c>
      <c r="J9692">
        <v>2</v>
      </c>
      <c r="K9692" t="s">
        <v>9801</v>
      </c>
      <c r="L9692">
        <v>35795550392</v>
      </c>
    </row>
    <row r="9693" spans="1:12" ht="16.5" customHeight="1">
      <c r="A9693" s="14">
        <f t="shared" si="151"/>
        <v>9692</v>
      </c>
      <c r="B9693" t="s">
        <v>17677</v>
      </c>
      <c r="C9693" t="s">
        <v>9469</v>
      </c>
      <c r="D9693" t="s">
        <v>9807</v>
      </c>
      <c r="E9693">
        <v>15.29</v>
      </c>
      <c r="F9693" s="10" t="s">
        <v>9808</v>
      </c>
      <c r="G9693" s="10" t="s">
        <v>9808</v>
      </c>
      <c r="H9693" t="s">
        <v>9</v>
      </c>
      <c r="I9693" t="s">
        <v>9443</v>
      </c>
      <c r="J9693">
        <v>2</v>
      </c>
      <c r="K9693" t="s">
        <v>9801</v>
      </c>
      <c r="L9693">
        <v>35795550412</v>
      </c>
    </row>
    <row r="9694" spans="1:12" ht="16.5" customHeight="1">
      <c r="A9694" s="14">
        <f t="shared" si="151"/>
        <v>9693</v>
      </c>
      <c r="B9694" t="s">
        <v>17678</v>
      </c>
      <c r="C9694" t="s">
        <v>9470</v>
      </c>
      <c r="D9694" t="s">
        <v>9807</v>
      </c>
      <c r="E9694">
        <v>17.989999999999998</v>
      </c>
      <c r="F9694" s="10" t="s">
        <v>9808</v>
      </c>
      <c r="G9694" s="10" t="s">
        <v>9808</v>
      </c>
      <c r="H9694" t="s">
        <v>9</v>
      </c>
      <c r="I9694" t="s">
        <v>9443</v>
      </c>
      <c r="J9694">
        <v>2</v>
      </c>
      <c r="K9694" t="s">
        <v>9801</v>
      </c>
      <c r="L9694">
        <v>35795550432</v>
      </c>
    </row>
    <row r="9695" spans="1:12" ht="16.5" customHeight="1">
      <c r="A9695" s="14">
        <f t="shared" si="151"/>
        <v>9694</v>
      </c>
      <c r="B9695" t="s">
        <v>17679</v>
      </c>
      <c r="C9695" t="s">
        <v>9471</v>
      </c>
      <c r="D9695" t="s">
        <v>9807</v>
      </c>
      <c r="E9695">
        <v>16.989999999999998</v>
      </c>
      <c r="F9695" s="10" t="s">
        <v>9808</v>
      </c>
      <c r="G9695" s="10" t="s">
        <v>9808</v>
      </c>
      <c r="H9695" t="s">
        <v>9</v>
      </c>
      <c r="I9695" t="s">
        <v>9443</v>
      </c>
      <c r="J9695">
        <v>2</v>
      </c>
      <c r="K9695" t="s">
        <v>9801</v>
      </c>
      <c r="L9695">
        <v>35795550442</v>
      </c>
    </row>
    <row r="9696" spans="1:12" ht="16.5" customHeight="1">
      <c r="A9696" s="14">
        <f t="shared" si="151"/>
        <v>9695</v>
      </c>
      <c r="B9696" t="s">
        <v>17680</v>
      </c>
      <c r="C9696" t="s">
        <v>9472</v>
      </c>
      <c r="D9696" t="s">
        <v>9807</v>
      </c>
      <c r="E9696">
        <v>16.989999999999998</v>
      </c>
      <c r="F9696" s="10" t="s">
        <v>9808</v>
      </c>
      <c r="G9696" s="10" t="s">
        <v>9808</v>
      </c>
      <c r="H9696" t="s">
        <v>9</v>
      </c>
      <c r="I9696" t="s">
        <v>9443</v>
      </c>
      <c r="J9696">
        <v>2</v>
      </c>
      <c r="K9696" t="s">
        <v>9801</v>
      </c>
      <c r="L9696">
        <v>35795550452</v>
      </c>
    </row>
    <row r="9697" spans="1:12" ht="16.5" customHeight="1">
      <c r="A9697" s="14">
        <f t="shared" si="151"/>
        <v>9696</v>
      </c>
      <c r="B9697" t="s">
        <v>17681</v>
      </c>
      <c r="C9697" t="s">
        <v>9473</v>
      </c>
      <c r="D9697" t="s">
        <v>9807</v>
      </c>
      <c r="E9697">
        <v>16.989999999999998</v>
      </c>
      <c r="F9697" s="10" t="s">
        <v>9808</v>
      </c>
      <c r="G9697" s="10" t="s">
        <v>9808</v>
      </c>
      <c r="H9697" t="s">
        <v>9</v>
      </c>
      <c r="I9697" t="s">
        <v>9443</v>
      </c>
      <c r="J9697">
        <v>2</v>
      </c>
      <c r="K9697" t="s">
        <v>9801</v>
      </c>
      <c r="L9697">
        <v>35795550532</v>
      </c>
    </row>
    <row r="9698" spans="1:12" ht="16.5" customHeight="1">
      <c r="A9698" s="14">
        <f t="shared" si="151"/>
        <v>9697</v>
      </c>
      <c r="B9698" t="s">
        <v>17682</v>
      </c>
      <c r="C9698" t="s">
        <v>9474</v>
      </c>
      <c r="D9698" t="s">
        <v>9807</v>
      </c>
      <c r="E9698">
        <v>16.989999999999998</v>
      </c>
      <c r="F9698" s="10" t="s">
        <v>9808</v>
      </c>
      <c r="G9698" s="10" t="s">
        <v>9808</v>
      </c>
      <c r="H9698" t="s">
        <v>9</v>
      </c>
      <c r="I9698" t="s">
        <v>9443</v>
      </c>
      <c r="J9698">
        <v>2</v>
      </c>
      <c r="K9698" t="s">
        <v>9801</v>
      </c>
      <c r="L9698">
        <v>35795550552</v>
      </c>
    </row>
    <row r="9699" spans="1:12" ht="16.5" customHeight="1">
      <c r="A9699" s="14">
        <f t="shared" si="151"/>
        <v>9698</v>
      </c>
      <c r="B9699" t="s">
        <v>17683</v>
      </c>
      <c r="C9699" t="s">
        <v>9475</v>
      </c>
      <c r="D9699" t="s">
        <v>9807</v>
      </c>
      <c r="E9699">
        <v>16.989999999999998</v>
      </c>
      <c r="F9699" s="10" t="s">
        <v>9808</v>
      </c>
      <c r="G9699" s="10" t="s">
        <v>9808</v>
      </c>
      <c r="H9699" t="s">
        <v>9</v>
      </c>
      <c r="I9699" t="s">
        <v>9443</v>
      </c>
      <c r="J9699">
        <v>2</v>
      </c>
      <c r="K9699" t="s">
        <v>9801</v>
      </c>
      <c r="L9699">
        <v>35795550582</v>
      </c>
    </row>
    <row r="9700" spans="1:12" ht="16.5" customHeight="1">
      <c r="A9700" s="14">
        <f t="shared" si="151"/>
        <v>9699</v>
      </c>
      <c r="B9700" t="s">
        <v>17684</v>
      </c>
      <c r="C9700" t="s">
        <v>9476</v>
      </c>
      <c r="D9700" t="s">
        <v>9807</v>
      </c>
      <c r="E9700">
        <v>16.989999999999998</v>
      </c>
      <c r="F9700" s="10" t="s">
        <v>9808</v>
      </c>
      <c r="G9700" s="10" t="s">
        <v>9808</v>
      </c>
      <c r="H9700" t="s">
        <v>9</v>
      </c>
      <c r="I9700" t="s">
        <v>9443</v>
      </c>
      <c r="J9700">
        <v>2</v>
      </c>
      <c r="K9700" t="s">
        <v>9801</v>
      </c>
      <c r="L9700">
        <v>35795550592</v>
      </c>
    </row>
    <row r="9701" spans="1:12" ht="16.5" customHeight="1">
      <c r="A9701" s="14">
        <f t="shared" si="151"/>
        <v>9700</v>
      </c>
      <c r="B9701" t="s">
        <v>17685</v>
      </c>
      <c r="C9701" t="s">
        <v>9477</v>
      </c>
      <c r="D9701" t="s">
        <v>9807</v>
      </c>
      <c r="E9701">
        <v>16.989999999999998</v>
      </c>
      <c r="F9701" s="10" t="s">
        <v>9808</v>
      </c>
      <c r="G9701" s="10" t="s">
        <v>9808</v>
      </c>
      <c r="H9701" t="s">
        <v>9</v>
      </c>
      <c r="I9701" t="s">
        <v>9443</v>
      </c>
      <c r="J9701">
        <v>2</v>
      </c>
      <c r="K9701" t="s">
        <v>9801</v>
      </c>
      <c r="L9701">
        <v>35795550612</v>
      </c>
    </row>
    <row r="9702" spans="1:12" ht="16.5" customHeight="1">
      <c r="A9702" s="14">
        <f t="shared" si="151"/>
        <v>9701</v>
      </c>
      <c r="B9702" t="s">
        <v>17686</v>
      </c>
      <c r="C9702" t="s">
        <v>9478</v>
      </c>
      <c r="D9702" t="s">
        <v>9807</v>
      </c>
      <c r="E9702">
        <v>16.989999999999998</v>
      </c>
      <c r="F9702" s="10" t="s">
        <v>9808</v>
      </c>
      <c r="G9702" s="10" t="s">
        <v>9808</v>
      </c>
      <c r="H9702" t="s">
        <v>9</v>
      </c>
      <c r="I9702" t="s">
        <v>9443</v>
      </c>
      <c r="J9702">
        <v>2</v>
      </c>
      <c r="K9702" t="s">
        <v>9801</v>
      </c>
      <c r="L9702">
        <v>35795550622</v>
      </c>
    </row>
    <row r="9703" spans="1:12" ht="16.5" customHeight="1">
      <c r="A9703" s="14">
        <f t="shared" si="151"/>
        <v>9702</v>
      </c>
      <c r="B9703" t="s">
        <v>17687</v>
      </c>
      <c r="C9703" t="s">
        <v>9479</v>
      </c>
      <c r="D9703" t="s">
        <v>9807</v>
      </c>
      <c r="E9703">
        <v>16.989999999999998</v>
      </c>
      <c r="F9703" s="10" t="s">
        <v>9808</v>
      </c>
      <c r="G9703" s="10" t="s">
        <v>9808</v>
      </c>
      <c r="H9703" t="s">
        <v>9</v>
      </c>
      <c r="I9703" t="s">
        <v>9443</v>
      </c>
      <c r="J9703">
        <v>2</v>
      </c>
      <c r="K9703" t="s">
        <v>9801</v>
      </c>
      <c r="L9703">
        <v>35795550632</v>
      </c>
    </row>
    <row r="9704" spans="1:12" ht="16.5" customHeight="1">
      <c r="A9704" s="14">
        <f t="shared" si="151"/>
        <v>9703</v>
      </c>
      <c r="B9704" t="s">
        <v>17688</v>
      </c>
      <c r="C9704" t="s">
        <v>9480</v>
      </c>
      <c r="D9704" t="s">
        <v>9807</v>
      </c>
      <c r="E9704">
        <v>16.989999999999998</v>
      </c>
      <c r="F9704" s="10" t="s">
        <v>9808</v>
      </c>
      <c r="G9704" s="10" t="s">
        <v>9808</v>
      </c>
      <c r="H9704" t="s">
        <v>9</v>
      </c>
      <c r="I9704" t="s">
        <v>9443</v>
      </c>
      <c r="J9704">
        <v>2</v>
      </c>
      <c r="K9704" t="s">
        <v>9801</v>
      </c>
      <c r="L9704">
        <v>35795550642</v>
      </c>
    </row>
    <row r="9705" spans="1:12" ht="16.5" customHeight="1">
      <c r="A9705" s="14">
        <f t="shared" si="151"/>
        <v>9704</v>
      </c>
      <c r="B9705" t="s">
        <v>17689</v>
      </c>
      <c r="C9705" t="s">
        <v>9481</v>
      </c>
      <c r="D9705" t="s">
        <v>9807</v>
      </c>
      <c r="E9705">
        <v>16.989999999999998</v>
      </c>
      <c r="F9705" s="10" t="s">
        <v>9808</v>
      </c>
      <c r="G9705" s="10" t="s">
        <v>9808</v>
      </c>
      <c r="H9705" t="s">
        <v>9</v>
      </c>
      <c r="I9705" t="s">
        <v>9443</v>
      </c>
      <c r="J9705">
        <v>2</v>
      </c>
      <c r="K9705" t="s">
        <v>9801</v>
      </c>
      <c r="L9705">
        <v>35795550682</v>
      </c>
    </row>
    <row r="9706" spans="1:12" ht="16.5" customHeight="1">
      <c r="A9706" s="14">
        <f t="shared" si="151"/>
        <v>9705</v>
      </c>
      <c r="B9706" t="s">
        <v>17690</v>
      </c>
      <c r="C9706" t="s">
        <v>9482</v>
      </c>
      <c r="D9706" t="s">
        <v>9807</v>
      </c>
      <c r="E9706">
        <v>16.989999999999998</v>
      </c>
      <c r="F9706" s="10" t="s">
        <v>9808</v>
      </c>
      <c r="G9706" s="10" t="s">
        <v>9808</v>
      </c>
      <c r="H9706" t="s">
        <v>9</v>
      </c>
      <c r="I9706" t="s">
        <v>9443</v>
      </c>
      <c r="J9706">
        <v>2</v>
      </c>
      <c r="K9706" t="s">
        <v>9801</v>
      </c>
      <c r="L9706">
        <v>35795550732</v>
      </c>
    </row>
    <row r="9707" spans="1:12" ht="16.5" customHeight="1">
      <c r="A9707" s="14">
        <f t="shared" si="151"/>
        <v>9706</v>
      </c>
      <c r="B9707" t="s">
        <v>17691</v>
      </c>
      <c r="C9707" t="s">
        <v>9483</v>
      </c>
      <c r="D9707" t="s">
        <v>9807</v>
      </c>
      <c r="E9707">
        <v>16.989999999999998</v>
      </c>
      <c r="F9707" s="10" t="s">
        <v>9808</v>
      </c>
      <c r="G9707" s="10" t="s">
        <v>9808</v>
      </c>
      <c r="H9707" t="s">
        <v>9</v>
      </c>
      <c r="I9707" t="s">
        <v>9443</v>
      </c>
      <c r="J9707">
        <v>2</v>
      </c>
      <c r="K9707" t="s">
        <v>9801</v>
      </c>
      <c r="L9707">
        <v>35795550762</v>
      </c>
    </row>
    <row r="9708" spans="1:12" ht="16.5" customHeight="1">
      <c r="A9708" s="14">
        <f t="shared" si="151"/>
        <v>9707</v>
      </c>
      <c r="B9708" t="s">
        <v>17692</v>
      </c>
      <c r="C9708" t="s">
        <v>9484</v>
      </c>
      <c r="D9708" t="s">
        <v>9807</v>
      </c>
      <c r="E9708">
        <v>17.989999999999998</v>
      </c>
      <c r="F9708" s="10" t="s">
        <v>9808</v>
      </c>
      <c r="G9708" s="10" t="s">
        <v>9808</v>
      </c>
      <c r="H9708" t="s">
        <v>9</v>
      </c>
      <c r="I9708" t="s">
        <v>9443</v>
      </c>
      <c r="J9708">
        <v>2</v>
      </c>
      <c r="K9708" t="s">
        <v>9801</v>
      </c>
      <c r="L9708">
        <v>35795550792</v>
      </c>
    </row>
    <row r="9709" spans="1:12" ht="16.5" customHeight="1">
      <c r="A9709" s="14">
        <f t="shared" si="151"/>
        <v>9708</v>
      </c>
      <c r="B9709" t="s">
        <v>17693</v>
      </c>
      <c r="C9709" t="s">
        <v>9485</v>
      </c>
      <c r="D9709" t="s">
        <v>9807</v>
      </c>
      <c r="E9709">
        <v>16.989999999999998</v>
      </c>
      <c r="F9709" s="10" t="s">
        <v>9808</v>
      </c>
      <c r="G9709" s="10" t="s">
        <v>9808</v>
      </c>
      <c r="H9709" t="s">
        <v>9</v>
      </c>
      <c r="I9709" t="s">
        <v>9443</v>
      </c>
      <c r="J9709">
        <v>2</v>
      </c>
      <c r="K9709" t="s">
        <v>9801</v>
      </c>
      <c r="L9709">
        <v>35795550802</v>
      </c>
    </row>
    <row r="9710" spans="1:12" ht="16.5" customHeight="1">
      <c r="A9710" s="14">
        <f t="shared" si="151"/>
        <v>9709</v>
      </c>
      <c r="B9710" t="s">
        <v>17694</v>
      </c>
      <c r="C9710" t="s">
        <v>9486</v>
      </c>
      <c r="D9710" t="s">
        <v>9807</v>
      </c>
      <c r="E9710">
        <v>16.989999999999998</v>
      </c>
      <c r="F9710" s="10" t="s">
        <v>9808</v>
      </c>
      <c r="G9710" s="10" t="s">
        <v>9808</v>
      </c>
      <c r="H9710" t="s">
        <v>9</v>
      </c>
      <c r="I9710" t="s">
        <v>9443</v>
      </c>
      <c r="J9710">
        <v>2</v>
      </c>
      <c r="K9710" t="s">
        <v>9801</v>
      </c>
      <c r="L9710">
        <v>35795551132</v>
      </c>
    </row>
    <row r="9711" spans="1:12" ht="16.5" customHeight="1">
      <c r="A9711" s="14">
        <f t="shared" si="151"/>
        <v>9710</v>
      </c>
      <c r="B9711" t="s">
        <v>17695</v>
      </c>
      <c r="C9711" t="s">
        <v>9487</v>
      </c>
      <c r="D9711" t="s">
        <v>9807</v>
      </c>
      <c r="E9711">
        <v>16.989999999999998</v>
      </c>
      <c r="F9711" s="10" t="s">
        <v>9808</v>
      </c>
      <c r="G9711" s="10" t="s">
        <v>9808</v>
      </c>
      <c r="H9711" t="s">
        <v>9</v>
      </c>
      <c r="I9711" t="s">
        <v>9443</v>
      </c>
      <c r="J9711">
        <v>2</v>
      </c>
      <c r="K9711" t="s">
        <v>9801</v>
      </c>
      <c r="L9711">
        <v>35795551162</v>
      </c>
    </row>
    <row r="9712" spans="1:12" ht="16.5" customHeight="1">
      <c r="A9712" s="14">
        <f t="shared" si="151"/>
        <v>9711</v>
      </c>
      <c r="B9712" t="s">
        <v>17696</v>
      </c>
      <c r="C9712" t="s">
        <v>9488</v>
      </c>
      <c r="D9712" t="s">
        <v>9807</v>
      </c>
      <c r="E9712">
        <v>16.989999999999998</v>
      </c>
      <c r="F9712" s="10" t="s">
        <v>9808</v>
      </c>
      <c r="G9712" s="10" t="s">
        <v>9808</v>
      </c>
      <c r="H9712" t="s">
        <v>9</v>
      </c>
      <c r="I9712" t="s">
        <v>9443</v>
      </c>
      <c r="J9712">
        <v>2</v>
      </c>
      <c r="K9712" t="s">
        <v>9801</v>
      </c>
      <c r="L9712">
        <v>35795551202</v>
      </c>
    </row>
    <row r="9713" spans="1:12" ht="16.5" customHeight="1">
      <c r="A9713" s="14">
        <f t="shared" si="151"/>
        <v>9712</v>
      </c>
      <c r="B9713" t="s">
        <v>17697</v>
      </c>
      <c r="C9713" t="s">
        <v>9489</v>
      </c>
      <c r="D9713" t="s">
        <v>9807</v>
      </c>
      <c r="E9713">
        <v>16.989999999999998</v>
      </c>
      <c r="F9713" s="10" t="s">
        <v>9808</v>
      </c>
      <c r="G9713" s="10" t="s">
        <v>9808</v>
      </c>
      <c r="H9713" t="s">
        <v>9</v>
      </c>
      <c r="I9713" t="s">
        <v>9443</v>
      </c>
      <c r="J9713">
        <v>2</v>
      </c>
      <c r="K9713" t="s">
        <v>9801</v>
      </c>
      <c r="L9713">
        <v>35795551262</v>
      </c>
    </row>
    <row r="9714" spans="1:12" ht="16.5" customHeight="1">
      <c r="A9714" s="14">
        <f t="shared" si="151"/>
        <v>9713</v>
      </c>
      <c r="B9714" t="s">
        <v>17698</v>
      </c>
      <c r="C9714" t="s">
        <v>9490</v>
      </c>
      <c r="D9714" t="s">
        <v>9807</v>
      </c>
      <c r="E9714">
        <v>17.989999999999998</v>
      </c>
      <c r="F9714" s="10" t="s">
        <v>9808</v>
      </c>
      <c r="G9714" s="10" t="s">
        <v>9808</v>
      </c>
      <c r="H9714" t="s">
        <v>9</v>
      </c>
      <c r="I9714" t="s">
        <v>9443</v>
      </c>
      <c r="J9714">
        <v>2</v>
      </c>
      <c r="K9714" t="s">
        <v>9801</v>
      </c>
      <c r="L9714">
        <v>35795551342</v>
      </c>
    </row>
    <row r="9715" spans="1:12" ht="16.5" customHeight="1">
      <c r="A9715" s="14">
        <f t="shared" si="151"/>
        <v>9714</v>
      </c>
      <c r="B9715" t="s">
        <v>17699</v>
      </c>
      <c r="C9715" t="s">
        <v>9491</v>
      </c>
      <c r="D9715" t="s">
        <v>9807</v>
      </c>
      <c r="E9715">
        <v>16.989999999999998</v>
      </c>
      <c r="F9715" s="10" t="s">
        <v>9808</v>
      </c>
      <c r="G9715" s="10" t="s">
        <v>9808</v>
      </c>
      <c r="H9715" t="s">
        <v>9</v>
      </c>
      <c r="I9715" t="s">
        <v>9443</v>
      </c>
      <c r="J9715">
        <v>2</v>
      </c>
      <c r="K9715" t="s">
        <v>9801</v>
      </c>
      <c r="L9715">
        <v>35795551452</v>
      </c>
    </row>
    <row r="9716" spans="1:12" ht="16.5" customHeight="1">
      <c r="A9716" s="14">
        <f t="shared" si="151"/>
        <v>9715</v>
      </c>
      <c r="B9716" t="s">
        <v>17700</v>
      </c>
      <c r="C9716" t="s">
        <v>9492</v>
      </c>
      <c r="D9716" t="s">
        <v>9807</v>
      </c>
      <c r="E9716">
        <v>16.989999999999998</v>
      </c>
      <c r="F9716" s="10" t="s">
        <v>9808</v>
      </c>
      <c r="G9716" s="10" t="s">
        <v>9808</v>
      </c>
      <c r="H9716" t="s">
        <v>9</v>
      </c>
      <c r="I9716" t="s">
        <v>9443</v>
      </c>
      <c r="J9716">
        <v>2</v>
      </c>
      <c r="K9716" t="s">
        <v>9801</v>
      </c>
      <c r="L9716">
        <v>35795551462</v>
      </c>
    </row>
    <row r="9717" spans="1:12" ht="16.5" customHeight="1">
      <c r="A9717" s="14">
        <f t="shared" si="151"/>
        <v>9716</v>
      </c>
      <c r="B9717" t="s">
        <v>17701</v>
      </c>
      <c r="C9717" t="s">
        <v>9493</v>
      </c>
      <c r="D9717" t="s">
        <v>9807</v>
      </c>
      <c r="E9717">
        <v>16.989999999999998</v>
      </c>
      <c r="F9717" s="10" t="s">
        <v>9808</v>
      </c>
      <c r="G9717" s="10" t="s">
        <v>9808</v>
      </c>
      <c r="H9717" t="s">
        <v>9</v>
      </c>
      <c r="I9717" t="s">
        <v>9443</v>
      </c>
      <c r="J9717">
        <v>2</v>
      </c>
      <c r="K9717" t="s">
        <v>9801</v>
      </c>
      <c r="L9717">
        <v>35795551502</v>
      </c>
    </row>
    <row r="9718" spans="1:12" ht="16.5" customHeight="1">
      <c r="A9718" s="14">
        <f t="shared" si="151"/>
        <v>9717</v>
      </c>
      <c r="B9718" t="s">
        <v>17702</v>
      </c>
      <c r="C9718" t="s">
        <v>9494</v>
      </c>
      <c r="D9718" t="s">
        <v>9807</v>
      </c>
      <c r="E9718">
        <v>16.989999999999998</v>
      </c>
      <c r="F9718" s="10" t="s">
        <v>9808</v>
      </c>
      <c r="G9718" s="10" t="s">
        <v>9808</v>
      </c>
      <c r="H9718" t="s">
        <v>9</v>
      </c>
      <c r="I9718" t="s">
        <v>9443</v>
      </c>
      <c r="J9718">
        <v>2</v>
      </c>
      <c r="K9718" t="s">
        <v>9801</v>
      </c>
      <c r="L9718">
        <v>35795551532</v>
      </c>
    </row>
    <row r="9719" spans="1:12" ht="16.5" customHeight="1">
      <c r="A9719" s="14">
        <f t="shared" si="151"/>
        <v>9718</v>
      </c>
      <c r="B9719" t="s">
        <v>17703</v>
      </c>
      <c r="C9719" t="s">
        <v>9495</v>
      </c>
      <c r="D9719" t="s">
        <v>9807</v>
      </c>
      <c r="E9719">
        <v>17.989999999999998</v>
      </c>
      <c r="F9719" s="10" t="s">
        <v>9808</v>
      </c>
      <c r="G9719" s="10" t="s">
        <v>9808</v>
      </c>
      <c r="H9719" t="s">
        <v>9</v>
      </c>
      <c r="I9719" t="s">
        <v>9443</v>
      </c>
      <c r="J9719">
        <v>2</v>
      </c>
      <c r="K9719" t="s">
        <v>9801</v>
      </c>
      <c r="L9719">
        <v>35795551562</v>
      </c>
    </row>
    <row r="9720" spans="1:12" ht="16.5" customHeight="1">
      <c r="A9720" s="14">
        <f t="shared" si="151"/>
        <v>9719</v>
      </c>
      <c r="B9720" t="s">
        <v>17704</v>
      </c>
      <c r="C9720" t="s">
        <v>9496</v>
      </c>
      <c r="D9720" t="s">
        <v>9807</v>
      </c>
      <c r="E9720">
        <v>16.989999999999998</v>
      </c>
      <c r="F9720" s="10" t="s">
        <v>9808</v>
      </c>
      <c r="G9720" s="10" t="s">
        <v>9808</v>
      </c>
      <c r="H9720" t="s">
        <v>9</v>
      </c>
      <c r="I9720" t="s">
        <v>9443</v>
      </c>
      <c r="J9720">
        <v>2</v>
      </c>
      <c r="K9720" t="s">
        <v>9801</v>
      </c>
      <c r="L9720">
        <v>35795551572</v>
      </c>
    </row>
    <row r="9721" spans="1:12" ht="16.5" customHeight="1">
      <c r="A9721" s="14">
        <f t="shared" si="151"/>
        <v>9720</v>
      </c>
      <c r="B9721" t="s">
        <v>17705</v>
      </c>
      <c r="C9721" t="s">
        <v>9497</v>
      </c>
      <c r="D9721" t="s">
        <v>9807</v>
      </c>
      <c r="E9721">
        <v>16.989999999999998</v>
      </c>
      <c r="F9721" s="10" t="s">
        <v>9808</v>
      </c>
      <c r="G9721" s="10" t="s">
        <v>9808</v>
      </c>
      <c r="H9721" t="s">
        <v>9</v>
      </c>
      <c r="I9721" t="s">
        <v>9443</v>
      </c>
      <c r="J9721">
        <v>2</v>
      </c>
      <c r="K9721" t="s">
        <v>9801</v>
      </c>
      <c r="L9721">
        <v>35795551582</v>
      </c>
    </row>
    <row r="9722" spans="1:12" ht="16.5" customHeight="1">
      <c r="A9722" s="14">
        <f t="shared" si="151"/>
        <v>9721</v>
      </c>
      <c r="B9722" t="s">
        <v>17706</v>
      </c>
      <c r="C9722" t="s">
        <v>9498</v>
      </c>
      <c r="D9722" t="s">
        <v>9807</v>
      </c>
      <c r="E9722">
        <v>16.989999999999998</v>
      </c>
      <c r="F9722" s="10" t="s">
        <v>9808</v>
      </c>
      <c r="G9722" s="10" t="s">
        <v>9808</v>
      </c>
      <c r="H9722" t="s">
        <v>9</v>
      </c>
      <c r="I9722" t="s">
        <v>9443</v>
      </c>
      <c r="J9722">
        <v>2</v>
      </c>
      <c r="K9722" t="s">
        <v>9801</v>
      </c>
      <c r="L9722">
        <v>35795551612</v>
      </c>
    </row>
    <row r="9723" spans="1:12" ht="16.5" customHeight="1">
      <c r="A9723" s="14">
        <f t="shared" si="151"/>
        <v>9722</v>
      </c>
      <c r="B9723" t="s">
        <v>17707</v>
      </c>
      <c r="C9723" t="s">
        <v>9499</v>
      </c>
      <c r="D9723" t="s">
        <v>9807</v>
      </c>
      <c r="E9723">
        <v>16.989999999999998</v>
      </c>
      <c r="F9723" s="10" t="s">
        <v>9808</v>
      </c>
      <c r="G9723" s="10" t="s">
        <v>9808</v>
      </c>
      <c r="H9723" t="s">
        <v>9</v>
      </c>
      <c r="I9723" t="s">
        <v>9443</v>
      </c>
      <c r="J9723">
        <v>2</v>
      </c>
      <c r="K9723" t="s">
        <v>9801</v>
      </c>
      <c r="L9723">
        <v>35795551622</v>
      </c>
    </row>
    <row r="9724" spans="1:12" ht="16.5" customHeight="1">
      <c r="A9724" s="14">
        <f t="shared" si="151"/>
        <v>9723</v>
      </c>
      <c r="B9724" t="s">
        <v>17708</v>
      </c>
      <c r="C9724" t="s">
        <v>9500</v>
      </c>
      <c r="D9724" t="s">
        <v>9807</v>
      </c>
      <c r="E9724">
        <v>16.989999999999998</v>
      </c>
      <c r="F9724" s="10" t="s">
        <v>9808</v>
      </c>
      <c r="G9724" s="10" t="s">
        <v>9808</v>
      </c>
      <c r="H9724" t="s">
        <v>9</v>
      </c>
      <c r="I9724" t="s">
        <v>9443</v>
      </c>
      <c r="J9724">
        <v>2</v>
      </c>
      <c r="K9724" t="s">
        <v>9801</v>
      </c>
      <c r="L9724">
        <v>35795551632</v>
      </c>
    </row>
    <row r="9725" spans="1:12" ht="16.5" customHeight="1">
      <c r="A9725" s="14">
        <f t="shared" si="151"/>
        <v>9724</v>
      </c>
      <c r="B9725" t="s">
        <v>17709</v>
      </c>
      <c r="C9725" t="s">
        <v>9501</v>
      </c>
      <c r="D9725" t="s">
        <v>9807</v>
      </c>
      <c r="E9725">
        <v>16.989999999999998</v>
      </c>
      <c r="F9725" s="10" t="s">
        <v>9808</v>
      </c>
      <c r="G9725" s="10" t="s">
        <v>9808</v>
      </c>
      <c r="H9725" t="s">
        <v>9</v>
      </c>
      <c r="I9725" t="s">
        <v>9443</v>
      </c>
      <c r="J9725">
        <v>2</v>
      </c>
      <c r="K9725" t="s">
        <v>9801</v>
      </c>
      <c r="L9725">
        <v>35795551652</v>
      </c>
    </row>
    <row r="9726" spans="1:12" ht="16.5" customHeight="1">
      <c r="A9726" s="14">
        <f t="shared" si="151"/>
        <v>9725</v>
      </c>
      <c r="B9726" t="s">
        <v>17710</v>
      </c>
      <c r="C9726" t="s">
        <v>9502</v>
      </c>
      <c r="D9726" t="s">
        <v>9807</v>
      </c>
      <c r="E9726">
        <v>16.989999999999998</v>
      </c>
      <c r="F9726" s="10" t="s">
        <v>9808</v>
      </c>
      <c r="G9726" s="10" t="s">
        <v>9808</v>
      </c>
      <c r="H9726" t="s">
        <v>9</v>
      </c>
      <c r="I9726" t="s">
        <v>9443</v>
      </c>
      <c r="J9726">
        <v>2</v>
      </c>
      <c r="K9726" t="s">
        <v>9801</v>
      </c>
      <c r="L9726">
        <v>35795551662</v>
      </c>
    </row>
    <row r="9727" spans="1:12" ht="16.5" customHeight="1">
      <c r="A9727" s="14">
        <f t="shared" si="151"/>
        <v>9726</v>
      </c>
      <c r="B9727" t="s">
        <v>17711</v>
      </c>
      <c r="C9727" t="s">
        <v>9503</v>
      </c>
      <c r="D9727" t="s">
        <v>9807</v>
      </c>
      <c r="E9727">
        <v>16.989999999999998</v>
      </c>
      <c r="F9727" s="10" t="s">
        <v>9808</v>
      </c>
      <c r="G9727" s="10" t="s">
        <v>9808</v>
      </c>
      <c r="H9727" t="s">
        <v>9</v>
      </c>
      <c r="I9727" t="s">
        <v>9443</v>
      </c>
      <c r="J9727">
        <v>2</v>
      </c>
      <c r="K9727" t="s">
        <v>9801</v>
      </c>
      <c r="L9727">
        <v>35795551672</v>
      </c>
    </row>
    <row r="9728" spans="1:12" ht="16.5" customHeight="1">
      <c r="A9728" s="14">
        <f t="shared" si="151"/>
        <v>9727</v>
      </c>
      <c r="B9728" t="s">
        <v>17712</v>
      </c>
      <c r="C9728" t="s">
        <v>9504</v>
      </c>
      <c r="D9728" t="s">
        <v>9807</v>
      </c>
      <c r="E9728">
        <v>16.989999999999998</v>
      </c>
      <c r="F9728" s="10" t="s">
        <v>9808</v>
      </c>
      <c r="G9728" s="10" t="s">
        <v>9808</v>
      </c>
      <c r="H9728" t="s">
        <v>9</v>
      </c>
      <c r="I9728" t="s">
        <v>9443</v>
      </c>
      <c r="J9728">
        <v>2</v>
      </c>
      <c r="K9728" t="s">
        <v>9801</v>
      </c>
      <c r="L9728">
        <v>35795551682</v>
      </c>
    </row>
    <row r="9729" spans="1:12" ht="16.5" customHeight="1">
      <c r="A9729" s="14">
        <f t="shared" si="151"/>
        <v>9728</v>
      </c>
      <c r="B9729" t="s">
        <v>17713</v>
      </c>
      <c r="C9729" t="s">
        <v>9505</v>
      </c>
      <c r="D9729" t="s">
        <v>9807</v>
      </c>
      <c r="E9729">
        <v>29.99</v>
      </c>
      <c r="F9729" s="10" t="s">
        <v>9808</v>
      </c>
      <c r="G9729" s="10" t="s">
        <v>9808</v>
      </c>
      <c r="H9729" t="s">
        <v>9</v>
      </c>
      <c r="I9729" t="s">
        <v>9443</v>
      </c>
      <c r="J9729">
        <v>2</v>
      </c>
      <c r="K9729" t="s">
        <v>9801</v>
      </c>
      <c r="L9729">
        <v>35795551702</v>
      </c>
    </row>
    <row r="9730" spans="1:12" ht="16.5" customHeight="1">
      <c r="A9730" s="14">
        <f t="shared" si="151"/>
        <v>9729</v>
      </c>
      <c r="B9730" t="s">
        <v>17714</v>
      </c>
      <c r="C9730" t="s">
        <v>9506</v>
      </c>
      <c r="D9730" t="s">
        <v>9807</v>
      </c>
      <c r="E9730">
        <v>16.989999999999998</v>
      </c>
      <c r="F9730" s="10" t="s">
        <v>9808</v>
      </c>
      <c r="G9730" s="10" t="s">
        <v>9808</v>
      </c>
      <c r="H9730" t="s">
        <v>9</v>
      </c>
      <c r="I9730" t="s">
        <v>9443</v>
      </c>
      <c r="J9730">
        <v>2</v>
      </c>
      <c r="K9730" t="s">
        <v>9801</v>
      </c>
      <c r="L9730">
        <v>35795551862</v>
      </c>
    </row>
    <row r="9731" spans="1:12" ht="16.5" customHeight="1">
      <c r="A9731" s="14">
        <f t="shared" si="151"/>
        <v>9730</v>
      </c>
      <c r="B9731" t="s">
        <v>17715</v>
      </c>
      <c r="C9731" t="s">
        <v>9507</v>
      </c>
      <c r="D9731" t="s">
        <v>9807</v>
      </c>
      <c r="E9731">
        <v>16.989999999999998</v>
      </c>
      <c r="F9731" s="10" t="s">
        <v>9808</v>
      </c>
      <c r="G9731" s="10" t="s">
        <v>9808</v>
      </c>
      <c r="H9731" t="s">
        <v>9</v>
      </c>
      <c r="I9731" t="s">
        <v>9443</v>
      </c>
      <c r="J9731">
        <v>2</v>
      </c>
      <c r="K9731" t="s">
        <v>9801</v>
      </c>
      <c r="L9731">
        <v>35795551952</v>
      </c>
    </row>
    <row r="9732" spans="1:12" ht="16.5" customHeight="1">
      <c r="A9732" s="14">
        <f t="shared" ref="A9732:A9795" si="152">A9731+1</f>
        <v>9731</v>
      </c>
      <c r="B9732" t="s">
        <v>17716</v>
      </c>
      <c r="C9732" t="s">
        <v>9508</v>
      </c>
      <c r="D9732" t="s">
        <v>9807</v>
      </c>
      <c r="E9732">
        <v>16.989999999999998</v>
      </c>
      <c r="F9732" s="10" t="s">
        <v>9808</v>
      </c>
      <c r="G9732" s="10" t="s">
        <v>9808</v>
      </c>
      <c r="H9732" t="s">
        <v>9</v>
      </c>
      <c r="I9732" t="s">
        <v>9443</v>
      </c>
      <c r="J9732">
        <v>2</v>
      </c>
      <c r="K9732" t="s">
        <v>9801</v>
      </c>
      <c r="L9732">
        <v>35795551962</v>
      </c>
    </row>
    <row r="9733" spans="1:12" ht="16.5" customHeight="1">
      <c r="A9733" s="14">
        <f t="shared" si="152"/>
        <v>9732</v>
      </c>
      <c r="B9733" t="s">
        <v>17717</v>
      </c>
      <c r="C9733" t="s">
        <v>9509</v>
      </c>
      <c r="D9733" t="s">
        <v>9807</v>
      </c>
      <c r="E9733">
        <v>16.989999999999998</v>
      </c>
      <c r="F9733" s="10" t="s">
        <v>9808</v>
      </c>
      <c r="G9733" s="10" t="s">
        <v>9808</v>
      </c>
      <c r="H9733" t="s">
        <v>9</v>
      </c>
      <c r="I9733" t="s">
        <v>9443</v>
      </c>
      <c r="J9733">
        <v>2</v>
      </c>
      <c r="K9733" t="s">
        <v>9801</v>
      </c>
      <c r="L9733">
        <v>35795551982</v>
      </c>
    </row>
    <row r="9734" spans="1:12" ht="16.5" customHeight="1">
      <c r="A9734" s="14">
        <f t="shared" si="152"/>
        <v>9733</v>
      </c>
      <c r="B9734" t="s">
        <v>17718</v>
      </c>
      <c r="C9734" t="s">
        <v>9510</v>
      </c>
      <c r="D9734" t="s">
        <v>9807</v>
      </c>
      <c r="E9734">
        <v>16.989999999999998</v>
      </c>
      <c r="F9734" s="10" t="s">
        <v>9808</v>
      </c>
      <c r="G9734" s="10" t="s">
        <v>9808</v>
      </c>
      <c r="H9734" t="s">
        <v>9</v>
      </c>
      <c r="I9734" t="s">
        <v>9443</v>
      </c>
      <c r="J9734">
        <v>2</v>
      </c>
      <c r="K9734" t="s">
        <v>9801</v>
      </c>
      <c r="L9734">
        <v>35795551992</v>
      </c>
    </row>
    <row r="9735" spans="1:12" ht="16.5" customHeight="1">
      <c r="A9735" s="14">
        <f t="shared" si="152"/>
        <v>9734</v>
      </c>
      <c r="B9735" t="s">
        <v>17719</v>
      </c>
      <c r="C9735" t="s">
        <v>9511</v>
      </c>
      <c r="D9735" t="s">
        <v>9807</v>
      </c>
      <c r="E9735">
        <v>16.989999999999998</v>
      </c>
      <c r="F9735" s="10" t="s">
        <v>9808</v>
      </c>
      <c r="G9735" s="10" t="s">
        <v>9808</v>
      </c>
      <c r="H9735" t="s">
        <v>9</v>
      </c>
      <c r="I9735" t="s">
        <v>9443</v>
      </c>
      <c r="J9735">
        <v>2</v>
      </c>
      <c r="K9735" t="s">
        <v>9801</v>
      </c>
      <c r="L9735">
        <v>35795552042</v>
      </c>
    </row>
    <row r="9736" spans="1:12" ht="16.5" customHeight="1">
      <c r="A9736" s="14">
        <f t="shared" si="152"/>
        <v>9735</v>
      </c>
      <c r="B9736" t="s">
        <v>17720</v>
      </c>
      <c r="C9736" t="s">
        <v>9512</v>
      </c>
      <c r="D9736" t="s">
        <v>9807</v>
      </c>
      <c r="E9736">
        <v>16.989999999999998</v>
      </c>
      <c r="F9736" s="10" t="s">
        <v>9808</v>
      </c>
      <c r="G9736" s="10" t="s">
        <v>9808</v>
      </c>
      <c r="H9736" t="s">
        <v>9</v>
      </c>
      <c r="I9736" t="s">
        <v>9443</v>
      </c>
      <c r="J9736">
        <v>2</v>
      </c>
      <c r="K9736" t="s">
        <v>9801</v>
      </c>
      <c r="L9736">
        <v>35795552052</v>
      </c>
    </row>
    <row r="9737" spans="1:12" ht="16.5" customHeight="1">
      <c r="A9737" s="14">
        <f t="shared" si="152"/>
        <v>9736</v>
      </c>
      <c r="B9737" t="s">
        <v>17721</v>
      </c>
      <c r="C9737" t="s">
        <v>9513</v>
      </c>
      <c r="D9737" t="s">
        <v>9807</v>
      </c>
      <c r="E9737">
        <v>16.989999999999998</v>
      </c>
      <c r="F9737" s="10" t="s">
        <v>9808</v>
      </c>
      <c r="G9737" s="10" t="s">
        <v>9808</v>
      </c>
      <c r="H9737" t="s">
        <v>9</v>
      </c>
      <c r="I9737" t="s">
        <v>9443</v>
      </c>
      <c r="J9737">
        <v>2</v>
      </c>
      <c r="K9737" t="s">
        <v>9801</v>
      </c>
      <c r="L9737">
        <v>35795553612</v>
      </c>
    </row>
    <row r="9738" spans="1:12" ht="16.5" customHeight="1">
      <c r="A9738" s="14">
        <f t="shared" si="152"/>
        <v>9737</v>
      </c>
      <c r="B9738" t="s">
        <v>17722</v>
      </c>
      <c r="C9738" t="s">
        <v>9514</v>
      </c>
      <c r="D9738" t="s">
        <v>9807</v>
      </c>
      <c r="E9738">
        <v>16.989999999999998</v>
      </c>
      <c r="F9738" s="10" t="s">
        <v>9808</v>
      </c>
      <c r="G9738" s="10" t="s">
        <v>9808</v>
      </c>
      <c r="H9738" t="s">
        <v>9</v>
      </c>
      <c r="I9738" t="s">
        <v>9443</v>
      </c>
      <c r="J9738">
        <v>2</v>
      </c>
      <c r="K9738" t="s">
        <v>9801</v>
      </c>
      <c r="L9738">
        <v>35795554012</v>
      </c>
    </row>
    <row r="9739" spans="1:12" ht="16.5" customHeight="1">
      <c r="A9739" s="14">
        <f t="shared" si="152"/>
        <v>9738</v>
      </c>
      <c r="B9739" t="s">
        <v>17723</v>
      </c>
      <c r="C9739" t="s">
        <v>9515</v>
      </c>
      <c r="D9739" t="s">
        <v>9807</v>
      </c>
      <c r="E9739">
        <v>16.989999999999998</v>
      </c>
      <c r="F9739" s="10" t="s">
        <v>9808</v>
      </c>
      <c r="G9739" s="10" t="s">
        <v>9808</v>
      </c>
      <c r="H9739" t="s">
        <v>9</v>
      </c>
      <c r="I9739" t="s">
        <v>9443</v>
      </c>
      <c r="J9739">
        <v>2</v>
      </c>
      <c r="K9739" t="s">
        <v>9801</v>
      </c>
      <c r="L9739">
        <v>35795554352</v>
      </c>
    </row>
    <row r="9740" spans="1:12" ht="16.5" customHeight="1">
      <c r="A9740" s="14">
        <f t="shared" si="152"/>
        <v>9739</v>
      </c>
      <c r="B9740" t="s">
        <v>17724</v>
      </c>
      <c r="C9740" t="s">
        <v>9516</v>
      </c>
      <c r="D9740" t="s">
        <v>9807</v>
      </c>
      <c r="E9740">
        <v>16.989999999999998</v>
      </c>
      <c r="F9740" s="10" t="s">
        <v>9808</v>
      </c>
      <c r="G9740" s="10" t="s">
        <v>9808</v>
      </c>
      <c r="H9740" t="s">
        <v>9</v>
      </c>
      <c r="I9740" t="s">
        <v>9443</v>
      </c>
      <c r="J9740">
        <v>2</v>
      </c>
      <c r="K9740" t="s">
        <v>9801</v>
      </c>
      <c r="L9740">
        <v>35795554452</v>
      </c>
    </row>
    <row r="9741" spans="1:12" ht="16.5" customHeight="1">
      <c r="A9741" s="14">
        <f t="shared" si="152"/>
        <v>9740</v>
      </c>
      <c r="B9741" t="s">
        <v>17725</v>
      </c>
      <c r="C9741" t="s">
        <v>9517</v>
      </c>
      <c r="D9741" t="s">
        <v>9807</v>
      </c>
      <c r="E9741">
        <v>16.989999999999998</v>
      </c>
      <c r="F9741" s="10" t="s">
        <v>9808</v>
      </c>
      <c r="G9741" s="10" t="s">
        <v>9808</v>
      </c>
      <c r="H9741" t="s">
        <v>9</v>
      </c>
      <c r="I9741" t="s">
        <v>9443</v>
      </c>
      <c r="J9741">
        <v>2</v>
      </c>
      <c r="K9741" t="s">
        <v>9801</v>
      </c>
      <c r="L9741">
        <v>35795555182</v>
      </c>
    </row>
    <row r="9742" spans="1:12" ht="16.5" customHeight="1">
      <c r="A9742" s="14">
        <f t="shared" si="152"/>
        <v>9741</v>
      </c>
      <c r="B9742" t="s">
        <v>17726</v>
      </c>
      <c r="C9742" t="s">
        <v>9518</v>
      </c>
      <c r="D9742" t="s">
        <v>9807</v>
      </c>
      <c r="E9742">
        <v>17.989999999999998</v>
      </c>
      <c r="F9742" s="10" t="s">
        <v>9808</v>
      </c>
      <c r="G9742" s="10" t="s">
        <v>9808</v>
      </c>
      <c r="H9742" t="s">
        <v>9</v>
      </c>
      <c r="I9742" t="s">
        <v>9443</v>
      </c>
      <c r="J9742">
        <v>2</v>
      </c>
      <c r="K9742" t="s">
        <v>9801</v>
      </c>
      <c r="L9742">
        <v>35795559792</v>
      </c>
    </row>
    <row r="9743" spans="1:12" ht="16.5" customHeight="1">
      <c r="A9743" s="14">
        <f t="shared" si="152"/>
        <v>9742</v>
      </c>
      <c r="B9743" t="s">
        <v>17727</v>
      </c>
      <c r="C9743" t="s">
        <v>9519</v>
      </c>
      <c r="D9743" t="s">
        <v>9807</v>
      </c>
      <c r="E9743">
        <v>17.989999999999998</v>
      </c>
      <c r="F9743" s="10" t="s">
        <v>9808</v>
      </c>
      <c r="G9743" s="10" t="s">
        <v>9808</v>
      </c>
      <c r="H9743" t="s">
        <v>9</v>
      </c>
      <c r="I9743" t="s">
        <v>9443</v>
      </c>
      <c r="J9743">
        <v>2</v>
      </c>
      <c r="K9743" t="s">
        <v>9801</v>
      </c>
      <c r="L9743">
        <v>35795559842</v>
      </c>
    </row>
    <row r="9744" spans="1:12" ht="16.5" customHeight="1">
      <c r="A9744" s="14">
        <f t="shared" si="152"/>
        <v>9743</v>
      </c>
      <c r="B9744" t="s">
        <v>17728</v>
      </c>
      <c r="C9744" t="s">
        <v>9521</v>
      </c>
      <c r="D9744" t="s">
        <v>9807</v>
      </c>
      <c r="E9744">
        <v>38.99</v>
      </c>
      <c r="F9744" s="10" t="s">
        <v>9808</v>
      </c>
      <c r="G9744" s="10" t="s">
        <v>9808</v>
      </c>
      <c r="H9744" t="s">
        <v>7</v>
      </c>
      <c r="I9744" t="s">
        <v>9520</v>
      </c>
      <c r="J9744">
        <v>1</v>
      </c>
      <c r="K9744" t="s">
        <v>9801</v>
      </c>
      <c r="L9744">
        <v>36311321696</v>
      </c>
    </row>
    <row r="9745" spans="1:12" ht="16.5" customHeight="1">
      <c r="A9745" s="14">
        <f t="shared" si="152"/>
        <v>9744</v>
      </c>
      <c r="B9745" t="s">
        <v>17729</v>
      </c>
      <c r="C9745" t="s">
        <v>9522</v>
      </c>
      <c r="D9745" t="s">
        <v>9807</v>
      </c>
      <c r="E9745">
        <v>6.99</v>
      </c>
      <c r="F9745" s="10" t="s">
        <v>9808</v>
      </c>
      <c r="G9745" s="10" t="s">
        <v>9808</v>
      </c>
      <c r="H9745" t="s">
        <v>7</v>
      </c>
      <c r="I9745" t="s">
        <v>2038</v>
      </c>
      <c r="J9745">
        <v>1</v>
      </c>
      <c r="K9745" t="s">
        <v>9801</v>
      </c>
      <c r="L9745">
        <v>36403110424</v>
      </c>
    </row>
    <row r="9746" spans="1:12" ht="16.5" customHeight="1">
      <c r="A9746" s="14">
        <f t="shared" si="152"/>
        <v>9745</v>
      </c>
      <c r="B9746" t="s">
        <v>17730</v>
      </c>
      <c r="C9746" t="s">
        <v>9523</v>
      </c>
      <c r="D9746" t="s">
        <v>9807</v>
      </c>
      <c r="E9746">
        <v>13.99</v>
      </c>
      <c r="F9746" s="10" t="s">
        <v>9808</v>
      </c>
      <c r="G9746" s="10" t="s">
        <v>9808</v>
      </c>
      <c r="H9746" t="s">
        <v>7</v>
      </c>
      <c r="I9746" t="s">
        <v>2038</v>
      </c>
      <c r="J9746">
        <v>1</v>
      </c>
      <c r="K9746" t="s">
        <v>9801</v>
      </c>
      <c r="L9746">
        <v>36403110489</v>
      </c>
    </row>
    <row r="9747" spans="1:12" ht="16.5" customHeight="1">
      <c r="A9747" s="14">
        <f t="shared" si="152"/>
        <v>9746</v>
      </c>
      <c r="B9747" t="s">
        <v>17731</v>
      </c>
      <c r="C9747" t="s">
        <v>9524</v>
      </c>
      <c r="D9747" t="s">
        <v>9807</v>
      </c>
      <c r="E9747">
        <v>13.99</v>
      </c>
      <c r="F9747" s="10" t="s">
        <v>9808</v>
      </c>
      <c r="G9747" s="10" t="s">
        <v>9808</v>
      </c>
      <c r="H9747" t="s">
        <v>7</v>
      </c>
      <c r="I9747" t="s">
        <v>2038</v>
      </c>
      <c r="J9747">
        <v>1</v>
      </c>
      <c r="K9747" t="s">
        <v>9801</v>
      </c>
      <c r="L9747">
        <v>36403110490</v>
      </c>
    </row>
    <row r="9748" spans="1:12" ht="16.5" customHeight="1">
      <c r="A9748" s="14">
        <f t="shared" si="152"/>
        <v>9747</v>
      </c>
      <c r="B9748" t="s">
        <v>17698</v>
      </c>
      <c r="C9748" t="s">
        <v>9490</v>
      </c>
      <c r="D9748" t="s">
        <v>9807</v>
      </c>
      <c r="E9748">
        <v>13.99</v>
      </c>
      <c r="F9748" s="10" t="s">
        <v>9808</v>
      </c>
      <c r="G9748" s="10" t="s">
        <v>9808</v>
      </c>
      <c r="H9748" t="s">
        <v>7</v>
      </c>
      <c r="I9748" t="s">
        <v>2038</v>
      </c>
      <c r="J9748">
        <v>1</v>
      </c>
      <c r="K9748" t="s">
        <v>9801</v>
      </c>
      <c r="L9748">
        <v>36403110555</v>
      </c>
    </row>
    <row r="9749" spans="1:12" ht="16.5" customHeight="1">
      <c r="A9749" s="14">
        <f t="shared" si="152"/>
        <v>9748</v>
      </c>
      <c r="B9749" t="s">
        <v>17732</v>
      </c>
      <c r="C9749" t="s">
        <v>9526</v>
      </c>
      <c r="D9749" t="s">
        <v>9807</v>
      </c>
      <c r="E9749">
        <v>22.59</v>
      </c>
      <c r="F9749" s="10" t="s">
        <v>9808</v>
      </c>
      <c r="G9749" s="10" t="s">
        <v>9808</v>
      </c>
      <c r="H9749" t="s">
        <v>7</v>
      </c>
      <c r="I9749" t="s">
        <v>9525</v>
      </c>
      <c r="J9749">
        <v>1</v>
      </c>
      <c r="K9749" t="s">
        <v>9801</v>
      </c>
      <c r="L9749">
        <v>36403120700</v>
      </c>
    </row>
    <row r="9750" spans="1:12" ht="16.5" customHeight="1">
      <c r="A9750" s="14">
        <f t="shared" si="152"/>
        <v>9749</v>
      </c>
      <c r="B9750" t="s">
        <v>17733</v>
      </c>
      <c r="C9750" t="s">
        <v>9527</v>
      </c>
      <c r="D9750" t="s">
        <v>9807</v>
      </c>
      <c r="E9750">
        <v>3.99</v>
      </c>
      <c r="F9750" s="10" t="s">
        <v>9808</v>
      </c>
      <c r="G9750" s="10" t="s">
        <v>9808</v>
      </c>
      <c r="H9750" t="s">
        <v>7</v>
      </c>
      <c r="I9750" t="s">
        <v>2038</v>
      </c>
      <c r="J9750">
        <v>1</v>
      </c>
      <c r="K9750" t="s">
        <v>9801</v>
      </c>
      <c r="L9750">
        <v>36403151380</v>
      </c>
    </row>
    <row r="9751" spans="1:12" ht="16.5" customHeight="1">
      <c r="A9751" s="14">
        <f t="shared" si="152"/>
        <v>9750</v>
      </c>
      <c r="B9751" t="s">
        <v>17734</v>
      </c>
      <c r="C9751" t="s">
        <v>9529</v>
      </c>
      <c r="D9751" t="s">
        <v>9807</v>
      </c>
      <c r="E9751">
        <v>31.99</v>
      </c>
      <c r="F9751" s="10" t="s">
        <v>9808</v>
      </c>
      <c r="G9751" s="10" t="s">
        <v>9808</v>
      </c>
      <c r="H9751" t="s">
        <v>16</v>
      </c>
      <c r="I9751" t="s">
        <v>9528</v>
      </c>
      <c r="J9751">
        <v>751</v>
      </c>
      <c r="K9751" t="s">
        <v>9801</v>
      </c>
      <c r="L9751">
        <v>38300204710</v>
      </c>
    </row>
    <row r="9752" spans="1:12" ht="16.5" customHeight="1">
      <c r="A9752" s="14">
        <f t="shared" si="152"/>
        <v>9751</v>
      </c>
      <c r="B9752" t="s">
        <v>17735</v>
      </c>
      <c r="C9752" t="s">
        <v>9530</v>
      </c>
      <c r="D9752" t="s">
        <v>9807</v>
      </c>
      <c r="E9752">
        <v>2.19</v>
      </c>
      <c r="F9752" s="10" t="s">
        <v>9808</v>
      </c>
      <c r="G9752" s="10" t="s">
        <v>9808</v>
      </c>
      <c r="H9752" t="s">
        <v>18</v>
      </c>
      <c r="I9752" t="s">
        <v>568</v>
      </c>
      <c r="J9752">
        <v>25</v>
      </c>
      <c r="K9752" t="s">
        <v>9801</v>
      </c>
      <c r="L9752">
        <v>42563014728</v>
      </c>
    </row>
    <row r="9753" spans="1:12" ht="16.5" customHeight="1">
      <c r="A9753" s="14">
        <f t="shared" si="152"/>
        <v>9752</v>
      </c>
      <c r="B9753" t="s">
        <v>17736</v>
      </c>
      <c r="C9753" t="s">
        <v>9531</v>
      </c>
      <c r="D9753" t="s">
        <v>9807</v>
      </c>
      <c r="E9753">
        <v>9.99</v>
      </c>
      <c r="F9753" s="10" t="s">
        <v>9808</v>
      </c>
      <c r="G9753" s="10" t="s">
        <v>9808</v>
      </c>
      <c r="H9753" t="s">
        <v>9</v>
      </c>
      <c r="I9753" t="s">
        <v>3969</v>
      </c>
      <c r="J9753">
        <v>8</v>
      </c>
      <c r="K9753" t="s">
        <v>9801</v>
      </c>
      <c r="L9753">
        <v>45885386016</v>
      </c>
    </row>
    <row r="9754" spans="1:12" ht="16.5" customHeight="1">
      <c r="A9754" s="14">
        <f t="shared" si="152"/>
        <v>9753</v>
      </c>
      <c r="B9754" t="s">
        <v>17737</v>
      </c>
      <c r="C9754" t="s">
        <v>9532</v>
      </c>
      <c r="D9754" t="s">
        <v>9807</v>
      </c>
      <c r="E9754">
        <v>3.99</v>
      </c>
      <c r="F9754" s="10" t="s">
        <v>9808</v>
      </c>
      <c r="G9754" s="10" t="s">
        <v>9808</v>
      </c>
      <c r="H9754" t="s">
        <v>7</v>
      </c>
      <c r="I9754" t="s">
        <v>21</v>
      </c>
      <c r="J9754">
        <v>1</v>
      </c>
      <c r="K9754" t="s">
        <v>9801</v>
      </c>
      <c r="L9754">
        <v>58507300810</v>
      </c>
    </row>
    <row r="9755" spans="1:12" ht="16.5" customHeight="1">
      <c r="A9755" s="14">
        <f t="shared" si="152"/>
        <v>9754</v>
      </c>
      <c r="B9755" t="s">
        <v>17738</v>
      </c>
      <c r="C9755" t="s">
        <v>9533</v>
      </c>
      <c r="D9755" t="s">
        <v>9807</v>
      </c>
      <c r="E9755">
        <v>3.99</v>
      </c>
      <c r="F9755" s="10" t="s">
        <v>9808</v>
      </c>
      <c r="G9755" s="10" t="s">
        <v>9808</v>
      </c>
      <c r="H9755" t="s">
        <v>9</v>
      </c>
      <c r="I9755" t="s">
        <v>6336</v>
      </c>
      <c r="J9755">
        <v>2.5</v>
      </c>
      <c r="K9755" t="s">
        <v>9801</v>
      </c>
      <c r="L9755">
        <v>58569500056</v>
      </c>
    </row>
    <row r="9756" spans="1:12" ht="16.5" customHeight="1">
      <c r="A9756" s="14">
        <f t="shared" si="152"/>
        <v>9755</v>
      </c>
      <c r="B9756" t="s">
        <v>17739</v>
      </c>
      <c r="C9756" t="s">
        <v>9534</v>
      </c>
      <c r="D9756" t="s">
        <v>9807</v>
      </c>
      <c r="E9756">
        <v>4.29</v>
      </c>
      <c r="F9756" s="10" t="s">
        <v>9808</v>
      </c>
      <c r="G9756" s="10" t="s">
        <v>9808</v>
      </c>
      <c r="H9756" t="s">
        <v>9</v>
      </c>
      <c r="I9756" t="s">
        <v>6336</v>
      </c>
      <c r="J9756">
        <v>2.5</v>
      </c>
      <c r="K9756" t="s">
        <v>9801</v>
      </c>
      <c r="L9756">
        <v>58569500057</v>
      </c>
    </row>
    <row r="9757" spans="1:12" ht="16.5" customHeight="1">
      <c r="A9757" s="14">
        <f t="shared" si="152"/>
        <v>9756</v>
      </c>
      <c r="B9757" t="s">
        <v>17740</v>
      </c>
      <c r="C9757" t="s">
        <v>9535</v>
      </c>
      <c r="D9757" t="s">
        <v>9807</v>
      </c>
      <c r="E9757">
        <v>3.99</v>
      </c>
      <c r="F9757" s="10" t="s">
        <v>9808</v>
      </c>
      <c r="G9757" s="10" t="s">
        <v>9808</v>
      </c>
      <c r="H9757" t="s">
        <v>9</v>
      </c>
      <c r="I9757" t="s">
        <v>6336</v>
      </c>
      <c r="J9757">
        <v>2.5</v>
      </c>
      <c r="K9757" t="s">
        <v>9801</v>
      </c>
      <c r="L9757">
        <v>58569500061</v>
      </c>
    </row>
    <row r="9758" spans="1:12" ht="16.5" customHeight="1">
      <c r="A9758" s="14">
        <f t="shared" si="152"/>
        <v>9757</v>
      </c>
      <c r="B9758" t="s">
        <v>17741</v>
      </c>
      <c r="C9758" t="s">
        <v>9536</v>
      </c>
      <c r="D9758" t="s">
        <v>9807</v>
      </c>
      <c r="E9758">
        <v>4.99</v>
      </c>
      <c r="F9758" s="10" t="s">
        <v>9808</v>
      </c>
      <c r="G9758" s="10" t="s">
        <v>9808</v>
      </c>
      <c r="H9758" t="s">
        <v>9</v>
      </c>
      <c r="I9758" t="s">
        <v>6336</v>
      </c>
      <c r="J9758">
        <v>3.7</v>
      </c>
      <c r="K9758" t="s">
        <v>9801</v>
      </c>
      <c r="L9758">
        <v>58569500062</v>
      </c>
    </row>
    <row r="9759" spans="1:12" ht="16.5" customHeight="1">
      <c r="A9759" s="14">
        <f t="shared" si="152"/>
        <v>9758</v>
      </c>
      <c r="B9759" t="s">
        <v>17742</v>
      </c>
      <c r="C9759" t="s">
        <v>9537</v>
      </c>
      <c r="D9759" t="s">
        <v>9807</v>
      </c>
      <c r="E9759">
        <v>2.29</v>
      </c>
      <c r="F9759" s="10" t="s">
        <v>9808</v>
      </c>
      <c r="G9759" s="10" t="s">
        <v>9808</v>
      </c>
      <c r="H9759" t="s">
        <v>9</v>
      </c>
      <c r="I9759" t="s">
        <v>6336</v>
      </c>
      <c r="J9759">
        <v>1</v>
      </c>
      <c r="K9759" t="s">
        <v>9801</v>
      </c>
      <c r="L9759">
        <v>58569500070</v>
      </c>
    </row>
    <row r="9760" spans="1:12" ht="16.5" customHeight="1">
      <c r="A9760" s="14">
        <f t="shared" si="152"/>
        <v>9759</v>
      </c>
      <c r="B9760" t="s">
        <v>17743</v>
      </c>
      <c r="C9760" t="s">
        <v>9538</v>
      </c>
      <c r="D9760" t="s">
        <v>9807</v>
      </c>
      <c r="E9760">
        <v>6.99</v>
      </c>
      <c r="F9760" s="10" t="s">
        <v>9808</v>
      </c>
      <c r="G9760" s="10" t="s">
        <v>9808</v>
      </c>
      <c r="H9760" t="s">
        <v>307</v>
      </c>
      <c r="I9760" t="s">
        <v>21</v>
      </c>
      <c r="J9760">
        <v>1</v>
      </c>
      <c r="K9760" t="s">
        <v>9801</v>
      </c>
      <c r="L9760">
        <v>60190472047</v>
      </c>
    </row>
    <row r="9761" spans="1:12" ht="16.5" customHeight="1">
      <c r="A9761" s="14">
        <f t="shared" si="152"/>
        <v>9760</v>
      </c>
      <c r="B9761" t="s">
        <v>11073</v>
      </c>
      <c r="C9761" t="s">
        <v>1495</v>
      </c>
      <c r="D9761" t="s">
        <v>9807</v>
      </c>
      <c r="E9761">
        <v>6.99</v>
      </c>
      <c r="F9761" s="10" t="s">
        <v>9808</v>
      </c>
      <c r="G9761" s="10" t="s">
        <v>9808</v>
      </c>
      <c r="H9761" t="s">
        <v>307</v>
      </c>
      <c r="I9761" t="s">
        <v>21</v>
      </c>
      <c r="J9761">
        <v>1</v>
      </c>
      <c r="K9761" t="s">
        <v>9801</v>
      </c>
      <c r="L9761">
        <v>60190472258</v>
      </c>
    </row>
    <row r="9762" spans="1:12" ht="16.5" customHeight="1">
      <c r="A9762" s="14">
        <f t="shared" si="152"/>
        <v>9761</v>
      </c>
      <c r="B9762" t="s">
        <v>17744</v>
      </c>
      <c r="C9762" t="s">
        <v>9540</v>
      </c>
      <c r="D9762" t="s">
        <v>9807</v>
      </c>
      <c r="E9762">
        <v>39.99</v>
      </c>
      <c r="F9762" s="10" t="s">
        <v>9808</v>
      </c>
      <c r="G9762" s="10" t="s">
        <v>9808</v>
      </c>
      <c r="H9762" t="s">
        <v>1500</v>
      </c>
      <c r="I9762" t="s">
        <v>9539</v>
      </c>
      <c r="J9762">
        <v>182</v>
      </c>
      <c r="K9762" t="s">
        <v>9801</v>
      </c>
      <c r="L9762">
        <v>60194477777</v>
      </c>
    </row>
    <row r="9763" spans="1:12" ht="16.5" customHeight="1">
      <c r="A9763" s="14">
        <f t="shared" si="152"/>
        <v>9762</v>
      </c>
      <c r="B9763" t="s">
        <v>17745</v>
      </c>
      <c r="C9763" t="s">
        <v>9542</v>
      </c>
      <c r="D9763" t="s">
        <v>9807</v>
      </c>
      <c r="E9763">
        <v>6.99</v>
      </c>
      <c r="F9763" s="10" t="s">
        <v>9808</v>
      </c>
      <c r="G9763" s="10" t="s">
        <v>9808</v>
      </c>
      <c r="H9763" t="s">
        <v>1576</v>
      </c>
      <c r="I9763" t="s">
        <v>9541</v>
      </c>
      <c r="J9763">
        <v>7</v>
      </c>
      <c r="K9763" t="s">
        <v>9801</v>
      </c>
      <c r="L9763">
        <v>60196000170</v>
      </c>
    </row>
    <row r="9764" spans="1:12" ht="16.5" customHeight="1">
      <c r="A9764" s="14">
        <f t="shared" si="152"/>
        <v>9763</v>
      </c>
      <c r="B9764" t="s">
        <v>17746</v>
      </c>
      <c r="C9764" t="s">
        <v>9543</v>
      </c>
      <c r="D9764" t="s">
        <v>9807</v>
      </c>
      <c r="E9764">
        <v>6.99</v>
      </c>
      <c r="F9764" s="10" t="s">
        <v>9808</v>
      </c>
      <c r="G9764" s="10" t="s">
        <v>9808</v>
      </c>
      <c r="H9764" t="s">
        <v>1576</v>
      </c>
      <c r="I9764" t="s">
        <v>9541</v>
      </c>
      <c r="J9764">
        <v>7</v>
      </c>
      <c r="K9764" t="s">
        <v>9801</v>
      </c>
      <c r="L9764">
        <v>60196000330</v>
      </c>
    </row>
    <row r="9765" spans="1:12" ht="16.5" customHeight="1">
      <c r="A9765" s="14">
        <f t="shared" si="152"/>
        <v>9764</v>
      </c>
      <c r="B9765" t="s">
        <v>17747</v>
      </c>
      <c r="C9765" t="s">
        <v>9544</v>
      </c>
      <c r="D9765" t="s">
        <v>9807</v>
      </c>
      <c r="E9765">
        <v>6.99</v>
      </c>
      <c r="F9765" s="10" t="s">
        <v>9808</v>
      </c>
      <c r="G9765" s="10" t="s">
        <v>9808</v>
      </c>
      <c r="H9765" t="s">
        <v>1576</v>
      </c>
      <c r="I9765" t="s">
        <v>9541</v>
      </c>
      <c r="J9765">
        <v>7</v>
      </c>
      <c r="K9765" t="s">
        <v>9801</v>
      </c>
      <c r="L9765">
        <v>60196000530</v>
      </c>
    </row>
    <row r="9766" spans="1:12" ht="16.5" customHeight="1">
      <c r="A9766" s="14">
        <f t="shared" si="152"/>
        <v>9765</v>
      </c>
      <c r="B9766" t="s">
        <v>17748</v>
      </c>
      <c r="C9766" t="s">
        <v>9545</v>
      </c>
      <c r="D9766" t="s">
        <v>9807</v>
      </c>
      <c r="E9766">
        <v>6.99</v>
      </c>
      <c r="F9766" s="10" t="s">
        <v>9808</v>
      </c>
      <c r="G9766" s="10" t="s">
        <v>9808</v>
      </c>
      <c r="H9766" t="s">
        <v>1576</v>
      </c>
      <c r="I9766" t="s">
        <v>9541</v>
      </c>
      <c r="J9766">
        <v>7</v>
      </c>
      <c r="K9766" t="s">
        <v>9801</v>
      </c>
      <c r="L9766">
        <v>60196000990</v>
      </c>
    </row>
    <row r="9767" spans="1:12" ht="16.5" customHeight="1">
      <c r="A9767" s="14">
        <f t="shared" si="152"/>
        <v>9766</v>
      </c>
      <c r="B9767" t="s">
        <v>17749</v>
      </c>
      <c r="C9767" t="s">
        <v>9547</v>
      </c>
      <c r="D9767" t="s">
        <v>9807</v>
      </c>
      <c r="E9767">
        <v>5.59</v>
      </c>
      <c r="F9767" s="10" t="s">
        <v>9808</v>
      </c>
      <c r="G9767" s="10" t="s">
        <v>9808</v>
      </c>
      <c r="H9767" t="s">
        <v>7</v>
      </c>
      <c r="I9767" t="s">
        <v>9546</v>
      </c>
      <c r="J9767">
        <v>1</v>
      </c>
      <c r="K9767" t="s">
        <v>9801</v>
      </c>
      <c r="L9767">
        <v>60205010357</v>
      </c>
    </row>
    <row r="9768" spans="1:12" ht="16.5" customHeight="1">
      <c r="A9768" s="14">
        <f t="shared" si="152"/>
        <v>9767</v>
      </c>
      <c r="B9768" t="s">
        <v>12915</v>
      </c>
      <c r="C9768" t="s">
        <v>3711</v>
      </c>
      <c r="D9768" t="s">
        <v>9807</v>
      </c>
      <c r="E9768">
        <v>5.59</v>
      </c>
      <c r="F9768" s="10" t="s">
        <v>9808</v>
      </c>
      <c r="G9768" s="10" t="s">
        <v>9808</v>
      </c>
      <c r="H9768" t="s">
        <v>7</v>
      </c>
      <c r="I9768" t="s">
        <v>9546</v>
      </c>
      <c r="J9768">
        <v>1</v>
      </c>
      <c r="K9768" t="s">
        <v>9801</v>
      </c>
      <c r="L9768">
        <v>60205010368</v>
      </c>
    </row>
    <row r="9769" spans="1:12" ht="16.5" customHeight="1">
      <c r="A9769" s="14">
        <f t="shared" si="152"/>
        <v>9768</v>
      </c>
      <c r="B9769" t="s">
        <v>12914</v>
      </c>
      <c r="C9769" t="s">
        <v>3710</v>
      </c>
      <c r="D9769" t="s">
        <v>9807</v>
      </c>
      <c r="E9769">
        <v>5.59</v>
      </c>
      <c r="F9769" s="10" t="s">
        <v>9808</v>
      </c>
      <c r="G9769" s="10" t="s">
        <v>9808</v>
      </c>
      <c r="H9769" t="s">
        <v>7</v>
      </c>
      <c r="I9769" t="s">
        <v>9546</v>
      </c>
      <c r="J9769">
        <v>1</v>
      </c>
      <c r="K9769" t="s">
        <v>9801</v>
      </c>
      <c r="L9769">
        <v>60205010382</v>
      </c>
    </row>
    <row r="9770" spans="1:12" ht="16.5" customHeight="1">
      <c r="A9770" s="14">
        <f t="shared" si="152"/>
        <v>9769</v>
      </c>
      <c r="B9770" t="s">
        <v>12058</v>
      </c>
      <c r="C9770" t="s">
        <v>9548</v>
      </c>
      <c r="D9770" t="s">
        <v>9807</v>
      </c>
      <c r="E9770">
        <v>5.59</v>
      </c>
      <c r="F9770" s="10" t="s">
        <v>9808</v>
      </c>
      <c r="G9770" s="10" t="s">
        <v>9808</v>
      </c>
      <c r="H9770" t="s">
        <v>7</v>
      </c>
      <c r="I9770" t="s">
        <v>9546</v>
      </c>
      <c r="J9770">
        <v>1</v>
      </c>
      <c r="K9770" t="s">
        <v>9801</v>
      </c>
      <c r="L9770">
        <v>60205010383</v>
      </c>
    </row>
    <row r="9771" spans="1:12" ht="16.5" customHeight="1">
      <c r="A9771" s="14">
        <f t="shared" si="152"/>
        <v>9770</v>
      </c>
      <c r="B9771" t="s">
        <v>17750</v>
      </c>
      <c r="C9771" t="s">
        <v>9550</v>
      </c>
      <c r="D9771" t="s">
        <v>9807</v>
      </c>
      <c r="E9771">
        <v>4.79</v>
      </c>
      <c r="F9771" s="10" t="s">
        <v>9808</v>
      </c>
      <c r="G9771" s="10" t="s">
        <v>9808</v>
      </c>
      <c r="H9771" t="s">
        <v>7</v>
      </c>
      <c r="I9771" t="s">
        <v>9549</v>
      </c>
      <c r="J9771">
        <v>1</v>
      </c>
      <c r="K9771" t="s">
        <v>9801</v>
      </c>
      <c r="L9771">
        <v>60265214001</v>
      </c>
    </row>
    <row r="9772" spans="1:12" ht="16.5" customHeight="1">
      <c r="A9772" s="14">
        <f t="shared" si="152"/>
        <v>9771</v>
      </c>
      <c r="B9772" t="s">
        <v>17751</v>
      </c>
      <c r="C9772" t="s">
        <v>9551</v>
      </c>
      <c r="D9772" t="s">
        <v>9807</v>
      </c>
      <c r="E9772">
        <v>4.79</v>
      </c>
      <c r="F9772" s="10" t="s">
        <v>9808</v>
      </c>
      <c r="G9772" s="10" t="s">
        <v>9808</v>
      </c>
      <c r="H9772" t="s">
        <v>7</v>
      </c>
      <c r="I9772" t="s">
        <v>9549</v>
      </c>
      <c r="J9772">
        <v>1</v>
      </c>
      <c r="K9772" t="s">
        <v>9801</v>
      </c>
      <c r="L9772">
        <v>60265214002</v>
      </c>
    </row>
    <row r="9773" spans="1:12" ht="16.5" customHeight="1">
      <c r="A9773" s="14">
        <f t="shared" si="152"/>
        <v>9772</v>
      </c>
      <c r="B9773" t="s">
        <v>17752</v>
      </c>
      <c r="C9773" t="s">
        <v>9552</v>
      </c>
      <c r="D9773" t="s">
        <v>9807</v>
      </c>
      <c r="E9773">
        <v>4.79</v>
      </c>
      <c r="F9773" s="10" t="s">
        <v>9808</v>
      </c>
      <c r="G9773" s="10" t="s">
        <v>9808</v>
      </c>
      <c r="H9773" t="s">
        <v>7</v>
      </c>
      <c r="I9773" t="s">
        <v>9549</v>
      </c>
      <c r="J9773">
        <v>1</v>
      </c>
      <c r="K9773" t="s">
        <v>9801</v>
      </c>
      <c r="L9773">
        <v>60265214003</v>
      </c>
    </row>
    <row r="9774" spans="1:12" ht="16.5" customHeight="1">
      <c r="A9774" s="14">
        <f t="shared" si="152"/>
        <v>9773</v>
      </c>
      <c r="B9774" t="s">
        <v>13886</v>
      </c>
      <c r="C9774" t="s">
        <v>9553</v>
      </c>
      <c r="D9774" t="s">
        <v>9807</v>
      </c>
      <c r="E9774">
        <v>4.79</v>
      </c>
      <c r="F9774" s="10" t="s">
        <v>9808</v>
      </c>
      <c r="G9774" s="10" t="s">
        <v>9808</v>
      </c>
      <c r="H9774" t="s">
        <v>7</v>
      </c>
      <c r="I9774" t="s">
        <v>9549</v>
      </c>
      <c r="J9774">
        <v>1</v>
      </c>
      <c r="K9774" t="s">
        <v>9801</v>
      </c>
      <c r="L9774">
        <v>60265214004</v>
      </c>
    </row>
    <row r="9775" spans="1:12" ht="16.5" customHeight="1">
      <c r="A9775" s="14">
        <f t="shared" si="152"/>
        <v>9774</v>
      </c>
      <c r="B9775" t="s">
        <v>17753</v>
      </c>
      <c r="C9775" t="s">
        <v>9554</v>
      </c>
      <c r="D9775" t="s">
        <v>9807</v>
      </c>
      <c r="E9775">
        <v>4.79</v>
      </c>
      <c r="F9775" s="10" t="s">
        <v>9808</v>
      </c>
      <c r="G9775" s="10" t="s">
        <v>9808</v>
      </c>
      <c r="H9775" t="s">
        <v>7</v>
      </c>
      <c r="I9775" t="s">
        <v>9549</v>
      </c>
      <c r="J9775">
        <v>1</v>
      </c>
      <c r="K9775" t="s">
        <v>9801</v>
      </c>
      <c r="L9775">
        <v>60265214005</v>
      </c>
    </row>
    <row r="9776" spans="1:12" ht="16.5" customHeight="1">
      <c r="A9776" s="14">
        <f t="shared" si="152"/>
        <v>9775</v>
      </c>
      <c r="B9776" t="s">
        <v>17754</v>
      </c>
      <c r="C9776" t="s">
        <v>9556</v>
      </c>
      <c r="D9776" t="s">
        <v>9807</v>
      </c>
      <c r="E9776">
        <v>1.99</v>
      </c>
      <c r="F9776" s="10" t="s">
        <v>9808</v>
      </c>
      <c r="G9776" s="10" t="s">
        <v>9808</v>
      </c>
      <c r="H9776" t="s">
        <v>9</v>
      </c>
      <c r="I9776" t="s">
        <v>9555</v>
      </c>
      <c r="J9776">
        <v>1.6</v>
      </c>
      <c r="K9776" t="s">
        <v>9801</v>
      </c>
      <c r="L9776">
        <v>60265217003</v>
      </c>
    </row>
    <row r="9777" spans="1:12" ht="16.5" customHeight="1">
      <c r="A9777" s="14">
        <f t="shared" si="152"/>
        <v>9776</v>
      </c>
      <c r="B9777" t="s">
        <v>17755</v>
      </c>
      <c r="C9777" t="s">
        <v>9557</v>
      </c>
      <c r="D9777" t="s">
        <v>9807</v>
      </c>
      <c r="E9777">
        <v>1.99</v>
      </c>
      <c r="F9777" s="10" t="s">
        <v>9808</v>
      </c>
      <c r="G9777" s="10" t="s">
        <v>9808</v>
      </c>
      <c r="H9777" t="s">
        <v>9</v>
      </c>
      <c r="I9777" t="s">
        <v>9555</v>
      </c>
      <c r="J9777">
        <v>1.4</v>
      </c>
      <c r="K9777" t="s">
        <v>9801</v>
      </c>
      <c r="L9777">
        <v>60265217004</v>
      </c>
    </row>
    <row r="9778" spans="1:12" ht="16.5" customHeight="1">
      <c r="A9778" s="14">
        <f t="shared" si="152"/>
        <v>9777</v>
      </c>
      <c r="B9778" t="s">
        <v>17756</v>
      </c>
      <c r="C9778" t="s">
        <v>9558</v>
      </c>
      <c r="D9778" t="s">
        <v>9807</v>
      </c>
      <c r="E9778">
        <v>1.99</v>
      </c>
      <c r="F9778" s="10" t="s">
        <v>9808</v>
      </c>
      <c r="G9778" s="10" t="s">
        <v>9808</v>
      </c>
      <c r="H9778" t="s">
        <v>9</v>
      </c>
      <c r="I9778" t="s">
        <v>9555</v>
      </c>
      <c r="J9778">
        <v>1.4</v>
      </c>
      <c r="K9778" t="s">
        <v>9801</v>
      </c>
      <c r="L9778">
        <v>60265217005</v>
      </c>
    </row>
    <row r="9779" spans="1:12" ht="16.5" customHeight="1">
      <c r="A9779" s="14">
        <f t="shared" si="152"/>
        <v>9778</v>
      </c>
      <c r="B9779" t="s">
        <v>17757</v>
      </c>
      <c r="C9779" t="s">
        <v>9559</v>
      </c>
      <c r="D9779" t="s">
        <v>9807</v>
      </c>
      <c r="E9779">
        <v>1.99</v>
      </c>
      <c r="F9779" s="10" t="s">
        <v>9808</v>
      </c>
      <c r="G9779" s="10" t="s">
        <v>9808</v>
      </c>
      <c r="H9779" t="s">
        <v>9</v>
      </c>
      <c r="I9779" t="s">
        <v>9555</v>
      </c>
      <c r="J9779">
        <v>1.4</v>
      </c>
      <c r="K9779" t="s">
        <v>9801</v>
      </c>
      <c r="L9779">
        <v>60265217006</v>
      </c>
    </row>
    <row r="9780" spans="1:12" ht="16.5" customHeight="1">
      <c r="A9780" s="14">
        <f t="shared" si="152"/>
        <v>9779</v>
      </c>
      <c r="B9780" t="s">
        <v>17758</v>
      </c>
      <c r="C9780" t="s">
        <v>9560</v>
      </c>
      <c r="D9780" t="s">
        <v>9807</v>
      </c>
      <c r="E9780">
        <v>1.99</v>
      </c>
      <c r="F9780" s="10" t="s">
        <v>9808</v>
      </c>
      <c r="G9780" s="10" t="s">
        <v>9808</v>
      </c>
      <c r="H9780" t="s">
        <v>9</v>
      </c>
      <c r="I9780" t="s">
        <v>9555</v>
      </c>
      <c r="J9780">
        <v>1.4</v>
      </c>
      <c r="K9780" t="s">
        <v>9801</v>
      </c>
      <c r="L9780">
        <v>60265217007</v>
      </c>
    </row>
    <row r="9781" spans="1:12" ht="16.5" customHeight="1">
      <c r="A9781" s="14">
        <f t="shared" si="152"/>
        <v>9780</v>
      </c>
      <c r="B9781" t="s">
        <v>17759</v>
      </c>
      <c r="C9781" t="s">
        <v>9561</v>
      </c>
      <c r="D9781" t="s">
        <v>9807</v>
      </c>
      <c r="E9781">
        <v>1.99</v>
      </c>
      <c r="F9781" s="10" t="s">
        <v>9808</v>
      </c>
      <c r="G9781" s="10" t="s">
        <v>9808</v>
      </c>
      <c r="H9781" t="s">
        <v>9</v>
      </c>
      <c r="I9781" t="s">
        <v>9555</v>
      </c>
      <c r="J9781">
        <v>1.4</v>
      </c>
      <c r="K9781" t="s">
        <v>9801</v>
      </c>
      <c r="L9781">
        <v>60265217008</v>
      </c>
    </row>
    <row r="9782" spans="1:12" ht="16.5" customHeight="1">
      <c r="A9782" s="14">
        <f t="shared" si="152"/>
        <v>9781</v>
      </c>
      <c r="B9782" t="s">
        <v>17760</v>
      </c>
      <c r="C9782" t="s">
        <v>9562</v>
      </c>
      <c r="D9782" t="s">
        <v>9807</v>
      </c>
      <c r="E9782">
        <v>1.99</v>
      </c>
      <c r="F9782" s="10" t="s">
        <v>9808</v>
      </c>
      <c r="G9782" s="10" t="s">
        <v>9808</v>
      </c>
      <c r="H9782" t="s">
        <v>9</v>
      </c>
      <c r="I9782" t="s">
        <v>9555</v>
      </c>
      <c r="J9782">
        <v>1.4</v>
      </c>
      <c r="K9782" t="s">
        <v>9801</v>
      </c>
      <c r="L9782">
        <v>60265217010</v>
      </c>
    </row>
    <row r="9783" spans="1:12" ht="16.5" customHeight="1">
      <c r="A9783" s="14">
        <f t="shared" si="152"/>
        <v>9782</v>
      </c>
      <c r="B9783" t="s">
        <v>17761</v>
      </c>
      <c r="C9783" t="s">
        <v>9563</v>
      </c>
      <c r="D9783" t="s">
        <v>9807</v>
      </c>
      <c r="E9783">
        <v>1.99</v>
      </c>
      <c r="F9783" s="10" t="s">
        <v>9808</v>
      </c>
      <c r="G9783" s="10" t="s">
        <v>9808</v>
      </c>
      <c r="H9783" t="s">
        <v>9</v>
      </c>
      <c r="I9783" t="s">
        <v>9555</v>
      </c>
      <c r="J9783">
        <v>1.4</v>
      </c>
      <c r="K9783" t="s">
        <v>9801</v>
      </c>
      <c r="L9783">
        <v>60265217011</v>
      </c>
    </row>
    <row r="9784" spans="1:12" ht="16.5" customHeight="1">
      <c r="A9784" s="14">
        <f t="shared" si="152"/>
        <v>9783</v>
      </c>
      <c r="B9784" t="s">
        <v>17762</v>
      </c>
      <c r="C9784" t="s">
        <v>9564</v>
      </c>
      <c r="D9784" t="s">
        <v>9807</v>
      </c>
      <c r="E9784">
        <v>1.99</v>
      </c>
      <c r="F9784" s="10" t="s">
        <v>9808</v>
      </c>
      <c r="G9784" s="10" t="s">
        <v>9808</v>
      </c>
      <c r="H9784" t="s">
        <v>9</v>
      </c>
      <c r="I9784" t="s">
        <v>9555</v>
      </c>
      <c r="J9784">
        <v>1.4</v>
      </c>
      <c r="K9784" t="s">
        <v>9801</v>
      </c>
      <c r="L9784">
        <v>60265217013</v>
      </c>
    </row>
    <row r="9785" spans="1:12" ht="16.5" customHeight="1">
      <c r="A9785" s="14">
        <f t="shared" si="152"/>
        <v>9784</v>
      </c>
      <c r="B9785" t="s">
        <v>17763</v>
      </c>
      <c r="C9785" t="s">
        <v>9565</v>
      </c>
      <c r="D9785" t="s">
        <v>9807</v>
      </c>
      <c r="E9785">
        <v>1.99</v>
      </c>
      <c r="F9785" s="10" t="s">
        <v>9808</v>
      </c>
      <c r="G9785" s="10" t="s">
        <v>9808</v>
      </c>
      <c r="H9785" t="s">
        <v>9</v>
      </c>
      <c r="I9785" t="s">
        <v>9555</v>
      </c>
      <c r="J9785">
        <v>1.4</v>
      </c>
      <c r="K9785" t="s">
        <v>9801</v>
      </c>
      <c r="L9785">
        <v>60265217014</v>
      </c>
    </row>
    <row r="9786" spans="1:12" ht="16.5" customHeight="1">
      <c r="A9786" s="14">
        <f t="shared" si="152"/>
        <v>9785</v>
      </c>
      <c r="B9786" t="s">
        <v>17764</v>
      </c>
      <c r="C9786" t="s">
        <v>9566</v>
      </c>
      <c r="D9786" t="s">
        <v>9807</v>
      </c>
      <c r="E9786">
        <v>1.99</v>
      </c>
      <c r="F9786" s="10" t="s">
        <v>9808</v>
      </c>
      <c r="G9786" s="10" t="s">
        <v>9808</v>
      </c>
      <c r="H9786" t="s">
        <v>9</v>
      </c>
      <c r="I9786" t="s">
        <v>9555</v>
      </c>
      <c r="J9786">
        <v>1.4</v>
      </c>
      <c r="K9786" t="s">
        <v>9801</v>
      </c>
      <c r="L9786">
        <v>60265217016</v>
      </c>
    </row>
    <row r="9787" spans="1:12" ht="16.5" customHeight="1">
      <c r="A9787" s="14">
        <f t="shared" si="152"/>
        <v>9786</v>
      </c>
      <c r="B9787" t="s">
        <v>17765</v>
      </c>
      <c r="C9787" t="s">
        <v>9567</v>
      </c>
      <c r="D9787" t="s">
        <v>9807</v>
      </c>
      <c r="E9787">
        <v>1.99</v>
      </c>
      <c r="F9787" s="10" t="s">
        <v>9808</v>
      </c>
      <c r="G9787" s="10" t="s">
        <v>9808</v>
      </c>
      <c r="H9787" t="s">
        <v>9</v>
      </c>
      <c r="I9787" t="s">
        <v>9555</v>
      </c>
      <c r="J9787">
        <v>1.4</v>
      </c>
      <c r="K9787" t="s">
        <v>9801</v>
      </c>
      <c r="L9787">
        <v>60265217017</v>
      </c>
    </row>
    <row r="9788" spans="1:12" ht="16.5" customHeight="1">
      <c r="A9788" s="14">
        <f t="shared" si="152"/>
        <v>9787</v>
      </c>
      <c r="B9788" t="s">
        <v>17766</v>
      </c>
      <c r="C9788" t="s">
        <v>9568</v>
      </c>
      <c r="D9788" t="s">
        <v>9807</v>
      </c>
      <c r="E9788">
        <v>1.99</v>
      </c>
      <c r="F9788" s="10" t="s">
        <v>9808</v>
      </c>
      <c r="G9788" s="10" t="s">
        <v>9808</v>
      </c>
      <c r="H9788" t="s">
        <v>9</v>
      </c>
      <c r="I9788" t="s">
        <v>9555</v>
      </c>
      <c r="J9788">
        <v>1.4</v>
      </c>
      <c r="K9788" t="s">
        <v>9801</v>
      </c>
      <c r="L9788">
        <v>60265217019</v>
      </c>
    </row>
    <row r="9789" spans="1:12" ht="16.5" customHeight="1">
      <c r="A9789" s="14">
        <f t="shared" si="152"/>
        <v>9788</v>
      </c>
      <c r="B9789" t="s">
        <v>17767</v>
      </c>
      <c r="C9789" t="s">
        <v>9569</v>
      </c>
      <c r="D9789" t="s">
        <v>9807</v>
      </c>
      <c r="E9789">
        <v>1.99</v>
      </c>
      <c r="F9789" s="10" t="s">
        <v>9808</v>
      </c>
      <c r="G9789" s="10" t="s">
        <v>9808</v>
      </c>
      <c r="H9789" t="s">
        <v>9</v>
      </c>
      <c r="I9789" t="s">
        <v>9555</v>
      </c>
      <c r="J9789">
        <v>1.4</v>
      </c>
      <c r="K9789" t="s">
        <v>9801</v>
      </c>
      <c r="L9789">
        <v>60265217021</v>
      </c>
    </row>
    <row r="9790" spans="1:12" ht="16.5" customHeight="1">
      <c r="A9790" s="14">
        <f t="shared" si="152"/>
        <v>9789</v>
      </c>
      <c r="B9790" t="s">
        <v>15435</v>
      </c>
      <c r="C9790" t="s">
        <v>9570</v>
      </c>
      <c r="D9790" t="s">
        <v>9807</v>
      </c>
      <c r="E9790">
        <v>1.99</v>
      </c>
      <c r="F9790" s="10" t="s">
        <v>9808</v>
      </c>
      <c r="G9790" s="10" t="s">
        <v>9808</v>
      </c>
      <c r="H9790" t="s">
        <v>9</v>
      </c>
      <c r="I9790" t="s">
        <v>9555</v>
      </c>
      <c r="J9790">
        <v>1.4</v>
      </c>
      <c r="K9790" t="s">
        <v>9801</v>
      </c>
      <c r="L9790">
        <v>60265217050</v>
      </c>
    </row>
    <row r="9791" spans="1:12" ht="16.5" customHeight="1">
      <c r="A9791" s="14">
        <f t="shared" si="152"/>
        <v>9790</v>
      </c>
      <c r="B9791" t="s">
        <v>17768</v>
      </c>
      <c r="C9791" t="s">
        <v>9571</v>
      </c>
      <c r="D9791" t="s">
        <v>9807</v>
      </c>
      <c r="E9791">
        <v>1.99</v>
      </c>
      <c r="F9791" s="10" t="s">
        <v>9808</v>
      </c>
      <c r="G9791" s="10" t="s">
        <v>9808</v>
      </c>
      <c r="H9791" t="s">
        <v>9</v>
      </c>
      <c r="I9791" t="s">
        <v>9555</v>
      </c>
      <c r="J9791">
        <v>1.4</v>
      </c>
      <c r="K9791" t="s">
        <v>9801</v>
      </c>
      <c r="L9791">
        <v>60265217056</v>
      </c>
    </row>
    <row r="9792" spans="1:12" ht="16.5" customHeight="1">
      <c r="A9792" s="14">
        <f t="shared" si="152"/>
        <v>9791</v>
      </c>
      <c r="B9792" t="s">
        <v>17769</v>
      </c>
      <c r="C9792" t="s">
        <v>9572</v>
      </c>
      <c r="D9792" t="s">
        <v>9807</v>
      </c>
      <c r="E9792">
        <v>6.29</v>
      </c>
      <c r="F9792" s="10" t="s">
        <v>9808</v>
      </c>
      <c r="G9792" s="10" t="s">
        <v>9808</v>
      </c>
      <c r="H9792" t="s">
        <v>9</v>
      </c>
      <c r="I9792" t="s">
        <v>9555</v>
      </c>
      <c r="J9792">
        <v>11</v>
      </c>
      <c r="K9792" t="s">
        <v>9801</v>
      </c>
      <c r="L9792">
        <v>60265217120</v>
      </c>
    </row>
    <row r="9793" spans="1:12" ht="16.5" customHeight="1">
      <c r="A9793" s="14">
        <f t="shared" si="152"/>
        <v>9792</v>
      </c>
      <c r="B9793" t="s">
        <v>17770</v>
      </c>
      <c r="C9793" t="s">
        <v>9573</v>
      </c>
      <c r="D9793" t="s">
        <v>9807</v>
      </c>
      <c r="E9793">
        <v>6.29</v>
      </c>
      <c r="F9793" s="10" t="s">
        <v>9808</v>
      </c>
      <c r="G9793" s="10" t="s">
        <v>9808</v>
      </c>
      <c r="H9793" t="s">
        <v>9</v>
      </c>
      <c r="I9793" t="s">
        <v>9555</v>
      </c>
      <c r="J9793">
        <v>11</v>
      </c>
      <c r="K9793" t="s">
        <v>9801</v>
      </c>
      <c r="L9793">
        <v>60265217182</v>
      </c>
    </row>
    <row r="9794" spans="1:12" ht="16.5" customHeight="1">
      <c r="A9794" s="14">
        <f t="shared" si="152"/>
        <v>9793</v>
      </c>
      <c r="B9794" t="s">
        <v>12576</v>
      </c>
      <c r="C9794" t="s">
        <v>9574</v>
      </c>
      <c r="D9794" t="s">
        <v>9807</v>
      </c>
      <c r="E9794">
        <v>6.29</v>
      </c>
      <c r="F9794" s="10" t="s">
        <v>9808</v>
      </c>
      <c r="G9794" s="10" t="s">
        <v>9808</v>
      </c>
      <c r="H9794" t="s">
        <v>9</v>
      </c>
      <c r="I9794" t="s">
        <v>9555</v>
      </c>
      <c r="J9794">
        <v>11</v>
      </c>
      <c r="K9794" t="s">
        <v>9801</v>
      </c>
      <c r="L9794">
        <v>60265217183</v>
      </c>
    </row>
    <row r="9795" spans="1:12" ht="16.5" customHeight="1">
      <c r="A9795" s="14">
        <f t="shared" si="152"/>
        <v>9794</v>
      </c>
      <c r="B9795" t="s">
        <v>17771</v>
      </c>
      <c r="C9795" t="s">
        <v>9575</v>
      </c>
      <c r="D9795" t="s">
        <v>9807</v>
      </c>
      <c r="E9795">
        <v>6.29</v>
      </c>
      <c r="F9795" s="10" t="s">
        <v>9808</v>
      </c>
      <c r="G9795" s="10" t="s">
        <v>9808</v>
      </c>
      <c r="H9795" t="s">
        <v>9</v>
      </c>
      <c r="I9795" t="s">
        <v>9555</v>
      </c>
      <c r="J9795">
        <v>11</v>
      </c>
      <c r="K9795" t="s">
        <v>9801</v>
      </c>
      <c r="L9795">
        <v>60265217184</v>
      </c>
    </row>
    <row r="9796" spans="1:12" ht="16.5" customHeight="1">
      <c r="A9796" s="14">
        <f t="shared" ref="A9796:A9859" si="153">A9795+1</f>
        <v>9795</v>
      </c>
      <c r="B9796" t="s">
        <v>17772</v>
      </c>
      <c r="C9796" t="s">
        <v>9576</v>
      </c>
      <c r="D9796" t="s">
        <v>9807</v>
      </c>
      <c r="E9796">
        <v>6.29</v>
      </c>
      <c r="F9796" s="10" t="s">
        <v>9808</v>
      </c>
      <c r="G9796" s="10" t="s">
        <v>9808</v>
      </c>
      <c r="H9796" t="s">
        <v>9</v>
      </c>
      <c r="I9796" t="s">
        <v>9555</v>
      </c>
      <c r="J9796">
        <v>11</v>
      </c>
      <c r="K9796" t="s">
        <v>9801</v>
      </c>
      <c r="L9796">
        <v>60265217185</v>
      </c>
    </row>
    <row r="9797" spans="1:12" ht="16.5" customHeight="1">
      <c r="A9797" s="14">
        <f t="shared" si="153"/>
        <v>9796</v>
      </c>
      <c r="B9797" t="s">
        <v>17773</v>
      </c>
      <c r="C9797" t="s">
        <v>9577</v>
      </c>
      <c r="D9797" t="s">
        <v>9807</v>
      </c>
      <c r="E9797">
        <v>6.29</v>
      </c>
      <c r="F9797" s="10" t="s">
        <v>9808</v>
      </c>
      <c r="G9797" s="10" t="s">
        <v>9808</v>
      </c>
      <c r="H9797" t="s">
        <v>9</v>
      </c>
      <c r="I9797" t="s">
        <v>9555</v>
      </c>
      <c r="J9797">
        <v>11</v>
      </c>
      <c r="K9797" t="s">
        <v>9801</v>
      </c>
      <c r="L9797">
        <v>60265217186</v>
      </c>
    </row>
    <row r="9798" spans="1:12" ht="16.5" customHeight="1">
      <c r="A9798" s="14">
        <f t="shared" si="153"/>
        <v>9797</v>
      </c>
      <c r="B9798" t="s">
        <v>17769</v>
      </c>
      <c r="C9798" t="s">
        <v>9572</v>
      </c>
      <c r="D9798" t="s">
        <v>9807</v>
      </c>
      <c r="E9798">
        <v>6.29</v>
      </c>
      <c r="F9798" s="10" t="s">
        <v>9808</v>
      </c>
      <c r="G9798" s="10" t="s">
        <v>9808</v>
      </c>
      <c r="H9798" t="s">
        <v>9</v>
      </c>
      <c r="I9798" t="s">
        <v>9555</v>
      </c>
      <c r="J9798">
        <v>11</v>
      </c>
      <c r="K9798" t="s">
        <v>9801</v>
      </c>
      <c r="L9798">
        <v>60265217187</v>
      </c>
    </row>
    <row r="9799" spans="1:12" ht="16.5" customHeight="1">
      <c r="A9799" s="14">
        <f t="shared" si="153"/>
        <v>9798</v>
      </c>
      <c r="B9799" t="s">
        <v>17774</v>
      </c>
      <c r="C9799" t="s">
        <v>9579</v>
      </c>
      <c r="D9799" t="s">
        <v>9807</v>
      </c>
      <c r="E9799">
        <v>5.69</v>
      </c>
      <c r="F9799" s="10" t="s">
        <v>9808</v>
      </c>
      <c r="G9799" s="10" t="s">
        <v>9808</v>
      </c>
      <c r="H9799" t="s">
        <v>9</v>
      </c>
      <c r="I9799" t="s">
        <v>9578</v>
      </c>
      <c r="J9799">
        <v>9</v>
      </c>
      <c r="K9799" t="s">
        <v>9801</v>
      </c>
      <c r="L9799">
        <v>60302809911</v>
      </c>
    </row>
    <row r="9800" spans="1:12" ht="16.5" customHeight="1">
      <c r="A9800" s="14">
        <f t="shared" si="153"/>
        <v>9799</v>
      </c>
      <c r="B9800" t="s">
        <v>17775</v>
      </c>
      <c r="C9800" t="s">
        <v>9580</v>
      </c>
      <c r="D9800" t="s">
        <v>9807</v>
      </c>
      <c r="E9800">
        <v>5.69</v>
      </c>
      <c r="F9800" s="10" t="s">
        <v>9808</v>
      </c>
      <c r="G9800" s="10" t="s">
        <v>9808</v>
      </c>
      <c r="H9800" t="s">
        <v>9</v>
      </c>
      <c r="I9800" t="s">
        <v>9578</v>
      </c>
      <c r="J9800">
        <v>9</v>
      </c>
      <c r="K9800" t="s">
        <v>9801</v>
      </c>
      <c r="L9800">
        <v>60302809912</v>
      </c>
    </row>
    <row r="9801" spans="1:12" ht="16.5" customHeight="1">
      <c r="A9801" s="14">
        <f t="shared" si="153"/>
        <v>9800</v>
      </c>
      <c r="B9801" t="s">
        <v>17776</v>
      </c>
      <c r="C9801" t="s">
        <v>9581</v>
      </c>
      <c r="D9801" t="s">
        <v>9807</v>
      </c>
      <c r="E9801">
        <v>5.69</v>
      </c>
      <c r="F9801" s="10" t="s">
        <v>9808</v>
      </c>
      <c r="G9801" s="10" t="s">
        <v>9808</v>
      </c>
      <c r="H9801" t="s">
        <v>9</v>
      </c>
      <c r="I9801" t="s">
        <v>9578</v>
      </c>
      <c r="J9801">
        <v>9</v>
      </c>
      <c r="K9801" t="s">
        <v>9801</v>
      </c>
      <c r="L9801">
        <v>60302809913</v>
      </c>
    </row>
    <row r="9802" spans="1:12" ht="16.5" customHeight="1">
      <c r="A9802" s="14">
        <f t="shared" si="153"/>
        <v>9801</v>
      </c>
      <c r="B9802" t="s">
        <v>17777</v>
      </c>
      <c r="C9802" t="s">
        <v>9582</v>
      </c>
      <c r="D9802" t="s">
        <v>9807</v>
      </c>
      <c r="E9802">
        <v>5.69</v>
      </c>
      <c r="F9802" s="10" t="s">
        <v>9808</v>
      </c>
      <c r="G9802" s="10" t="s">
        <v>9808</v>
      </c>
      <c r="H9802" t="s">
        <v>9</v>
      </c>
      <c r="I9802" t="s">
        <v>9578</v>
      </c>
      <c r="J9802">
        <v>9</v>
      </c>
      <c r="K9802" t="s">
        <v>9801</v>
      </c>
      <c r="L9802">
        <v>60302809951</v>
      </c>
    </row>
    <row r="9803" spans="1:12" ht="16.5" customHeight="1">
      <c r="A9803" s="14">
        <f t="shared" si="153"/>
        <v>9802</v>
      </c>
      <c r="B9803" t="s">
        <v>17778</v>
      </c>
      <c r="C9803" t="s">
        <v>9584</v>
      </c>
      <c r="D9803" t="s">
        <v>9807</v>
      </c>
      <c r="E9803">
        <v>12.99</v>
      </c>
      <c r="F9803" s="10" t="s">
        <v>9808</v>
      </c>
      <c r="G9803" s="10" t="s">
        <v>9808</v>
      </c>
      <c r="H9803" t="s">
        <v>16</v>
      </c>
      <c r="I9803" t="s">
        <v>9583</v>
      </c>
      <c r="J9803">
        <v>751</v>
      </c>
      <c r="K9803" t="s">
        <v>9801</v>
      </c>
      <c r="L9803">
        <v>60356809001</v>
      </c>
    </row>
    <row r="9804" spans="1:12" ht="16.5" customHeight="1">
      <c r="A9804" s="14">
        <f t="shared" si="153"/>
        <v>9803</v>
      </c>
      <c r="B9804" t="s">
        <v>17779</v>
      </c>
      <c r="C9804" t="s">
        <v>9586</v>
      </c>
      <c r="D9804" t="s">
        <v>9807</v>
      </c>
      <c r="E9804">
        <v>4.49</v>
      </c>
      <c r="F9804" s="10" t="s">
        <v>9808</v>
      </c>
      <c r="G9804" s="10" t="s">
        <v>9808</v>
      </c>
      <c r="H9804" t="s">
        <v>7</v>
      </c>
      <c r="I9804" t="s">
        <v>9585</v>
      </c>
      <c r="J9804">
        <v>1</v>
      </c>
      <c r="K9804" t="s">
        <v>9801</v>
      </c>
      <c r="L9804">
        <v>60418311010</v>
      </c>
    </row>
    <row r="9805" spans="1:12" ht="16.5" customHeight="1">
      <c r="A9805" s="14">
        <f t="shared" si="153"/>
        <v>9804</v>
      </c>
      <c r="B9805" t="s">
        <v>17780</v>
      </c>
      <c r="C9805" t="s">
        <v>9587</v>
      </c>
      <c r="D9805" t="s">
        <v>9807</v>
      </c>
      <c r="E9805">
        <v>4.49</v>
      </c>
      <c r="F9805" s="10" t="s">
        <v>9808</v>
      </c>
      <c r="G9805" s="10" t="s">
        <v>9808</v>
      </c>
      <c r="H9805" t="s">
        <v>7</v>
      </c>
      <c r="I9805" t="s">
        <v>9585</v>
      </c>
      <c r="J9805">
        <v>1</v>
      </c>
      <c r="K9805" t="s">
        <v>9801</v>
      </c>
      <c r="L9805">
        <v>60418311030</v>
      </c>
    </row>
    <row r="9806" spans="1:12" ht="16.5" customHeight="1">
      <c r="A9806" s="14">
        <f t="shared" si="153"/>
        <v>9805</v>
      </c>
      <c r="B9806" t="s">
        <v>17781</v>
      </c>
      <c r="C9806" t="s">
        <v>9588</v>
      </c>
      <c r="D9806" t="s">
        <v>9807</v>
      </c>
      <c r="E9806">
        <v>4.49</v>
      </c>
      <c r="F9806" s="10" t="s">
        <v>9808</v>
      </c>
      <c r="G9806" s="10" t="s">
        <v>9808</v>
      </c>
      <c r="H9806" t="s">
        <v>7</v>
      </c>
      <c r="I9806" t="s">
        <v>9585</v>
      </c>
      <c r="J9806">
        <v>1</v>
      </c>
      <c r="K9806" t="s">
        <v>9801</v>
      </c>
      <c r="L9806">
        <v>60418311040</v>
      </c>
    </row>
    <row r="9807" spans="1:12" ht="16.5" customHeight="1">
      <c r="A9807" s="14">
        <f t="shared" si="153"/>
        <v>9806</v>
      </c>
      <c r="B9807" t="s">
        <v>17782</v>
      </c>
      <c r="C9807" t="s">
        <v>9589</v>
      </c>
      <c r="D9807" t="s">
        <v>9807</v>
      </c>
      <c r="E9807">
        <v>4.49</v>
      </c>
      <c r="F9807" s="10" t="s">
        <v>9808</v>
      </c>
      <c r="G9807" s="10" t="s">
        <v>9808</v>
      </c>
      <c r="H9807" t="s">
        <v>7</v>
      </c>
      <c r="I9807" t="s">
        <v>9585</v>
      </c>
      <c r="J9807">
        <v>1</v>
      </c>
      <c r="K9807" t="s">
        <v>9801</v>
      </c>
      <c r="L9807">
        <v>60418311050</v>
      </c>
    </row>
    <row r="9808" spans="1:12" ht="16.5" customHeight="1">
      <c r="A9808" s="14">
        <f t="shared" si="153"/>
        <v>9807</v>
      </c>
      <c r="B9808" t="s">
        <v>17783</v>
      </c>
      <c r="C9808" t="s">
        <v>9590</v>
      </c>
      <c r="D9808" t="s">
        <v>9807</v>
      </c>
      <c r="E9808">
        <v>3.49</v>
      </c>
      <c r="F9808" s="10" t="s">
        <v>9808</v>
      </c>
      <c r="G9808" s="10" t="s">
        <v>9808</v>
      </c>
      <c r="H9808" t="s">
        <v>7</v>
      </c>
      <c r="I9808" t="s">
        <v>9585</v>
      </c>
      <c r="J9808">
        <v>1</v>
      </c>
      <c r="K9808" t="s">
        <v>9801</v>
      </c>
      <c r="L9808">
        <v>60418311056</v>
      </c>
    </row>
    <row r="9809" spans="1:12" ht="16.5" customHeight="1">
      <c r="A9809" s="14">
        <f t="shared" si="153"/>
        <v>9808</v>
      </c>
      <c r="B9809" t="s">
        <v>17784</v>
      </c>
      <c r="C9809" t="s">
        <v>9591</v>
      </c>
      <c r="D9809" t="s">
        <v>9807</v>
      </c>
      <c r="E9809">
        <v>1.99</v>
      </c>
      <c r="F9809" s="10" t="s">
        <v>9808</v>
      </c>
      <c r="G9809" s="10" t="s">
        <v>9808</v>
      </c>
      <c r="H9809" t="s">
        <v>7</v>
      </c>
      <c r="I9809" t="s">
        <v>9585</v>
      </c>
      <c r="J9809">
        <v>1</v>
      </c>
      <c r="K9809" t="s">
        <v>9801</v>
      </c>
      <c r="L9809">
        <v>60418311057</v>
      </c>
    </row>
    <row r="9810" spans="1:12" ht="16.5" customHeight="1">
      <c r="A9810" s="14">
        <f t="shared" si="153"/>
        <v>9809</v>
      </c>
      <c r="B9810" t="s">
        <v>17785</v>
      </c>
      <c r="C9810" t="s">
        <v>9592</v>
      </c>
      <c r="D9810" t="s">
        <v>9807</v>
      </c>
      <c r="E9810">
        <v>4.49</v>
      </c>
      <c r="F9810" s="10" t="s">
        <v>9808</v>
      </c>
      <c r="G9810" s="10" t="s">
        <v>9808</v>
      </c>
      <c r="H9810" t="s">
        <v>9</v>
      </c>
      <c r="I9810" t="s">
        <v>9585</v>
      </c>
      <c r="J9810">
        <v>16</v>
      </c>
      <c r="K9810" t="s">
        <v>9801</v>
      </c>
      <c r="L9810">
        <v>60418311120</v>
      </c>
    </row>
    <row r="9811" spans="1:12" ht="16.5" customHeight="1">
      <c r="A9811" s="14">
        <f t="shared" si="153"/>
        <v>9810</v>
      </c>
      <c r="B9811" t="s">
        <v>17786</v>
      </c>
      <c r="C9811" t="s">
        <v>9593</v>
      </c>
      <c r="D9811" t="s">
        <v>9807</v>
      </c>
      <c r="E9811">
        <v>2.99</v>
      </c>
      <c r="F9811" s="10" t="s">
        <v>9808</v>
      </c>
      <c r="G9811" s="10" t="s">
        <v>9808</v>
      </c>
      <c r="H9811" t="s">
        <v>7</v>
      </c>
      <c r="I9811" t="s">
        <v>9585</v>
      </c>
      <c r="J9811">
        <v>1</v>
      </c>
      <c r="K9811" t="s">
        <v>9801</v>
      </c>
      <c r="L9811">
        <v>60418312010</v>
      </c>
    </row>
    <row r="9812" spans="1:12" ht="16.5" customHeight="1">
      <c r="A9812" s="14">
        <f t="shared" si="153"/>
        <v>9811</v>
      </c>
      <c r="B9812" t="s">
        <v>17787</v>
      </c>
      <c r="C9812" t="s">
        <v>9594</v>
      </c>
      <c r="D9812" t="s">
        <v>9807</v>
      </c>
      <c r="E9812">
        <v>2.99</v>
      </c>
      <c r="F9812" s="10" t="s">
        <v>9808</v>
      </c>
      <c r="G9812" s="10" t="s">
        <v>9808</v>
      </c>
      <c r="H9812" t="s">
        <v>7</v>
      </c>
      <c r="I9812" t="s">
        <v>9585</v>
      </c>
      <c r="J9812">
        <v>1</v>
      </c>
      <c r="K9812" t="s">
        <v>9801</v>
      </c>
      <c r="L9812">
        <v>60418312020</v>
      </c>
    </row>
    <row r="9813" spans="1:12" ht="16.5" customHeight="1">
      <c r="A9813" s="14">
        <f t="shared" si="153"/>
        <v>9812</v>
      </c>
      <c r="B9813" t="s">
        <v>17788</v>
      </c>
      <c r="C9813" t="s">
        <v>9595</v>
      </c>
      <c r="D9813" t="s">
        <v>9807</v>
      </c>
      <c r="E9813">
        <v>2.59</v>
      </c>
      <c r="F9813" s="10" t="s">
        <v>9808</v>
      </c>
      <c r="G9813" s="10" t="s">
        <v>9808</v>
      </c>
      <c r="H9813" t="s">
        <v>7</v>
      </c>
      <c r="I9813" t="s">
        <v>9585</v>
      </c>
      <c r="J9813">
        <v>1</v>
      </c>
      <c r="K9813" t="s">
        <v>9801</v>
      </c>
      <c r="L9813">
        <v>60418312142</v>
      </c>
    </row>
    <row r="9814" spans="1:12" ht="16.5" customHeight="1">
      <c r="A9814" s="14">
        <f t="shared" si="153"/>
        <v>9813</v>
      </c>
      <c r="B9814" t="s">
        <v>17789</v>
      </c>
      <c r="C9814" t="s">
        <v>9596</v>
      </c>
      <c r="D9814" t="s">
        <v>9807</v>
      </c>
      <c r="E9814">
        <v>2.59</v>
      </c>
      <c r="F9814" s="10" t="s">
        <v>9808</v>
      </c>
      <c r="G9814" s="10" t="s">
        <v>9808</v>
      </c>
      <c r="H9814" t="s">
        <v>7</v>
      </c>
      <c r="I9814" t="s">
        <v>9585</v>
      </c>
      <c r="J9814">
        <v>1</v>
      </c>
      <c r="K9814" t="s">
        <v>9801</v>
      </c>
      <c r="L9814">
        <v>60418312143</v>
      </c>
    </row>
    <row r="9815" spans="1:12" ht="16.5" customHeight="1">
      <c r="A9815" s="14">
        <f t="shared" si="153"/>
        <v>9814</v>
      </c>
      <c r="B9815" t="s">
        <v>17790</v>
      </c>
      <c r="C9815" t="s">
        <v>9597</v>
      </c>
      <c r="D9815" t="s">
        <v>9807</v>
      </c>
      <c r="E9815">
        <v>2.59</v>
      </c>
      <c r="F9815" s="10" t="s">
        <v>9808</v>
      </c>
      <c r="G9815" s="10" t="s">
        <v>9808</v>
      </c>
      <c r="H9815" t="s">
        <v>7</v>
      </c>
      <c r="I9815" t="s">
        <v>9585</v>
      </c>
      <c r="J9815">
        <v>1</v>
      </c>
      <c r="K9815" t="s">
        <v>9801</v>
      </c>
      <c r="L9815">
        <v>60418312170</v>
      </c>
    </row>
    <row r="9816" spans="1:12" ht="16.5" customHeight="1">
      <c r="A9816" s="14">
        <f t="shared" si="153"/>
        <v>9815</v>
      </c>
      <c r="B9816" t="s">
        <v>17791</v>
      </c>
      <c r="C9816" t="s">
        <v>9598</v>
      </c>
      <c r="D9816" t="s">
        <v>9807</v>
      </c>
      <c r="E9816">
        <v>2.59</v>
      </c>
      <c r="F9816" s="10" t="s">
        <v>9808</v>
      </c>
      <c r="G9816" s="10" t="s">
        <v>9808</v>
      </c>
      <c r="H9816" t="s">
        <v>7</v>
      </c>
      <c r="I9816" t="s">
        <v>9585</v>
      </c>
      <c r="J9816">
        <v>1</v>
      </c>
      <c r="K9816" t="s">
        <v>9801</v>
      </c>
      <c r="L9816">
        <v>60418312171</v>
      </c>
    </row>
    <row r="9817" spans="1:12" ht="16.5" customHeight="1">
      <c r="A9817" s="14">
        <f t="shared" si="153"/>
        <v>9816</v>
      </c>
      <c r="B9817" t="s">
        <v>17792</v>
      </c>
      <c r="C9817" t="s">
        <v>9599</v>
      </c>
      <c r="D9817" t="s">
        <v>9807</v>
      </c>
      <c r="E9817">
        <v>2.69</v>
      </c>
      <c r="F9817" s="10" t="s">
        <v>9808</v>
      </c>
      <c r="G9817" s="10" t="s">
        <v>9808</v>
      </c>
      <c r="H9817" t="s">
        <v>9</v>
      </c>
      <c r="I9817" t="s">
        <v>9585</v>
      </c>
      <c r="J9817">
        <v>8</v>
      </c>
      <c r="K9817" t="s">
        <v>9801</v>
      </c>
      <c r="L9817">
        <v>60418312172</v>
      </c>
    </row>
    <row r="9818" spans="1:12" ht="16.5" customHeight="1">
      <c r="A9818" s="14">
        <f t="shared" si="153"/>
        <v>9817</v>
      </c>
      <c r="B9818" t="s">
        <v>17793</v>
      </c>
      <c r="C9818" t="s">
        <v>9600</v>
      </c>
      <c r="D9818" t="s">
        <v>9807</v>
      </c>
      <c r="E9818">
        <v>2.59</v>
      </c>
      <c r="F9818" s="10" t="s">
        <v>9808</v>
      </c>
      <c r="G9818" s="10" t="s">
        <v>9808</v>
      </c>
      <c r="H9818" t="s">
        <v>7</v>
      </c>
      <c r="I9818" t="s">
        <v>9585</v>
      </c>
      <c r="J9818">
        <v>1</v>
      </c>
      <c r="K9818" t="s">
        <v>9801</v>
      </c>
      <c r="L9818">
        <v>60418312173</v>
      </c>
    </row>
    <row r="9819" spans="1:12" ht="16.5" customHeight="1">
      <c r="A9819" s="14">
        <f t="shared" si="153"/>
        <v>9818</v>
      </c>
      <c r="B9819" t="s">
        <v>17794</v>
      </c>
      <c r="C9819" t="s">
        <v>9601</v>
      </c>
      <c r="D9819" t="s">
        <v>9807</v>
      </c>
      <c r="E9819">
        <v>2.59</v>
      </c>
      <c r="F9819" s="10" t="s">
        <v>9808</v>
      </c>
      <c r="G9819" s="10" t="s">
        <v>9808</v>
      </c>
      <c r="H9819" t="s">
        <v>7</v>
      </c>
      <c r="I9819" t="s">
        <v>9585</v>
      </c>
      <c r="J9819">
        <v>1</v>
      </c>
      <c r="K9819" t="s">
        <v>9801</v>
      </c>
      <c r="L9819">
        <v>60418312174</v>
      </c>
    </row>
    <row r="9820" spans="1:12" ht="16.5" customHeight="1">
      <c r="A9820" s="14">
        <f t="shared" si="153"/>
        <v>9819</v>
      </c>
      <c r="B9820" t="s">
        <v>17795</v>
      </c>
      <c r="C9820" t="s">
        <v>9602</v>
      </c>
      <c r="D9820" t="s">
        <v>9807</v>
      </c>
      <c r="E9820">
        <v>4.49</v>
      </c>
      <c r="F9820" s="10" t="s">
        <v>9808</v>
      </c>
      <c r="G9820" s="10" t="s">
        <v>9808</v>
      </c>
      <c r="H9820" t="s">
        <v>7</v>
      </c>
      <c r="I9820" t="s">
        <v>9585</v>
      </c>
      <c r="J9820">
        <v>1</v>
      </c>
      <c r="K9820" t="s">
        <v>9801</v>
      </c>
      <c r="L9820">
        <v>60418313020</v>
      </c>
    </row>
    <row r="9821" spans="1:12" ht="16.5" customHeight="1">
      <c r="A9821" s="14">
        <f t="shared" si="153"/>
        <v>9820</v>
      </c>
      <c r="B9821" t="s">
        <v>17796</v>
      </c>
      <c r="C9821" t="s">
        <v>9603</v>
      </c>
      <c r="D9821" t="s">
        <v>9807</v>
      </c>
      <c r="E9821">
        <v>4.49</v>
      </c>
      <c r="F9821" s="10" t="s">
        <v>9808</v>
      </c>
      <c r="G9821" s="10" t="s">
        <v>9808</v>
      </c>
      <c r="H9821" t="s">
        <v>7</v>
      </c>
      <c r="I9821" t="s">
        <v>9585</v>
      </c>
      <c r="J9821">
        <v>1</v>
      </c>
      <c r="K9821" t="s">
        <v>9801</v>
      </c>
      <c r="L9821">
        <v>60418313030</v>
      </c>
    </row>
    <row r="9822" spans="1:12" ht="16.5" customHeight="1">
      <c r="A9822" s="14">
        <f t="shared" si="153"/>
        <v>9821</v>
      </c>
      <c r="B9822" t="s">
        <v>17797</v>
      </c>
      <c r="C9822" t="s">
        <v>9604</v>
      </c>
      <c r="D9822" t="s">
        <v>9807</v>
      </c>
      <c r="E9822">
        <v>4.49</v>
      </c>
      <c r="F9822" s="10" t="s">
        <v>9808</v>
      </c>
      <c r="G9822" s="10" t="s">
        <v>9808</v>
      </c>
      <c r="H9822" t="s">
        <v>7</v>
      </c>
      <c r="I9822" t="s">
        <v>9585</v>
      </c>
      <c r="J9822">
        <v>1</v>
      </c>
      <c r="K9822" t="s">
        <v>9801</v>
      </c>
      <c r="L9822">
        <v>60418313040</v>
      </c>
    </row>
    <row r="9823" spans="1:12" ht="16.5" customHeight="1">
      <c r="A9823" s="14">
        <f t="shared" si="153"/>
        <v>9822</v>
      </c>
      <c r="B9823" t="s">
        <v>17798</v>
      </c>
      <c r="C9823" t="s">
        <v>9605</v>
      </c>
      <c r="D9823" t="s">
        <v>9807</v>
      </c>
      <c r="E9823">
        <v>4.29</v>
      </c>
      <c r="F9823" s="10" t="s">
        <v>9808</v>
      </c>
      <c r="G9823" s="10" t="s">
        <v>9808</v>
      </c>
      <c r="H9823" t="s">
        <v>7</v>
      </c>
      <c r="I9823" t="s">
        <v>9585</v>
      </c>
      <c r="J9823">
        <v>1</v>
      </c>
      <c r="K9823" t="s">
        <v>9801</v>
      </c>
      <c r="L9823">
        <v>60418314030</v>
      </c>
    </row>
    <row r="9824" spans="1:12" ht="16.5" customHeight="1">
      <c r="A9824" s="14">
        <f t="shared" si="153"/>
        <v>9823</v>
      </c>
      <c r="B9824" t="s">
        <v>17799</v>
      </c>
      <c r="C9824" t="s">
        <v>9606</v>
      </c>
      <c r="D9824" t="s">
        <v>9807</v>
      </c>
      <c r="E9824">
        <v>3.29</v>
      </c>
      <c r="F9824" s="10" t="s">
        <v>9808</v>
      </c>
      <c r="G9824" s="10" t="s">
        <v>9808</v>
      </c>
      <c r="H9824" t="s">
        <v>9</v>
      </c>
      <c r="I9824" t="s">
        <v>9585</v>
      </c>
      <c r="J9824">
        <v>12</v>
      </c>
      <c r="K9824" t="s">
        <v>9801</v>
      </c>
      <c r="L9824">
        <v>60418318010</v>
      </c>
    </row>
    <row r="9825" spans="1:12" ht="16.5" customHeight="1">
      <c r="A9825" s="14">
        <f t="shared" si="153"/>
        <v>9824</v>
      </c>
      <c r="B9825" t="s">
        <v>11471</v>
      </c>
      <c r="C9825" t="s">
        <v>2022</v>
      </c>
      <c r="D9825" t="s">
        <v>9807</v>
      </c>
      <c r="E9825">
        <v>3.29</v>
      </c>
      <c r="F9825" s="10" t="s">
        <v>9808</v>
      </c>
      <c r="G9825" s="10" t="s">
        <v>9808</v>
      </c>
      <c r="H9825" t="s">
        <v>7</v>
      </c>
      <c r="I9825" t="s">
        <v>9585</v>
      </c>
      <c r="J9825">
        <v>1</v>
      </c>
      <c r="K9825" t="s">
        <v>9801</v>
      </c>
      <c r="L9825">
        <v>60418318050</v>
      </c>
    </row>
    <row r="9826" spans="1:12" ht="16.5" customHeight="1">
      <c r="A9826" s="14">
        <f t="shared" si="153"/>
        <v>9825</v>
      </c>
      <c r="B9826" t="s">
        <v>17800</v>
      </c>
      <c r="C9826" t="s">
        <v>9607</v>
      </c>
      <c r="D9826" t="s">
        <v>9807</v>
      </c>
      <c r="E9826">
        <v>3.29</v>
      </c>
      <c r="F9826" s="10" t="s">
        <v>9808</v>
      </c>
      <c r="G9826" s="10" t="s">
        <v>9808</v>
      </c>
      <c r="H9826" t="s">
        <v>7</v>
      </c>
      <c r="I9826" t="s">
        <v>9585</v>
      </c>
      <c r="J9826">
        <v>1</v>
      </c>
      <c r="K9826" t="s">
        <v>9801</v>
      </c>
      <c r="L9826">
        <v>60418318070</v>
      </c>
    </row>
    <row r="9827" spans="1:12" ht="16.5" customHeight="1">
      <c r="A9827" s="14">
        <f t="shared" si="153"/>
        <v>9826</v>
      </c>
      <c r="B9827" t="s">
        <v>17801</v>
      </c>
      <c r="C9827" t="s">
        <v>9609</v>
      </c>
      <c r="D9827" t="s">
        <v>9807</v>
      </c>
      <c r="E9827">
        <v>4.29</v>
      </c>
      <c r="F9827" s="10" t="s">
        <v>9808</v>
      </c>
      <c r="G9827" s="10" t="s">
        <v>9808</v>
      </c>
      <c r="H9827" t="s">
        <v>7</v>
      </c>
      <c r="I9827" t="s">
        <v>9608</v>
      </c>
      <c r="J9827">
        <v>1</v>
      </c>
      <c r="K9827" t="s">
        <v>9801</v>
      </c>
      <c r="L9827">
        <v>60418332060</v>
      </c>
    </row>
    <row r="9828" spans="1:12" ht="16.5" customHeight="1">
      <c r="A9828" s="14">
        <f t="shared" si="153"/>
        <v>9827</v>
      </c>
      <c r="B9828" t="s">
        <v>13151</v>
      </c>
      <c r="C9828" t="s">
        <v>1894</v>
      </c>
      <c r="D9828" t="s">
        <v>9807</v>
      </c>
      <c r="E9828">
        <v>5.99</v>
      </c>
      <c r="F9828" s="10" t="s">
        <v>9808</v>
      </c>
      <c r="G9828" s="10" t="s">
        <v>9808</v>
      </c>
      <c r="H9828" t="s">
        <v>9</v>
      </c>
      <c r="I9828" t="s">
        <v>9610</v>
      </c>
      <c r="J9828">
        <v>8</v>
      </c>
      <c r="K9828" t="s">
        <v>9801</v>
      </c>
      <c r="L9828">
        <v>60426200208</v>
      </c>
    </row>
    <row r="9829" spans="1:12" ht="16.5" customHeight="1">
      <c r="A9829" s="14">
        <f t="shared" si="153"/>
        <v>9828</v>
      </c>
      <c r="B9829" t="s">
        <v>16279</v>
      </c>
      <c r="C9829" t="s">
        <v>9611</v>
      </c>
      <c r="D9829" t="s">
        <v>9807</v>
      </c>
      <c r="E9829">
        <v>5.99</v>
      </c>
      <c r="F9829" s="10" t="s">
        <v>9808</v>
      </c>
      <c r="G9829" s="10" t="s">
        <v>9808</v>
      </c>
      <c r="H9829" t="s">
        <v>9</v>
      </c>
      <c r="I9829" t="s">
        <v>9610</v>
      </c>
      <c r="J9829">
        <v>8</v>
      </c>
      <c r="K9829" t="s">
        <v>9801</v>
      </c>
      <c r="L9829">
        <v>60426200308</v>
      </c>
    </row>
    <row r="9830" spans="1:12" ht="16.5" customHeight="1">
      <c r="A9830" s="14">
        <f t="shared" si="153"/>
        <v>9829</v>
      </c>
      <c r="B9830" t="s">
        <v>17802</v>
      </c>
      <c r="C9830" t="s">
        <v>9612</v>
      </c>
      <c r="D9830" t="s">
        <v>9807</v>
      </c>
      <c r="E9830">
        <v>5.99</v>
      </c>
      <c r="F9830" s="10" t="s">
        <v>9808</v>
      </c>
      <c r="G9830" s="10" t="s">
        <v>9808</v>
      </c>
      <c r="H9830" t="s">
        <v>9</v>
      </c>
      <c r="I9830" t="s">
        <v>9610</v>
      </c>
      <c r="J9830">
        <v>8</v>
      </c>
      <c r="K9830" t="s">
        <v>9801</v>
      </c>
      <c r="L9830">
        <v>60426200508</v>
      </c>
    </row>
    <row r="9831" spans="1:12" ht="16.5" customHeight="1">
      <c r="A9831" s="14">
        <f t="shared" si="153"/>
        <v>9830</v>
      </c>
      <c r="B9831" t="s">
        <v>13153</v>
      </c>
      <c r="C9831" t="s">
        <v>3983</v>
      </c>
      <c r="D9831" t="s">
        <v>9807</v>
      </c>
      <c r="E9831">
        <v>5.99</v>
      </c>
      <c r="F9831" s="10" t="s">
        <v>9808</v>
      </c>
      <c r="G9831" s="10" t="s">
        <v>9808</v>
      </c>
      <c r="H9831" t="s">
        <v>9</v>
      </c>
      <c r="I9831" t="s">
        <v>9610</v>
      </c>
      <c r="J9831">
        <v>8</v>
      </c>
      <c r="K9831" t="s">
        <v>9801</v>
      </c>
      <c r="L9831">
        <v>60426200608</v>
      </c>
    </row>
    <row r="9832" spans="1:12" ht="16.5" customHeight="1">
      <c r="A9832" s="14">
        <f t="shared" si="153"/>
        <v>9831</v>
      </c>
      <c r="B9832" t="s">
        <v>17803</v>
      </c>
      <c r="C9832" t="s">
        <v>9613</v>
      </c>
      <c r="D9832" t="s">
        <v>9807</v>
      </c>
      <c r="E9832">
        <v>5.99</v>
      </c>
      <c r="F9832" s="10" t="s">
        <v>9808</v>
      </c>
      <c r="G9832" s="10" t="s">
        <v>9808</v>
      </c>
      <c r="H9832" t="s">
        <v>9</v>
      </c>
      <c r="I9832" t="s">
        <v>9610</v>
      </c>
      <c r="J9832">
        <v>8</v>
      </c>
      <c r="K9832" t="s">
        <v>9801</v>
      </c>
      <c r="L9832">
        <v>60426200708</v>
      </c>
    </row>
    <row r="9833" spans="1:12" ht="16.5" customHeight="1">
      <c r="A9833" s="14">
        <f t="shared" si="153"/>
        <v>9832</v>
      </c>
      <c r="B9833" t="s">
        <v>17804</v>
      </c>
      <c r="C9833" t="s">
        <v>9614</v>
      </c>
      <c r="D9833" t="s">
        <v>9807</v>
      </c>
      <c r="E9833">
        <v>5.99</v>
      </c>
      <c r="F9833" s="10" t="s">
        <v>9808</v>
      </c>
      <c r="G9833" s="10" t="s">
        <v>9808</v>
      </c>
      <c r="H9833" t="s">
        <v>7</v>
      </c>
      <c r="I9833" t="s">
        <v>21</v>
      </c>
      <c r="J9833">
        <v>1</v>
      </c>
      <c r="K9833" t="s">
        <v>9801</v>
      </c>
      <c r="L9833">
        <v>60504942867</v>
      </c>
    </row>
    <row r="9834" spans="1:12" ht="16.5" customHeight="1">
      <c r="A9834" s="14">
        <f t="shared" si="153"/>
        <v>9833</v>
      </c>
      <c r="B9834" t="s">
        <v>17805</v>
      </c>
      <c r="C9834" t="s">
        <v>9616</v>
      </c>
      <c r="D9834" t="s">
        <v>9807</v>
      </c>
      <c r="E9834">
        <v>3.59</v>
      </c>
      <c r="F9834" s="10" t="s">
        <v>9808</v>
      </c>
      <c r="G9834" s="10" t="s">
        <v>9808</v>
      </c>
      <c r="H9834" t="s">
        <v>9</v>
      </c>
      <c r="I9834" t="s">
        <v>9615</v>
      </c>
      <c r="J9834">
        <v>4.5</v>
      </c>
      <c r="K9834" t="s">
        <v>9801</v>
      </c>
      <c r="L9834">
        <v>60543138202</v>
      </c>
    </row>
    <row r="9835" spans="1:12" ht="16.5" customHeight="1">
      <c r="A9835" s="14">
        <f t="shared" si="153"/>
        <v>9834</v>
      </c>
      <c r="B9835" t="s">
        <v>17806</v>
      </c>
      <c r="C9835" t="s">
        <v>9618</v>
      </c>
      <c r="D9835" t="s">
        <v>9807</v>
      </c>
      <c r="E9835">
        <v>5.99</v>
      </c>
      <c r="F9835" s="10" t="s">
        <v>9808</v>
      </c>
      <c r="G9835" s="10" t="s">
        <v>9808</v>
      </c>
      <c r="H9835" t="s">
        <v>7</v>
      </c>
      <c r="I9835" t="s">
        <v>9617</v>
      </c>
      <c r="J9835">
        <v>1</v>
      </c>
      <c r="K9835" t="s">
        <v>9801</v>
      </c>
      <c r="L9835">
        <v>60587000117</v>
      </c>
    </row>
    <row r="9836" spans="1:12" ht="16.5" customHeight="1">
      <c r="A9836" s="14">
        <f t="shared" si="153"/>
        <v>9835</v>
      </c>
      <c r="B9836" t="s">
        <v>17807</v>
      </c>
      <c r="C9836" t="s">
        <v>9620</v>
      </c>
      <c r="D9836" t="s">
        <v>9807</v>
      </c>
      <c r="E9836">
        <v>6.99</v>
      </c>
      <c r="F9836" s="10" t="s">
        <v>9808</v>
      </c>
      <c r="G9836" s="10" t="s">
        <v>9808</v>
      </c>
      <c r="H9836" t="s">
        <v>9</v>
      </c>
      <c r="I9836" t="s">
        <v>9619</v>
      </c>
      <c r="J9836">
        <v>22</v>
      </c>
      <c r="K9836" t="s">
        <v>9801</v>
      </c>
      <c r="L9836">
        <v>60588307080</v>
      </c>
    </row>
    <row r="9837" spans="1:12" ht="16.5" customHeight="1">
      <c r="A9837" s="14">
        <f t="shared" si="153"/>
        <v>9836</v>
      </c>
      <c r="B9837" t="s">
        <v>17808</v>
      </c>
      <c r="C9837" t="s">
        <v>9621</v>
      </c>
      <c r="D9837" t="s">
        <v>9807</v>
      </c>
      <c r="E9837">
        <v>8.89</v>
      </c>
      <c r="F9837" s="10" t="s">
        <v>9808</v>
      </c>
      <c r="G9837" s="10" t="s">
        <v>9808</v>
      </c>
      <c r="H9837" t="s">
        <v>25</v>
      </c>
      <c r="I9837" t="s">
        <v>9619</v>
      </c>
      <c r="J9837">
        <v>6</v>
      </c>
      <c r="K9837" t="s">
        <v>9801</v>
      </c>
      <c r="L9837">
        <v>60588319880</v>
      </c>
    </row>
    <row r="9838" spans="1:12" ht="16.5" customHeight="1">
      <c r="A9838" s="14">
        <f t="shared" si="153"/>
        <v>9837</v>
      </c>
      <c r="B9838" t="s">
        <v>17809</v>
      </c>
      <c r="C9838" t="s">
        <v>9622</v>
      </c>
      <c r="D9838" t="s">
        <v>9807</v>
      </c>
      <c r="E9838">
        <v>8.89</v>
      </c>
      <c r="F9838" s="10" t="s">
        <v>9808</v>
      </c>
      <c r="G9838" s="10" t="s">
        <v>9808</v>
      </c>
      <c r="H9838" t="s">
        <v>25</v>
      </c>
      <c r="I9838" t="s">
        <v>9619</v>
      </c>
      <c r="J9838">
        <v>6</v>
      </c>
      <c r="K9838" t="s">
        <v>9801</v>
      </c>
      <c r="L9838">
        <v>60588319950</v>
      </c>
    </row>
    <row r="9839" spans="1:12" ht="16.5" customHeight="1">
      <c r="A9839" s="14">
        <f t="shared" si="153"/>
        <v>9838</v>
      </c>
      <c r="B9839" t="s">
        <v>17810</v>
      </c>
      <c r="C9839" t="s">
        <v>9623</v>
      </c>
      <c r="D9839" t="s">
        <v>9807</v>
      </c>
      <c r="E9839">
        <v>8.99</v>
      </c>
      <c r="F9839" s="10" t="s">
        <v>9808</v>
      </c>
      <c r="G9839" s="10" t="s">
        <v>9808</v>
      </c>
      <c r="H9839" t="s">
        <v>9</v>
      </c>
      <c r="I9839" t="s">
        <v>9619</v>
      </c>
      <c r="J9839">
        <v>22</v>
      </c>
      <c r="K9839" t="s">
        <v>9801</v>
      </c>
      <c r="L9839">
        <v>60588390480</v>
      </c>
    </row>
    <row r="9840" spans="1:12" ht="16.5" customHeight="1">
      <c r="A9840" s="14">
        <f t="shared" si="153"/>
        <v>9839</v>
      </c>
      <c r="B9840" t="s">
        <v>17811</v>
      </c>
      <c r="C9840" t="s">
        <v>9624</v>
      </c>
      <c r="D9840" t="s">
        <v>9807</v>
      </c>
      <c r="E9840">
        <v>8.89</v>
      </c>
      <c r="F9840" s="10" t="s">
        <v>9808</v>
      </c>
      <c r="G9840" s="10" t="s">
        <v>9808</v>
      </c>
      <c r="H9840" t="s">
        <v>25</v>
      </c>
      <c r="I9840" t="s">
        <v>9619</v>
      </c>
      <c r="J9840">
        <v>6</v>
      </c>
      <c r="K9840" t="s">
        <v>9801</v>
      </c>
      <c r="L9840">
        <v>60588391478</v>
      </c>
    </row>
    <row r="9841" spans="1:12" ht="16.5" customHeight="1">
      <c r="A9841" s="14">
        <f t="shared" si="153"/>
        <v>9840</v>
      </c>
      <c r="B9841" t="s">
        <v>17812</v>
      </c>
      <c r="C9841" t="s">
        <v>9626</v>
      </c>
      <c r="D9841" t="s">
        <v>9807</v>
      </c>
      <c r="E9841">
        <v>3.99</v>
      </c>
      <c r="F9841" s="10" t="s">
        <v>9808</v>
      </c>
      <c r="G9841" s="10" t="s">
        <v>9808</v>
      </c>
      <c r="H9841" t="s">
        <v>9</v>
      </c>
      <c r="I9841" t="s">
        <v>9625</v>
      </c>
      <c r="J9841">
        <v>8.3000000000000007</v>
      </c>
      <c r="K9841" t="s">
        <v>9801</v>
      </c>
      <c r="L9841">
        <v>60654192240</v>
      </c>
    </row>
    <row r="9842" spans="1:12" ht="16.5" customHeight="1">
      <c r="A9842" s="14">
        <f t="shared" si="153"/>
        <v>9841</v>
      </c>
      <c r="B9842" t="s">
        <v>17813</v>
      </c>
      <c r="C9842" t="s">
        <v>9627</v>
      </c>
      <c r="D9842" t="s">
        <v>9807</v>
      </c>
      <c r="E9842">
        <v>3.99</v>
      </c>
      <c r="F9842" s="10" t="s">
        <v>9808</v>
      </c>
      <c r="G9842" s="10" t="s">
        <v>9808</v>
      </c>
      <c r="H9842" t="s">
        <v>9</v>
      </c>
      <c r="I9842" t="s">
        <v>9625</v>
      </c>
      <c r="J9842">
        <v>8.3000000000000007</v>
      </c>
      <c r="K9842" t="s">
        <v>9801</v>
      </c>
      <c r="L9842">
        <v>60654192244</v>
      </c>
    </row>
    <row r="9843" spans="1:12" ht="16.5" customHeight="1">
      <c r="A9843" s="14">
        <f t="shared" si="153"/>
        <v>9842</v>
      </c>
      <c r="B9843" t="s">
        <v>17814</v>
      </c>
      <c r="C9843" t="s">
        <v>9628</v>
      </c>
      <c r="D9843" t="s">
        <v>9807</v>
      </c>
      <c r="E9843">
        <v>3.99</v>
      </c>
      <c r="F9843" s="10" t="s">
        <v>9808</v>
      </c>
      <c r="G9843" s="10" t="s">
        <v>9808</v>
      </c>
      <c r="H9843" t="s">
        <v>9</v>
      </c>
      <c r="I9843" t="s">
        <v>9625</v>
      </c>
      <c r="J9843">
        <v>9</v>
      </c>
      <c r="K9843" t="s">
        <v>9801</v>
      </c>
      <c r="L9843">
        <v>60654192340</v>
      </c>
    </row>
    <row r="9844" spans="1:12" ht="16.5" customHeight="1">
      <c r="A9844" s="14">
        <f t="shared" si="153"/>
        <v>9843</v>
      </c>
      <c r="B9844" t="s">
        <v>13915</v>
      </c>
      <c r="C9844" t="s">
        <v>9629</v>
      </c>
      <c r="D9844" t="s">
        <v>9807</v>
      </c>
      <c r="E9844">
        <v>3.99</v>
      </c>
      <c r="F9844" s="10" t="s">
        <v>9808</v>
      </c>
      <c r="G9844" s="10" t="s">
        <v>9808</v>
      </c>
      <c r="H9844" t="s">
        <v>9</v>
      </c>
      <c r="I9844" t="s">
        <v>9625</v>
      </c>
      <c r="J9844">
        <v>8</v>
      </c>
      <c r="K9844" t="s">
        <v>9801</v>
      </c>
      <c r="L9844">
        <v>60654192344</v>
      </c>
    </row>
    <row r="9845" spans="1:12" ht="16.5" customHeight="1">
      <c r="A9845" s="14">
        <f t="shared" si="153"/>
        <v>9844</v>
      </c>
      <c r="B9845" t="s">
        <v>17815</v>
      </c>
      <c r="C9845" t="s">
        <v>9630</v>
      </c>
      <c r="D9845" t="s">
        <v>9807</v>
      </c>
      <c r="E9845">
        <v>3.99</v>
      </c>
      <c r="F9845" s="10" t="s">
        <v>9808</v>
      </c>
      <c r="G9845" s="10" t="s">
        <v>9808</v>
      </c>
      <c r="H9845" t="s">
        <v>9</v>
      </c>
      <c r="I9845" t="s">
        <v>9625</v>
      </c>
      <c r="J9845">
        <v>9</v>
      </c>
      <c r="K9845" t="s">
        <v>9801</v>
      </c>
      <c r="L9845">
        <v>60654192346</v>
      </c>
    </row>
    <row r="9846" spans="1:12" ht="16.5" customHeight="1">
      <c r="A9846" s="14">
        <f t="shared" si="153"/>
        <v>9845</v>
      </c>
      <c r="B9846" t="s">
        <v>17816</v>
      </c>
      <c r="C9846" t="s">
        <v>9631</v>
      </c>
      <c r="D9846" t="s">
        <v>9807</v>
      </c>
      <c r="E9846">
        <v>3.99</v>
      </c>
      <c r="F9846" s="10" t="s">
        <v>9808</v>
      </c>
      <c r="G9846" s="10" t="s">
        <v>9808</v>
      </c>
      <c r="H9846" t="s">
        <v>9</v>
      </c>
      <c r="I9846" t="s">
        <v>9625</v>
      </c>
      <c r="J9846">
        <v>8</v>
      </c>
      <c r="K9846" t="s">
        <v>9801</v>
      </c>
      <c r="L9846">
        <v>60654192348</v>
      </c>
    </row>
    <row r="9847" spans="1:12" ht="16.5" customHeight="1">
      <c r="A9847" s="14">
        <f t="shared" si="153"/>
        <v>9846</v>
      </c>
      <c r="B9847" t="s">
        <v>17817</v>
      </c>
      <c r="C9847" t="s">
        <v>9633</v>
      </c>
      <c r="D9847" t="s">
        <v>9807</v>
      </c>
      <c r="E9847">
        <v>9.69</v>
      </c>
      <c r="F9847" s="10" t="s">
        <v>9808</v>
      </c>
      <c r="G9847" s="10" t="s">
        <v>9808</v>
      </c>
      <c r="H9847" t="s">
        <v>7</v>
      </c>
      <c r="I9847" t="s">
        <v>9632</v>
      </c>
      <c r="J9847">
        <v>1</v>
      </c>
      <c r="K9847" t="s">
        <v>9801</v>
      </c>
      <c r="L9847">
        <v>60670501000</v>
      </c>
    </row>
    <row r="9848" spans="1:12" ht="16.5" customHeight="1">
      <c r="A9848" s="14">
        <f t="shared" si="153"/>
        <v>9847</v>
      </c>
      <c r="B9848" t="s">
        <v>17818</v>
      </c>
      <c r="C9848" t="s">
        <v>9635</v>
      </c>
      <c r="D9848" t="s">
        <v>9807</v>
      </c>
      <c r="E9848">
        <v>16.989999999999998</v>
      </c>
      <c r="F9848" s="10" t="s">
        <v>9808</v>
      </c>
      <c r="G9848" s="10" t="s">
        <v>9808</v>
      </c>
      <c r="H9848" t="s">
        <v>16</v>
      </c>
      <c r="I9848" t="s">
        <v>9634</v>
      </c>
      <c r="J9848">
        <v>751</v>
      </c>
      <c r="K9848" t="s">
        <v>9801</v>
      </c>
      <c r="L9848">
        <v>60792100764</v>
      </c>
    </row>
    <row r="9849" spans="1:12" ht="16.5" customHeight="1">
      <c r="A9849" s="14">
        <f t="shared" si="153"/>
        <v>9848</v>
      </c>
      <c r="B9849" t="s">
        <v>17819</v>
      </c>
      <c r="C9849" t="s">
        <v>9637</v>
      </c>
      <c r="D9849" t="s">
        <v>9807</v>
      </c>
      <c r="E9849">
        <v>53.99</v>
      </c>
      <c r="F9849" s="10" t="s">
        <v>9808</v>
      </c>
      <c r="G9849" s="10" t="s">
        <v>9808</v>
      </c>
      <c r="H9849" t="s">
        <v>16</v>
      </c>
      <c r="I9849" t="s">
        <v>9636</v>
      </c>
      <c r="J9849">
        <v>751</v>
      </c>
      <c r="K9849" t="s">
        <v>9801</v>
      </c>
      <c r="L9849">
        <v>60792100807</v>
      </c>
    </row>
    <row r="9850" spans="1:12" ht="16.5" customHeight="1">
      <c r="A9850" s="14">
        <f t="shared" si="153"/>
        <v>9849</v>
      </c>
      <c r="B9850" t="s">
        <v>17820</v>
      </c>
      <c r="C9850" t="s">
        <v>9638</v>
      </c>
      <c r="D9850" t="s">
        <v>9807</v>
      </c>
      <c r="E9850">
        <v>62.99</v>
      </c>
      <c r="F9850" s="10" t="s">
        <v>9808</v>
      </c>
      <c r="G9850" s="10" t="s">
        <v>9808</v>
      </c>
      <c r="H9850" t="s">
        <v>16</v>
      </c>
      <c r="I9850" t="s">
        <v>9636</v>
      </c>
      <c r="J9850">
        <v>751</v>
      </c>
      <c r="K9850" t="s">
        <v>9801</v>
      </c>
      <c r="L9850">
        <v>60792100808</v>
      </c>
    </row>
    <row r="9851" spans="1:12" ht="16.5" customHeight="1">
      <c r="A9851" s="14">
        <f t="shared" si="153"/>
        <v>9850</v>
      </c>
      <c r="B9851" t="s">
        <v>17821</v>
      </c>
      <c r="C9851" t="s">
        <v>9640</v>
      </c>
      <c r="D9851" t="s">
        <v>9807</v>
      </c>
      <c r="E9851">
        <v>14.99</v>
      </c>
      <c r="F9851" s="10" t="s">
        <v>9808</v>
      </c>
      <c r="G9851" s="10" t="s">
        <v>9808</v>
      </c>
      <c r="H9851" t="s">
        <v>16</v>
      </c>
      <c r="I9851" t="s">
        <v>9639</v>
      </c>
      <c r="J9851">
        <v>751</v>
      </c>
      <c r="K9851" t="s">
        <v>9801</v>
      </c>
      <c r="L9851">
        <v>60792101084</v>
      </c>
    </row>
    <row r="9852" spans="1:12" ht="16.5" customHeight="1">
      <c r="A9852" s="14">
        <f t="shared" si="153"/>
        <v>9851</v>
      </c>
      <c r="B9852" t="s">
        <v>17818</v>
      </c>
      <c r="C9852" t="s">
        <v>9635</v>
      </c>
      <c r="D9852" t="s">
        <v>9807</v>
      </c>
      <c r="E9852">
        <v>16.989999999999998</v>
      </c>
      <c r="F9852" s="10" t="s">
        <v>9808</v>
      </c>
      <c r="G9852" s="10" t="s">
        <v>9808</v>
      </c>
      <c r="H9852" t="s">
        <v>16</v>
      </c>
      <c r="I9852" t="s">
        <v>9634</v>
      </c>
      <c r="J9852">
        <v>751</v>
      </c>
      <c r="K9852" t="s">
        <v>9801</v>
      </c>
      <c r="L9852">
        <v>60792101184</v>
      </c>
    </row>
    <row r="9853" spans="1:12" ht="16.5" customHeight="1">
      <c r="A9853" s="14">
        <f t="shared" si="153"/>
        <v>9852</v>
      </c>
      <c r="B9853" t="s">
        <v>17818</v>
      </c>
      <c r="C9853" t="s">
        <v>9635</v>
      </c>
      <c r="D9853" t="s">
        <v>9807</v>
      </c>
      <c r="E9853">
        <v>16.989999999999998</v>
      </c>
      <c r="F9853" s="10" t="s">
        <v>9808</v>
      </c>
      <c r="G9853" s="10" t="s">
        <v>9808</v>
      </c>
      <c r="H9853" t="s">
        <v>16</v>
      </c>
      <c r="I9853" t="s">
        <v>9634</v>
      </c>
      <c r="J9853">
        <v>751</v>
      </c>
      <c r="K9853" t="s">
        <v>9801</v>
      </c>
      <c r="L9853">
        <v>60792101256</v>
      </c>
    </row>
    <row r="9854" spans="1:12" ht="16.5" customHeight="1">
      <c r="A9854" s="14">
        <f t="shared" si="153"/>
        <v>9853</v>
      </c>
      <c r="B9854" t="s">
        <v>12181</v>
      </c>
      <c r="C9854" t="s">
        <v>2845</v>
      </c>
      <c r="D9854" t="s">
        <v>9807</v>
      </c>
      <c r="E9854">
        <v>11.99</v>
      </c>
      <c r="F9854" s="10" t="s">
        <v>9808</v>
      </c>
      <c r="G9854" s="10" t="s">
        <v>9808</v>
      </c>
      <c r="H9854" t="s">
        <v>16</v>
      </c>
      <c r="I9854" t="s">
        <v>9641</v>
      </c>
      <c r="J9854">
        <v>751</v>
      </c>
      <c r="K9854" t="s">
        <v>9801</v>
      </c>
      <c r="L9854">
        <v>60792101345</v>
      </c>
    </row>
    <row r="9855" spans="1:12" ht="16.5" customHeight="1">
      <c r="A9855" s="14">
        <f t="shared" si="153"/>
        <v>9854</v>
      </c>
      <c r="B9855" t="s">
        <v>17822</v>
      </c>
      <c r="C9855" t="s">
        <v>9643</v>
      </c>
      <c r="D9855" t="s">
        <v>9807</v>
      </c>
      <c r="E9855">
        <v>29.99</v>
      </c>
      <c r="F9855" s="10" t="s">
        <v>9808</v>
      </c>
      <c r="G9855" s="10" t="s">
        <v>9808</v>
      </c>
      <c r="H9855" t="s">
        <v>16</v>
      </c>
      <c r="I9855" t="s">
        <v>9642</v>
      </c>
      <c r="J9855">
        <v>751</v>
      </c>
      <c r="K9855" t="s">
        <v>9801</v>
      </c>
      <c r="L9855">
        <v>60792101348</v>
      </c>
    </row>
    <row r="9856" spans="1:12" ht="16.5" customHeight="1">
      <c r="A9856" s="14">
        <f t="shared" si="153"/>
        <v>9855</v>
      </c>
      <c r="B9856" t="s">
        <v>17823</v>
      </c>
      <c r="C9856" t="s">
        <v>9645</v>
      </c>
      <c r="D9856" t="s">
        <v>9807</v>
      </c>
      <c r="E9856">
        <v>25.99</v>
      </c>
      <c r="F9856" s="10" t="s">
        <v>9808</v>
      </c>
      <c r="G9856" s="10" t="s">
        <v>9808</v>
      </c>
      <c r="H9856" t="s">
        <v>16</v>
      </c>
      <c r="I9856" t="s">
        <v>9644</v>
      </c>
      <c r="J9856">
        <v>751</v>
      </c>
      <c r="K9856" t="s">
        <v>9801</v>
      </c>
      <c r="L9856">
        <v>60792101425</v>
      </c>
    </row>
    <row r="9857" spans="1:12" ht="16.5" customHeight="1">
      <c r="A9857" s="14">
        <f t="shared" si="153"/>
        <v>9856</v>
      </c>
      <c r="B9857" t="s">
        <v>17824</v>
      </c>
      <c r="C9857" t="s">
        <v>9647</v>
      </c>
      <c r="D9857" t="s">
        <v>9807</v>
      </c>
      <c r="E9857">
        <v>19.989999999999998</v>
      </c>
      <c r="F9857" s="10" t="s">
        <v>9808</v>
      </c>
      <c r="G9857" s="10" t="s">
        <v>9808</v>
      </c>
      <c r="H9857" t="s">
        <v>16</v>
      </c>
      <c r="I9857" t="s">
        <v>9646</v>
      </c>
      <c r="J9857">
        <v>751</v>
      </c>
      <c r="K9857" t="s">
        <v>9801</v>
      </c>
      <c r="L9857">
        <v>60792101509</v>
      </c>
    </row>
    <row r="9858" spans="1:12" ht="16.5" customHeight="1">
      <c r="A9858" s="14">
        <f t="shared" si="153"/>
        <v>9857</v>
      </c>
      <c r="B9858" t="s">
        <v>17825</v>
      </c>
      <c r="C9858" t="s">
        <v>9649</v>
      </c>
      <c r="D9858" t="s">
        <v>9807</v>
      </c>
      <c r="E9858">
        <v>19.989999999999998</v>
      </c>
      <c r="F9858" s="10" t="s">
        <v>9808</v>
      </c>
      <c r="G9858" s="10" t="s">
        <v>9808</v>
      </c>
      <c r="H9858" t="s">
        <v>16</v>
      </c>
      <c r="I9858" t="s">
        <v>9648</v>
      </c>
      <c r="J9858">
        <v>751</v>
      </c>
      <c r="K9858" t="s">
        <v>9801</v>
      </c>
      <c r="L9858">
        <v>60792101517</v>
      </c>
    </row>
    <row r="9859" spans="1:12" ht="16.5" customHeight="1">
      <c r="A9859" s="14">
        <f t="shared" si="153"/>
        <v>9858</v>
      </c>
      <c r="B9859" t="s">
        <v>17825</v>
      </c>
      <c r="C9859" t="s">
        <v>9649</v>
      </c>
      <c r="D9859" t="s">
        <v>9807</v>
      </c>
      <c r="E9859">
        <v>19.989999999999998</v>
      </c>
      <c r="F9859" s="10" t="s">
        <v>9808</v>
      </c>
      <c r="G9859" s="10" t="s">
        <v>9808</v>
      </c>
      <c r="H9859" t="s">
        <v>16</v>
      </c>
      <c r="I9859" t="s">
        <v>9648</v>
      </c>
      <c r="J9859">
        <v>751</v>
      </c>
      <c r="K9859" t="s">
        <v>9801</v>
      </c>
      <c r="L9859">
        <v>60792101833</v>
      </c>
    </row>
    <row r="9860" spans="1:12" ht="16.5" customHeight="1">
      <c r="A9860" s="14">
        <f t="shared" ref="A9860:A9923" si="154">A9859+1</f>
        <v>9859</v>
      </c>
      <c r="B9860" t="s">
        <v>14340</v>
      </c>
      <c r="C9860" t="s">
        <v>1569</v>
      </c>
      <c r="D9860" t="s">
        <v>9807</v>
      </c>
      <c r="E9860">
        <v>14.99</v>
      </c>
      <c r="F9860" s="10" t="s">
        <v>9808</v>
      </c>
      <c r="G9860" s="10" t="s">
        <v>9808</v>
      </c>
      <c r="H9860" t="s">
        <v>16</v>
      </c>
      <c r="I9860" t="s">
        <v>9650</v>
      </c>
      <c r="J9860">
        <v>751</v>
      </c>
      <c r="K9860" t="s">
        <v>9801</v>
      </c>
      <c r="L9860">
        <v>60792101836</v>
      </c>
    </row>
    <row r="9861" spans="1:12" ht="16.5" customHeight="1">
      <c r="A9861" s="14">
        <f t="shared" si="154"/>
        <v>9860</v>
      </c>
      <c r="B9861" t="s">
        <v>17826</v>
      </c>
      <c r="C9861" t="s">
        <v>9652</v>
      </c>
      <c r="D9861" t="s">
        <v>9807</v>
      </c>
      <c r="E9861">
        <v>10.79</v>
      </c>
      <c r="F9861" s="10" t="s">
        <v>9808</v>
      </c>
      <c r="G9861" s="10" t="s">
        <v>9808</v>
      </c>
      <c r="H9861" t="s">
        <v>7</v>
      </c>
      <c r="I9861" t="s">
        <v>9651</v>
      </c>
      <c r="J9861">
        <v>1</v>
      </c>
      <c r="K9861" t="s">
        <v>9801</v>
      </c>
      <c r="L9861">
        <v>60827410150</v>
      </c>
    </row>
    <row r="9862" spans="1:12" ht="16.5" customHeight="1">
      <c r="A9862" s="14">
        <f t="shared" si="154"/>
        <v>9861</v>
      </c>
      <c r="B9862" t="s">
        <v>12030</v>
      </c>
      <c r="C9862" t="s">
        <v>2660</v>
      </c>
      <c r="D9862" t="s">
        <v>9807</v>
      </c>
      <c r="E9862">
        <v>3.99</v>
      </c>
      <c r="F9862" s="10" t="s">
        <v>9808</v>
      </c>
      <c r="G9862" s="10" t="s">
        <v>9808</v>
      </c>
      <c r="H9862" t="s">
        <v>1428</v>
      </c>
      <c r="I9862" t="s">
        <v>9651</v>
      </c>
      <c r="J9862">
        <v>4</v>
      </c>
      <c r="K9862" t="s">
        <v>9801</v>
      </c>
      <c r="L9862">
        <v>60827410200</v>
      </c>
    </row>
    <row r="9863" spans="1:12" ht="16.5" customHeight="1">
      <c r="A9863" s="14">
        <f t="shared" si="154"/>
        <v>9862</v>
      </c>
      <c r="B9863" t="s">
        <v>17827</v>
      </c>
      <c r="C9863" t="s">
        <v>9653</v>
      </c>
      <c r="D9863" t="s">
        <v>9807</v>
      </c>
      <c r="E9863">
        <v>16.690000000000001</v>
      </c>
      <c r="F9863" s="10" t="s">
        <v>9808</v>
      </c>
      <c r="G9863" s="10" t="s">
        <v>9808</v>
      </c>
      <c r="H9863" t="s">
        <v>7</v>
      </c>
      <c r="I9863" t="s">
        <v>9651</v>
      </c>
      <c r="J9863">
        <v>1</v>
      </c>
      <c r="K9863" t="s">
        <v>9801</v>
      </c>
      <c r="L9863">
        <v>60827410300</v>
      </c>
    </row>
    <row r="9864" spans="1:12" ht="16.5" customHeight="1">
      <c r="A9864" s="14">
        <f t="shared" si="154"/>
        <v>9863</v>
      </c>
      <c r="B9864" t="s">
        <v>17828</v>
      </c>
      <c r="C9864" t="s">
        <v>9654</v>
      </c>
      <c r="D9864" t="s">
        <v>9807</v>
      </c>
      <c r="E9864">
        <v>19.59</v>
      </c>
      <c r="F9864" s="10" t="s">
        <v>9808</v>
      </c>
      <c r="G9864" s="10" t="s">
        <v>9808</v>
      </c>
      <c r="H9864" t="s">
        <v>7</v>
      </c>
      <c r="I9864" t="s">
        <v>9651</v>
      </c>
      <c r="J9864">
        <v>1</v>
      </c>
      <c r="K9864" t="s">
        <v>9801</v>
      </c>
      <c r="L9864">
        <v>60827410700</v>
      </c>
    </row>
    <row r="9865" spans="1:12" ht="16.5" customHeight="1">
      <c r="A9865" s="14">
        <f t="shared" si="154"/>
        <v>9864</v>
      </c>
      <c r="B9865" t="s">
        <v>17829</v>
      </c>
      <c r="C9865" t="s">
        <v>9657</v>
      </c>
      <c r="D9865" t="s">
        <v>9807</v>
      </c>
      <c r="E9865">
        <v>6.99</v>
      </c>
      <c r="F9865" s="10" t="s">
        <v>9808</v>
      </c>
      <c r="G9865" s="10" t="s">
        <v>9808</v>
      </c>
      <c r="H9865" t="s">
        <v>9</v>
      </c>
      <c r="I9865" t="s">
        <v>9656</v>
      </c>
      <c r="J9865">
        <v>4</v>
      </c>
      <c r="K9865" t="s">
        <v>9801</v>
      </c>
      <c r="L9865">
        <v>60850301002</v>
      </c>
    </row>
    <row r="9866" spans="1:12" ht="16.5" customHeight="1">
      <c r="A9866" s="14">
        <f t="shared" si="154"/>
        <v>9865</v>
      </c>
      <c r="B9866" t="s">
        <v>17830</v>
      </c>
      <c r="C9866" t="s">
        <v>9658</v>
      </c>
      <c r="D9866" t="s">
        <v>9807</v>
      </c>
      <c r="E9866">
        <v>6.99</v>
      </c>
      <c r="F9866" s="10" t="s">
        <v>9808</v>
      </c>
      <c r="G9866" s="10" t="s">
        <v>9808</v>
      </c>
      <c r="H9866" t="s">
        <v>9</v>
      </c>
      <c r="I9866" t="s">
        <v>9656</v>
      </c>
      <c r="J9866">
        <v>4</v>
      </c>
      <c r="K9866" t="s">
        <v>9801</v>
      </c>
      <c r="L9866">
        <v>60850301003</v>
      </c>
    </row>
    <row r="9867" spans="1:12" ht="16.5" customHeight="1">
      <c r="A9867" s="14">
        <f t="shared" si="154"/>
        <v>9866</v>
      </c>
      <c r="B9867" t="s">
        <v>17831</v>
      </c>
      <c r="C9867" t="s">
        <v>9659</v>
      </c>
      <c r="D9867" t="s">
        <v>9807</v>
      </c>
      <c r="E9867">
        <v>6.99</v>
      </c>
      <c r="F9867" s="10" t="s">
        <v>9808</v>
      </c>
      <c r="G9867" s="10" t="s">
        <v>9808</v>
      </c>
      <c r="H9867" t="s">
        <v>9</v>
      </c>
      <c r="I9867" t="s">
        <v>9656</v>
      </c>
      <c r="J9867">
        <v>4</v>
      </c>
      <c r="K9867" t="s">
        <v>9801</v>
      </c>
      <c r="L9867">
        <v>60850301004</v>
      </c>
    </row>
    <row r="9868" spans="1:12" ht="16.5" customHeight="1">
      <c r="A9868" s="14">
        <f t="shared" si="154"/>
        <v>9867</v>
      </c>
      <c r="B9868" t="s">
        <v>17832</v>
      </c>
      <c r="C9868" t="s">
        <v>9660</v>
      </c>
      <c r="D9868" t="s">
        <v>9807</v>
      </c>
      <c r="E9868">
        <v>9.59</v>
      </c>
      <c r="F9868" s="10" t="s">
        <v>9808</v>
      </c>
      <c r="G9868" s="10" t="s">
        <v>9808</v>
      </c>
      <c r="H9868" t="s">
        <v>7</v>
      </c>
      <c r="I9868" t="s">
        <v>9656</v>
      </c>
      <c r="J9868">
        <v>1</v>
      </c>
      <c r="K9868" t="s">
        <v>9801</v>
      </c>
      <c r="L9868">
        <v>60850301005</v>
      </c>
    </row>
    <row r="9869" spans="1:12" ht="16.5" customHeight="1">
      <c r="A9869" s="14">
        <f t="shared" si="154"/>
        <v>9868</v>
      </c>
      <c r="B9869" t="s">
        <v>17830</v>
      </c>
      <c r="C9869" t="s">
        <v>9658</v>
      </c>
      <c r="D9869" t="s">
        <v>9807</v>
      </c>
      <c r="E9869">
        <v>4.49</v>
      </c>
      <c r="F9869" s="10" t="s">
        <v>9808</v>
      </c>
      <c r="G9869" s="10" t="s">
        <v>9808</v>
      </c>
      <c r="H9869" t="s">
        <v>7</v>
      </c>
      <c r="I9869" t="s">
        <v>9656</v>
      </c>
      <c r="J9869">
        <v>1</v>
      </c>
      <c r="K9869" t="s">
        <v>9801</v>
      </c>
      <c r="L9869">
        <v>60850301013</v>
      </c>
    </row>
    <row r="9870" spans="1:12" ht="16.5" customHeight="1">
      <c r="A9870" s="14">
        <f t="shared" si="154"/>
        <v>9869</v>
      </c>
      <c r="B9870" t="s">
        <v>17833</v>
      </c>
      <c r="C9870" t="s">
        <v>9661</v>
      </c>
      <c r="D9870" t="s">
        <v>9807</v>
      </c>
      <c r="E9870">
        <v>10.99</v>
      </c>
      <c r="F9870" s="10" t="s">
        <v>9808</v>
      </c>
      <c r="G9870" s="10" t="s">
        <v>9808</v>
      </c>
      <c r="H9870" t="s">
        <v>7</v>
      </c>
      <c r="I9870" t="s">
        <v>9656</v>
      </c>
      <c r="J9870">
        <v>1</v>
      </c>
      <c r="K9870" t="s">
        <v>9801</v>
      </c>
      <c r="L9870">
        <v>60850302014</v>
      </c>
    </row>
    <row r="9871" spans="1:12" ht="16.5" customHeight="1">
      <c r="A9871" s="14">
        <f t="shared" si="154"/>
        <v>9870</v>
      </c>
      <c r="B9871" t="s">
        <v>17834</v>
      </c>
      <c r="C9871" t="s">
        <v>9662</v>
      </c>
      <c r="D9871" t="s">
        <v>9807</v>
      </c>
      <c r="E9871">
        <v>11.49</v>
      </c>
      <c r="F9871" s="10" t="s">
        <v>9808</v>
      </c>
      <c r="G9871" s="10" t="s">
        <v>9808</v>
      </c>
      <c r="H9871" t="s">
        <v>9</v>
      </c>
      <c r="I9871" t="s">
        <v>9656</v>
      </c>
      <c r="J9871">
        <v>3</v>
      </c>
      <c r="K9871" t="s">
        <v>9801</v>
      </c>
      <c r="L9871">
        <v>60850302317</v>
      </c>
    </row>
    <row r="9872" spans="1:12" ht="16.5" customHeight="1">
      <c r="A9872" s="14">
        <f t="shared" si="154"/>
        <v>9871</v>
      </c>
      <c r="B9872" t="s">
        <v>17835</v>
      </c>
      <c r="C9872" t="s">
        <v>9663</v>
      </c>
      <c r="D9872" t="s">
        <v>9807</v>
      </c>
      <c r="E9872">
        <v>11.49</v>
      </c>
      <c r="F9872" s="10" t="s">
        <v>9808</v>
      </c>
      <c r="G9872" s="10" t="s">
        <v>9808</v>
      </c>
      <c r="H9872" t="s">
        <v>9</v>
      </c>
      <c r="I9872" t="s">
        <v>9656</v>
      </c>
      <c r="J9872">
        <v>3</v>
      </c>
      <c r="K9872" t="s">
        <v>9801</v>
      </c>
      <c r="L9872">
        <v>60850303057</v>
      </c>
    </row>
    <row r="9873" spans="1:12" ht="16.5" customHeight="1">
      <c r="A9873" s="14">
        <f t="shared" si="154"/>
        <v>9872</v>
      </c>
      <c r="B9873" t="s">
        <v>17836</v>
      </c>
      <c r="C9873" t="s">
        <v>9664</v>
      </c>
      <c r="D9873" t="s">
        <v>9807</v>
      </c>
      <c r="E9873">
        <v>6.99</v>
      </c>
      <c r="F9873" s="10" t="s">
        <v>9808</v>
      </c>
      <c r="G9873" s="10" t="s">
        <v>9808</v>
      </c>
      <c r="H9873" t="s">
        <v>7</v>
      </c>
      <c r="I9873" t="s">
        <v>9656</v>
      </c>
      <c r="J9873">
        <v>1</v>
      </c>
      <c r="K9873" t="s">
        <v>9801</v>
      </c>
      <c r="L9873">
        <v>60850304007</v>
      </c>
    </row>
    <row r="9874" spans="1:12" ht="16.5" customHeight="1">
      <c r="A9874" s="14">
        <f t="shared" si="154"/>
        <v>9873</v>
      </c>
      <c r="B9874" t="s">
        <v>17837</v>
      </c>
      <c r="C9874" t="s">
        <v>9665</v>
      </c>
      <c r="D9874" t="s">
        <v>9807</v>
      </c>
      <c r="E9874">
        <v>3.79</v>
      </c>
      <c r="F9874" s="10" t="s">
        <v>9808</v>
      </c>
      <c r="G9874" s="10" t="s">
        <v>9808</v>
      </c>
      <c r="H9874" t="s">
        <v>7</v>
      </c>
      <c r="I9874" t="s">
        <v>9656</v>
      </c>
      <c r="J9874">
        <v>1</v>
      </c>
      <c r="K9874" t="s">
        <v>9801</v>
      </c>
      <c r="L9874">
        <v>60850305003</v>
      </c>
    </row>
    <row r="9875" spans="1:12" ht="16.5" customHeight="1">
      <c r="A9875" s="14">
        <f t="shared" si="154"/>
        <v>9874</v>
      </c>
      <c r="B9875" t="s">
        <v>17838</v>
      </c>
      <c r="C9875" t="s">
        <v>9666</v>
      </c>
      <c r="D9875" t="s">
        <v>9807</v>
      </c>
      <c r="E9875">
        <v>3.19</v>
      </c>
      <c r="F9875" s="10" t="s">
        <v>9808</v>
      </c>
      <c r="G9875" s="10" t="s">
        <v>9808</v>
      </c>
      <c r="H9875" t="s">
        <v>7</v>
      </c>
      <c r="I9875" t="s">
        <v>9656</v>
      </c>
      <c r="J9875">
        <v>1</v>
      </c>
      <c r="K9875" t="s">
        <v>9801</v>
      </c>
      <c r="L9875">
        <v>60850305004</v>
      </c>
    </row>
    <row r="9876" spans="1:12" ht="16.5" customHeight="1">
      <c r="A9876" s="14">
        <f t="shared" si="154"/>
        <v>9875</v>
      </c>
      <c r="B9876" t="s">
        <v>17839</v>
      </c>
      <c r="C9876" t="s">
        <v>9667</v>
      </c>
      <c r="D9876" t="s">
        <v>9807</v>
      </c>
      <c r="E9876">
        <v>3.79</v>
      </c>
      <c r="F9876" s="10" t="s">
        <v>9808</v>
      </c>
      <c r="G9876" s="10" t="s">
        <v>9808</v>
      </c>
      <c r="H9876" t="s">
        <v>7</v>
      </c>
      <c r="I9876" t="s">
        <v>9656</v>
      </c>
      <c r="J9876">
        <v>1</v>
      </c>
      <c r="K9876" t="s">
        <v>9801</v>
      </c>
      <c r="L9876">
        <v>60850305005</v>
      </c>
    </row>
    <row r="9877" spans="1:12" ht="16.5" customHeight="1">
      <c r="A9877" s="14">
        <f t="shared" si="154"/>
        <v>9876</v>
      </c>
      <c r="B9877" t="s">
        <v>17840</v>
      </c>
      <c r="C9877" t="s">
        <v>9668</v>
      </c>
      <c r="D9877" t="s">
        <v>9807</v>
      </c>
      <c r="E9877">
        <v>4.49</v>
      </c>
      <c r="F9877" s="10" t="s">
        <v>9808</v>
      </c>
      <c r="G9877" s="10" t="s">
        <v>9808</v>
      </c>
      <c r="H9877" t="s">
        <v>7</v>
      </c>
      <c r="I9877" t="s">
        <v>9656</v>
      </c>
      <c r="J9877">
        <v>1</v>
      </c>
      <c r="K9877" t="s">
        <v>9801</v>
      </c>
      <c r="L9877">
        <v>60850305006</v>
      </c>
    </row>
    <row r="9878" spans="1:12" ht="16.5" customHeight="1">
      <c r="A9878" s="14">
        <f t="shared" si="154"/>
        <v>9877</v>
      </c>
      <c r="B9878" t="s">
        <v>17841</v>
      </c>
      <c r="C9878" t="s">
        <v>9669</v>
      </c>
      <c r="D9878" t="s">
        <v>9807</v>
      </c>
      <c r="E9878">
        <v>3.49</v>
      </c>
      <c r="F9878" s="10" t="s">
        <v>9808</v>
      </c>
      <c r="G9878" s="10" t="s">
        <v>9808</v>
      </c>
      <c r="H9878" t="s">
        <v>7</v>
      </c>
      <c r="I9878" t="s">
        <v>9656</v>
      </c>
      <c r="J9878">
        <v>1</v>
      </c>
      <c r="K9878" t="s">
        <v>9801</v>
      </c>
      <c r="L9878">
        <v>60850305007</v>
      </c>
    </row>
    <row r="9879" spans="1:12" ht="16.5" customHeight="1">
      <c r="A9879" s="14">
        <f t="shared" si="154"/>
        <v>9878</v>
      </c>
      <c r="B9879" t="s">
        <v>17842</v>
      </c>
      <c r="C9879" t="s">
        <v>9670</v>
      </c>
      <c r="D9879" t="s">
        <v>9807</v>
      </c>
      <c r="E9879">
        <v>3.49</v>
      </c>
      <c r="F9879" s="10" t="s">
        <v>9808</v>
      </c>
      <c r="G9879" s="10" t="s">
        <v>9808</v>
      </c>
      <c r="H9879" t="s">
        <v>7</v>
      </c>
      <c r="I9879" t="s">
        <v>9656</v>
      </c>
      <c r="J9879">
        <v>1</v>
      </c>
      <c r="K9879" t="s">
        <v>9801</v>
      </c>
      <c r="L9879">
        <v>60850305008</v>
      </c>
    </row>
    <row r="9880" spans="1:12" ht="16.5" customHeight="1">
      <c r="A9880" s="14">
        <f t="shared" si="154"/>
        <v>9879</v>
      </c>
      <c r="B9880" t="s">
        <v>17843</v>
      </c>
      <c r="C9880" t="s">
        <v>9671</v>
      </c>
      <c r="D9880" t="s">
        <v>9807</v>
      </c>
      <c r="E9880">
        <v>5.99</v>
      </c>
      <c r="F9880" s="10" t="s">
        <v>9808</v>
      </c>
      <c r="G9880" s="10" t="s">
        <v>9808</v>
      </c>
      <c r="H9880" t="s">
        <v>7</v>
      </c>
      <c r="I9880" t="s">
        <v>9656</v>
      </c>
      <c r="J9880">
        <v>1</v>
      </c>
      <c r="K9880" t="s">
        <v>9801</v>
      </c>
      <c r="L9880">
        <v>60850305009</v>
      </c>
    </row>
    <row r="9881" spans="1:12" ht="16.5" customHeight="1">
      <c r="A9881" s="14">
        <f t="shared" si="154"/>
        <v>9880</v>
      </c>
      <c r="B9881" t="s">
        <v>17844</v>
      </c>
      <c r="C9881" t="s">
        <v>9672</v>
      </c>
      <c r="D9881" t="s">
        <v>9807</v>
      </c>
      <c r="E9881">
        <v>8.99</v>
      </c>
      <c r="F9881" s="10" t="s">
        <v>9808</v>
      </c>
      <c r="G9881" s="10" t="s">
        <v>9808</v>
      </c>
      <c r="H9881" t="s">
        <v>7</v>
      </c>
      <c r="I9881" t="s">
        <v>9656</v>
      </c>
      <c r="J9881">
        <v>1</v>
      </c>
      <c r="K9881" t="s">
        <v>9801</v>
      </c>
      <c r="L9881">
        <v>60850305035</v>
      </c>
    </row>
    <row r="9882" spans="1:12" ht="16.5" customHeight="1">
      <c r="A9882" s="14">
        <f t="shared" si="154"/>
        <v>9881</v>
      </c>
      <c r="B9882" t="s">
        <v>17845</v>
      </c>
      <c r="C9882" t="s">
        <v>9673</v>
      </c>
      <c r="D9882" t="s">
        <v>9807</v>
      </c>
      <c r="E9882">
        <v>5.19</v>
      </c>
      <c r="F9882" s="10" t="s">
        <v>9808</v>
      </c>
      <c r="G9882" s="10" t="s">
        <v>9808</v>
      </c>
      <c r="H9882" t="s">
        <v>9</v>
      </c>
      <c r="I9882" t="s">
        <v>9656</v>
      </c>
      <c r="J9882">
        <v>4</v>
      </c>
      <c r="K9882" t="s">
        <v>9801</v>
      </c>
      <c r="L9882">
        <v>60850305071</v>
      </c>
    </row>
    <row r="9883" spans="1:12" ht="16.5" customHeight="1">
      <c r="A9883" s="14">
        <f t="shared" si="154"/>
        <v>9882</v>
      </c>
      <c r="B9883" t="s">
        <v>17846</v>
      </c>
      <c r="C9883" t="s">
        <v>9674</v>
      </c>
      <c r="D9883" t="s">
        <v>9807</v>
      </c>
      <c r="E9883">
        <v>3.29</v>
      </c>
      <c r="F9883" s="10" t="s">
        <v>9808</v>
      </c>
      <c r="G9883" s="10" t="s">
        <v>9808</v>
      </c>
      <c r="H9883" t="s">
        <v>7</v>
      </c>
      <c r="I9883" t="s">
        <v>9656</v>
      </c>
      <c r="J9883">
        <v>1</v>
      </c>
      <c r="K9883" t="s">
        <v>9801</v>
      </c>
      <c r="L9883">
        <v>60850305085</v>
      </c>
    </row>
    <row r="9884" spans="1:12" ht="16.5" customHeight="1">
      <c r="A9884" s="14">
        <f t="shared" si="154"/>
        <v>9883</v>
      </c>
      <c r="B9884" t="s">
        <v>17846</v>
      </c>
      <c r="C9884" t="s">
        <v>9674</v>
      </c>
      <c r="D9884" t="s">
        <v>9807</v>
      </c>
      <c r="E9884">
        <v>5.99</v>
      </c>
      <c r="F9884" s="10" t="s">
        <v>9808</v>
      </c>
      <c r="G9884" s="10" t="s">
        <v>9808</v>
      </c>
      <c r="H9884" t="s">
        <v>7</v>
      </c>
      <c r="I9884" t="s">
        <v>9656</v>
      </c>
      <c r="J9884">
        <v>1</v>
      </c>
      <c r="K9884" t="s">
        <v>9801</v>
      </c>
      <c r="L9884">
        <v>60850305086</v>
      </c>
    </row>
    <row r="9885" spans="1:12" ht="16.5" customHeight="1">
      <c r="A9885" s="14">
        <f t="shared" si="154"/>
        <v>9884</v>
      </c>
      <c r="B9885" t="s">
        <v>17847</v>
      </c>
      <c r="C9885" t="s">
        <v>9676</v>
      </c>
      <c r="D9885" t="s">
        <v>9807</v>
      </c>
      <c r="E9885">
        <v>11.89</v>
      </c>
      <c r="F9885" s="10" t="s">
        <v>9808</v>
      </c>
      <c r="G9885" s="10" t="s">
        <v>9808</v>
      </c>
      <c r="H9885" t="s">
        <v>16</v>
      </c>
      <c r="I9885" t="s">
        <v>9675</v>
      </c>
      <c r="J9885">
        <v>751</v>
      </c>
      <c r="K9885" t="s">
        <v>9801</v>
      </c>
      <c r="L9885">
        <v>60878252000</v>
      </c>
    </row>
    <row r="9886" spans="1:12" ht="16.5" customHeight="1">
      <c r="A9886" s="14">
        <f t="shared" si="154"/>
        <v>9885</v>
      </c>
      <c r="B9886" t="s">
        <v>17848</v>
      </c>
      <c r="C9886" t="s">
        <v>9677</v>
      </c>
      <c r="D9886" t="s">
        <v>9807</v>
      </c>
      <c r="E9886">
        <v>11.89</v>
      </c>
      <c r="F9886" s="10" t="s">
        <v>9808</v>
      </c>
      <c r="G9886" s="10" t="s">
        <v>9808</v>
      </c>
      <c r="H9886" t="s">
        <v>16</v>
      </c>
      <c r="I9886" t="s">
        <v>9675</v>
      </c>
      <c r="J9886">
        <v>751</v>
      </c>
      <c r="K9886" t="s">
        <v>9801</v>
      </c>
      <c r="L9886">
        <v>60878252100</v>
      </c>
    </row>
    <row r="9887" spans="1:12" ht="16.5" customHeight="1">
      <c r="A9887" s="14">
        <f t="shared" si="154"/>
        <v>9886</v>
      </c>
      <c r="B9887" t="s">
        <v>17849</v>
      </c>
      <c r="C9887" t="s">
        <v>9679</v>
      </c>
      <c r="D9887" t="s">
        <v>9807</v>
      </c>
      <c r="E9887">
        <v>4.99</v>
      </c>
      <c r="F9887" s="10" t="s">
        <v>9808</v>
      </c>
      <c r="G9887" s="10" t="s">
        <v>9808</v>
      </c>
      <c r="H9887" t="s">
        <v>18</v>
      </c>
      <c r="I9887" t="s">
        <v>9678</v>
      </c>
      <c r="J9887">
        <v>1.5</v>
      </c>
      <c r="K9887" t="s">
        <v>9801</v>
      </c>
      <c r="L9887">
        <v>60886608233</v>
      </c>
    </row>
    <row r="9888" spans="1:12" ht="16.5" customHeight="1">
      <c r="A9888" s="14">
        <f t="shared" si="154"/>
        <v>9887</v>
      </c>
      <c r="B9888" t="s">
        <v>17850</v>
      </c>
      <c r="C9888" t="s">
        <v>9680</v>
      </c>
      <c r="D9888" t="s">
        <v>9807</v>
      </c>
      <c r="E9888">
        <v>4.99</v>
      </c>
      <c r="F9888" s="10" t="s">
        <v>9808</v>
      </c>
      <c r="G9888" s="10" t="s">
        <v>9808</v>
      </c>
      <c r="H9888" t="s">
        <v>18</v>
      </c>
      <c r="I9888" t="s">
        <v>9678</v>
      </c>
      <c r="J9888">
        <v>1.5</v>
      </c>
      <c r="K9888" t="s">
        <v>9801</v>
      </c>
      <c r="L9888">
        <v>60886608234</v>
      </c>
    </row>
    <row r="9889" spans="1:12" ht="16.5" customHeight="1">
      <c r="A9889" s="14">
        <f t="shared" si="154"/>
        <v>9888</v>
      </c>
      <c r="B9889" t="s">
        <v>17851</v>
      </c>
      <c r="C9889" t="s">
        <v>9682</v>
      </c>
      <c r="D9889" t="s">
        <v>9807</v>
      </c>
      <c r="E9889">
        <v>2.99</v>
      </c>
      <c r="F9889" s="10" t="s">
        <v>9808</v>
      </c>
      <c r="G9889" s="10" t="s">
        <v>9808</v>
      </c>
      <c r="H9889" t="s">
        <v>796</v>
      </c>
      <c r="I9889" t="s">
        <v>9681</v>
      </c>
      <c r="J9889">
        <v>1.5</v>
      </c>
      <c r="K9889" t="s">
        <v>9801</v>
      </c>
      <c r="L9889">
        <v>60888300001</v>
      </c>
    </row>
    <row r="9890" spans="1:12" ht="16.5" customHeight="1">
      <c r="A9890" s="14">
        <f t="shared" si="154"/>
        <v>9889</v>
      </c>
      <c r="B9890" t="s">
        <v>17851</v>
      </c>
      <c r="C9890" t="s">
        <v>9682</v>
      </c>
      <c r="D9890" t="s">
        <v>9807</v>
      </c>
      <c r="E9890">
        <v>1.49</v>
      </c>
      <c r="F9890" s="10" t="s">
        <v>9808</v>
      </c>
      <c r="G9890" s="10" t="s">
        <v>9808</v>
      </c>
      <c r="H9890" t="s">
        <v>16</v>
      </c>
      <c r="I9890" t="s">
        <v>9681</v>
      </c>
      <c r="J9890">
        <v>611</v>
      </c>
      <c r="K9890" t="s">
        <v>9801</v>
      </c>
      <c r="L9890">
        <v>60888300002</v>
      </c>
    </row>
    <row r="9891" spans="1:12" ht="16.5" customHeight="1">
      <c r="A9891" s="14">
        <f t="shared" si="154"/>
        <v>9890</v>
      </c>
      <c r="B9891" t="s">
        <v>17851</v>
      </c>
      <c r="C9891" t="s">
        <v>9682</v>
      </c>
      <c r="D9891" t="s">
        <v>9807</v>
      </c>
      <c r="E9891">
        <v>2.29</v>
      </c>
      <c r="F9891" s="10" t="s">
        <v>9808</v>
      </c>
      <c r="G9891" s="10" t="s">
        <v>9808</v>
      </c>
      <c r="H9891" t="s">
        <v>796</v>
      </c>
      <c r="I9891" t="s">
        <v>9681</v>
      </c>
      <c r="J9891">
        <v>1</v>
      </c>
      <c r="K9891" t="s">
        <v>9801</v>
      </c>
      <c r="L9891">
        <v>60888300005</v>
      </c>
    </row>
    <row r="9892" spans="1:12" ht="16.5" customHeight="1">
      <c r="A9892" s="14">
        <f t="shared" si="154"/>
        <v>9891</v>
      </c>
      <c r="B9892" t="s">
        <v>17851</v>
      </c>
      <c r="C9892" t="s">
        <v>9682</v>
      </c>
      <c r="D9892" t="s">
        <v>9807</v>
      </c>
      <c r="E9892">
        <v>7.59</v>
      </c>
      <c r="F9892" s="10" t="s">
        <v>9808</v>
      </c>
      <c r="G9892" s="10" t="s">
        <v>9808</v>
      </c>
      <c r="H9892" t="s">
        <v>16</v>
      </c>
      <c r="I9892" t="s">
        <v>9681</v>
      </c>
      <c r="J9892">
        <v>611</v>
      </c>
      <c r="K9892" t="s">
        <v>9801</v>
      </c>
      <c r="L9892">
        <v>60888300010</v>
      </c>
    </row>
    <row r="9893" spans="1:12" ht="16.5" customHeight="1">
      <c r="A9893" s="14">
        <f t="shared" si="154"/>
        <v>9892</v>
      </c>
      <c r="B9893" t="s">
        <v>17852</v>
      </c>
      <c r="C9893" t="s">
        <v>9683</v>
      </c>
      <c r="D9893" t="s">
        <v>9807</v>
      </c>
      <c r="E9893">
        <v>4.99</v>
      </c>
      <c r="F9893" s="10" t="s">
        <v>9808</v>
      </c>
      <c r="G9893" s="10" t="s">
        <v>9808</v>
      </c>
      <c r="H9893" t="s">
        <v>7</v>
      </c>
      <c r="I9893" t="s">
        <v>21</v>
      </c>
      <c r="J9893">
        <v>1</v>
      </c>
      <c r="K9893" t="s">
        <v>9801</v>
      </c>
      <c r="L9893">
        <v>60893879608</v>
      </c>
    </row>
    <row r="9894" spans="1:12" ht="16.5" customHeight="1">
      <c r="A9894" s="14">
        <f t="shared" si="154"/>
        <v>9893</v>
      </c>
      <c r="B9894" t="s">
        <v>17853</v>
      </c>
      <c r="C9894" t="s">
        <v>9684</v>
      </c>
      <c r="D9894" t="s">
        <v>9807</v>
      </c>
      <c r="E9894">
        <v>13.49</v>
      </c>
      <c r="F9894" s="10" t="s">
        <v>9808</v>
      </c>
      <c r="G9894" s="10" t="s">
        <v>9808</v>
      </c>
      <c r="H9894" t="s">
        <v>9</v>
      </c>
      <c r="I9894" t="s">
        <v>423</v>
      </c>
      <c r="J9894">
        <v>25.4</v>
      </c>
      <c r="K9894" t="s">
        <v>9801</v>
      </c>
      <c r="L9894">
        <v>60893899972</v>
      </c>
    </row>
    <row r="9895" spans="1:12" ht="16.5" customHeight="1">
      <c r="A9895" s="14">
        <f t="shared" si="154"/>
        <v>9894</v>
      </c>
      <c r="B9895" t="s">
        <v>17853</v>
      </c>
      <c r="C9895" t="s">
        <v>9685</v>
      </c>
      <c r="D9895" t="s">
        <v>9807</v>
      </c>
      <c r="E9895">
        <v>13.49</v>
      </c>
      <c r="F9895" s="10" t="s">
        <v>9808</v>
      </c>
      <c r="G9895" s="10" t="s">
        <v>9808</v>
      </c>
      <c r="H9895" t="s">
        <v>9</v>
      </c>
      <c r="I9895" t="s">
        <v>423</v>
      </c>
      <c r="J9895">
        <v>25.4</v>
      </c>
      <c r="K9895" t="s">
        <v>9801</v>
      </c>
      <c r="L9895">
        <v>60893899973</v>
      </c>
    </row>
    <row r="9896" spans="1:12" ht="16.5" customHeight="1">
      <c r="A9896" s="14">
        <f t="shared" si="154"/>
        <v>9895</v>
      </c>
      <c r="B9896" t="s">
        <v>17854</v>
      </c>
      <c r="C9896" t="s">
        <v>9686</v>
      </c>
      <c r="D9896" t="s">
        <v>9807</v>
      </c>
      <c r="E9896">
        <v>13.49</v>
      </c>
      <c r="F9896" s="10" t="s">
        <v>9808</v>
      </c>
      <c r="G9896" s="10" t="s">
        <v>9808</v>
      </c>
      <c r="H9896" t="s">
        <v>9</v>
      </c>
      <c r="I9896" t="s">
        <v>423</v>
      </c>
      <c r="J9896">
        <v>25.4</v>
      </c>
      <c r="K9896" t="s">
        <v>9801</v>
      </c>
      <c r="L9896">
        <v>60893899974</v>
      </c>
    </row>
    <row r="9897" spans="1:12" ht="16.5" customHeight="1">
      <c r="A9897" s="14">
        <f t="shared" si="154"/>
        <v>9896</v>
      </c>
      <c r="B9897" t="s">
        <v>17855</v>
      </c>
      <c r="C9897" t="s">
        <v>9687</v>
      </c>
      <c r="D9897" t="s">
        <v>9807</v>
      </c>
      <c r="E9897">
        <v>12.99</v>
      </c>
      <c r="F9897" s="10" t="s">
        <v>9808</v>
      </c>
      <c r="G9897" s="10" t="s">
        <v>9808</v>
      </c>
      <c r="H9897" t="s">
        <v>18</v>
      </c>
      <c r="I9897" t="s">
        <v>697</v>
      </c>
      <c r="J9897">
        <v>1</v>
      </c>
      <c r="K9897" t="s">
        <v>9801</v>
      </c>
      <c r="L9897">
        <v>60901200031</v>
      </c>
    </row>
    <row r="9898" spans="1:12" ht="16.5" customHeight="1">
      <c r="A9898" s="14">
        <f t="shared" si="154"/>
        <v>9897</v>
      </c>
      <c r="B9898" t="s">
        <v>17856</v>
      </c>
      <c r="C9898" t="s">
        <v>9688</v>
      </c>
      <c r="D9898" t="s">
        <v>9807</v>
      </c>
      <c r="E9898">
        <v>12.99</v>
      </c>
      <c r="F9898" s="10" t="s">
        <v>9808</v>
      </c>
      <c r="G9898" s="10" t="s">
        <v>9808</v>
      </c>
      <c r="H9898" t="s">
        <v>18</v>
      </c>
      <c r="I9898" t="s">
        <v>697</v>
      </c>
      <c r="J9898">
        <v>1</v>
      </c>
      <c r="K9898" t="s">
        <v>9801</v>
      </c>
      <c r="L9898">
        <v>60901200035</v>
      </c>
    </row>
    <row r="9899" spans="1:12" ht="16.5" customHeight="1">
      <c r="A9899" s="14">
        <f t="shared" si="154"/>
        <v>9898</v>
      </c>
      <c r="B9899" t="s">
        <v>17857</v>
      </c>
      <c r="C9899" t="s">
        <v>9690</v>
      </c>
      <c r="D9899" t="s">
        <v>9807</v>
      </c>
      <c r="E9899">
        <v>12.99</v>
      </c>
      <c r="F9899" s="10" t="s">
        <v>9808</v>
      </c>
      <c r="G9899" s="10" t="s">
        <v>9808</v>
      </c>
      <c r="H9899" t="s">
        <v>25</v>
      </c>
      <c r="I9899" t="s">
        <v>9689</v>
      </c>
      <c r="J9899">
        <v>4</v>
      </c>
      <c r="K9899" t="s">
        <v>9801</v>
      </c>
      <c r="L9899">
        <v>60928030004</v>
      </c>
    </row>
    <row r="9900" spans="1:12" ht="16.5" customHeight="1">
      <c r="A9900" s="14">
        <f t="shared" si="154"/>
        <v>9899</v>
      </c>
      <c r="B9900" t="s">
        <v>17858</v>
      </c>
      <c r="C9900" t="s">
        <v>9691</v>
      </c>
      <c r="D9900" t="s">
        <v>9807</v>
      </c>
      <c r="E9900">
        <v>13.39</v>
      </c>
      <c r="F9900" s="10" t="s">
        <v>9808</v>
      </c>
      <c r="G9900" s="10" t="s">
        <v>9808</v>
      </c>
      <c r="H9900" t="s">
        <v>7</v>
      </c>
      <c r="I9900" t="s">
        <v>9689</v>
      </c>
      <c r="J9900">
        <v>1</v>
      </c>
      <c r="K9900" t="s">
        <v>9801</v>
      </c>
      <c r="L9900">
        <v>60928040004</v>
      </c>
    </row>
    <row r="9901" spans="1:12" ht="16.5" customHeight="1">
      <c r="A9901" s="14">
        <f t="shared" si="154"/>
        <v>9900</v>
      </c>
      <c r="B9901" t="s">
        <v>12184</v>
      </c>
      <c r="C9901" t="s">
        <v>2851</v>
      </c>
      <c r="D9901" t="s">
        <v>9807</v>
      </c>
      <c r="E9901">
        <v>16.989999999999998</v>
      </c>
      <c r="F9901" s="10" t="s">
        <v>9808</v>
      </c>
      <c r="G9901" s="10" t="s">
        <v>9808</v>
      </c>
      <c r="H9901" t="s">
        <v>16</v>
      </c>
      <c r="I9901" t="s">
        <v>9692</v>
      </c>
      <c r="J9901">
        <v>751</v>
      </c>
      <c r="K9901" t="s">
        <v>9801</v>
      </c>
      <c r="L9901">
        <v>60928643947</v>
      </c>
    </row>
    <row r="9902" spans="1:12" ht="16.5" customHeight="1">
      <c r="A9902" s="14">
        <f t="shared" si="154"/>
        <v>9901</v>
      </c>
      <c r="B9902" t="s">
        <v>10363</v>
      </c>
      <c r="C9902" t="s">
        <v>684</v>
      </c>
      <c r="D9902" t="s">
        <v>9807</v>
      </c>
      <c r="E9902">
        <v>7.99</v>
      </c>
      <c r="F9902" s="10" t="s">
        <v>9808</v>
      </c>
      <c r="G9902" s="10" t="s">
        <v>9808</v>
      </c>
      <c r="H9902" t="s">
        <v>9</v>
      </c>
      <c r="I9902" t="s">
        <v>682</v>
      </c>
      <c r="J9902">
        <v>12</v>
      </c>
      <c r="K9902" t="s">
        <v>9801</v>
      </c>
      <c r="L9902">
        <v>60946543876</v>
      </c>
    </row>
    <row r="9903" spans="1:12" ht="16.5" customHeight="1">
      <c r="A9903" s="14">
        <f t="shared" si="154"/>
        <v>9902</v>
      </c>
      <c r="B9903" t="s">
        <v>17859</v>
      </c>
      <c r="C9903" t="s">
        <v>9694</v>
      </c>
      <c r="D9903" t="s">
        <v>9807</v>
      </c>
      <c r="E9903">
        <v>9.49</v>
      </c>
      <c r="F9903" s="10" t="s">
        <v>9808</v>
      </c>
      <c r="G9903" s="10" t="s">
        <v>9808</v>
      </c>
      <c r="H9903" t="s">
        <v>1479</v>
      </c>
      <c r="I9903" t="s">
        <v>9693</v>
      </c>
      <c r="J9903">
        <v>91</v>
      </c>
      <c r="K9903" t="s">
        <v>9801</v>
      </c>
      <c r="L9903">
        <v>60949241002</v>
      </c>
    </row>
    <row r="9904" spans="1:12" ht="16.5" customHeight="1">
      <c r="A9904" s="14">
        <f t="shared" si="154"/>
        <v>9903</v>
      </c>
      <c r="B9904" t="s">
        <v>17860</v>
      </c>
      <c r="C9904" t="s">
        <v>9695</v>
      </c>
      <c r="D9904" t="s">
        <v>9807</v>
      </c>
      <c r="E9904">
        <v>12.99</v>
      </c>
      <c r="F9904" s="10" t="s">
        <v>9808</v>
      </c>
      <c r="G9904" s="10" t="s">
        <v>9808</v>
      </c>
      <c r="H9904" t="s">
        <v>1479</v>
      </c>
      <c r="I9904" t="s">
        <v>9693</v>
      </c>
      <c r="J9904">
        <v>61</v>
      </c>
      <c r="K9904" t="s">
        <v>9801</v>
      </c>
      <c r="L9904">
        <v>60949241004</v>
      </c>
    </row>
    <row r="9905" spans="1:12" ht="16.5" customHeight="1">
      <c r="A9905" s="14">
        <f t="shared" si="154"/>
        <v>9904</v>
      </c>
      <c r="B9905" t="s">
        <v>17861</v>
      </c>
      <c r="C9905" t="s">
        <v>9696</v>
      </c>
      <c r="D9905" t="s">
        <v>9807</v>
      </c>
      <c r="E9905">
        <v>23.99</v>
      </c>
      <c r="F9905" s="10" t="s">
        <v>9808</v>
      </c>
      <c r="G9905" s="10" t="s">
        <v>9808</v>
      </c>
      <c r="H9905" t="s">
        <v>7</v>
      </c>
      <c r="I9905" t="s">
        <v>9693</v>
      </c>
      <c r="J9905">
        <v>1</v>
      </c>
      <c r="K9905" t="s">
        <v>9801</v>
      </c>
      <c r="L9905">
        <v>60949256006</v>
      </c>
    </row>
    <row r="9906" spans="1:12" ht="16.5" customHeight="1">
      <c r="A9906" s="14">
        <f t="shared" si="154"/>
        <v>9905</v>
      </c>
      <c r="B9906" t="s">
        <v>17862</v>
      </c>
      <c r="C9906" t="s">
        <v>9697</v>
      </c>
      <c r="D9906" t="s">
        <v>9807</v>
      </c>
      <c r="E9906">
        <v>1.99</v>
      </c>
      <c r="F9906" s="10" t="s">
        <v>9808</v>
      </c>
      <c r="G9906" s="10" t="s">
        <v>9808</v>
      </c>
      <c r="H9906" t="s">
        <v>7</v>
      </c>
      <c r="I9906" t="s">
        <v>9693</v>
      </c>
      <c r="J9906">
        <v>1</v>
      </c>
      <c r="K9906" t="s">
        <v>9801</v>
      </c>
      <c r="L9906">
        <v>60949256007</v>
      </c>
    </row>
    <row r="9907" spans="1:12" ht="16.5" customHeight="1">
      <c r="A9907" s="14">
        <f t="shared" si="154"/>
        <v>9906</v>
      </c>
      <c r="B9907" t="s">
        <v>13630</v>
      </c>
      <c r="C9907" t="s">
        <v>4531</v>
      </c>
      <c r="D9907" t="s">
        <v>9807</v>
      </c>
      <c r="E9907">
        <v>7.99</v>
      </c>
      <c r="F9907" s="10" t="s">
        <v>9808</v>
      </c>
      <c r="G9907" s="10" t="s">
        <v>9808</v>
      </c>
      <c r="H9907" t="s">
        <v>7</v>
      </c>
      <c r="I9907" t="s">
        <v>185</v>
      </c>
      <c r="J9907">
        <v>1</v>
      </c>
      <c r="K9907" t="s">
        <v>9801</v>
      </c>
      <c r="L9907">
        <v>60961318237</v>
      </c>
    </row>
    <row r="9908" spans="1:12" ht="16.5" customHeight="1">
      <c r="A9908" s="14">
        <f t="shared" si="154"/>
        <v>9907</v>
      </c>
      <c r="B9908" t="s">
        <v>17863</v>
      </c>
      <c r="C9908" t="s">
        <v>9698</v>
      </c>
      <c r="D9908" t="s">
        <v>9807</v>
      </c>
      <c r="E9908">
        <v>10.99</v>
      </c>
      <c r="F9908" s="10" t="s">
        <v>9808</v>
      </c>
      <c r="G9908" s="10" t="s">
        <v>9808</v>
      </c>
      <c r="H9908" t="s">
        <v>7</v>
      </c>
      <c r="I9908" t="s">
        <v>21</v>
      </c>
      <c r="J9908">
        <v>1</v>
      </c>
      <c r="K9908" t="s">
        <v>9801</v>
      </c>
      <c r="L9908">
        <v>60961318238</v>
      </c>
    </row>
    <row r="9909" spans="1:12" ht="16.5" customHeight="1">
      <c r="A9909" s="14">
        <f t="shared" si="154"/>
        <v>9908</v>
      </c>
      <c r="B9909" t="s">
        <v>17864</v>
      </c>
      <c r="C9909" t="s">
        <v>9699</v>
      </c>
      <c r="D9909" t="s">
        <v>9807</v>
      </c>
      <c r="E9909">
        <v>11.99</v>
      </c>
      <c r="F9909" s="10" t="s">
        <v>9808</v>
      </c>
      <c r="G9909" s="10" t="s">
        <v>9808</v>
      </c>
      <c r="H9909" t="s">
        <v>7</v>
      </c>
      <c r="I9909" t="s">
        <v>21</v>
      </c>
      <c r="J9909">
        <v>1</v>
      </c>
      <c r="K9909" t="s">
        <v>9801</v>
      </c>
      <c r="L9909">
        <v>60961318239</v>
      </c>
    </row>
    <row r="9910" spans="1:12" ht="16.5" customHeight="1">
      <c r="A9910" s="14">
        <f t="shared" si="154"/>
        <v>9909</v>
      </c>
      <c r="B9910" t="s">
        <v>17865</v>
      </c>
      <c r="C9910" t="s">
        <v>9700</v>
      </c>
      <c r="D9910" t="s">
        <v>9807</v>
      </c>
      <c r="E9910">
        <v>29.99</v>
      </c>
      <c r="F9910" s="10" t="s">
        <v>9808</v>
      </c>
      <c r="G9910" s="10" t="s">
        <v>9808</v>
      </c>
      <c r="H9910" t="s">
        <v>7</v>
      </c>
      <c r="I9910" t="s">
        <v>21</v>
      </c>
      <c r="J9910">
        <v>1</v>
      </c>
      <c r="K9910" t="s">
        <v>9801</v>
      </c>
      <c r="L9910">
        <v>60961318240</v>
      </c>
    </row>
    <row r="9911" spans="1:12" ht="16.5" customHeight="1">
      <c r="A9911" s="14">
        <f t="shared" si="154"/>
        <v>9910</v>
      </c>
      <c r="B9911" t="s">
        <v>17866</v>
      </c>
      <c r="C9911" t="s">
        <v>9701</v>
      </c>
      <c r="D9911" t="s">
        <v>9807</v>
      </c>
      <c r="E9911">
        <v>3.99</v>
      </c>
      <c r="F9911" s="10" t="s">
        <v>9808</v>
      </c>
      <c r="G9911" s="10" t="s">
        <v>9808</v>
      </c>
      <c r="H9911" t="s">
        <v>7</v>
      </c>
      <c r="I9911" t="s">
        <v>21</v>
      </c>
      <c r="J9911">
        <v>1</v>
      </c>
      <c r="K9911" t="s">
        <v>9801</v>
      </c>
      <c r="L9911">
        <v>60961318241</v>
      </c>
    </row>
    <row r="9912" spans="1:12" ht="16.5" customHeight="1">
      <c r="A9912" s="14">
        <f t="shared" si="154"/>
        <v>9911</v>
      </c>
      <c r="B9912" t="s">
        <v>17867</v>
      </c>
      <c r="C9912" t="s">
        <v>9702</v>
      </c>
      <c r="D9912" t="s">
        <v>9807</v>
      </c>
      <c r="E9912">
        <v>19.989999999999998</v>
      </c>
      <c r="F9912" s="10" t="s">
        <v>9808</v>
      </c>
      <c r="G9912" s="10" t="s">
        <v>9808</v>
      </c>
      <c r="H9912" t="s">
        <v>7</v>
      </c>
      <c r="I9912" t="s">
        <v>21</v>
      </c>
      <c r="J9912">
        <v>1</v>
      </c>
      <c r="K9912" t="s">
        <v>9801</v>
      </c>
      <c r="L9912">
        <v>60961318242</v>
      </c>
    </row>
    <row r="9913" spans="1:12" ht="16.5" customHeight="1">
      <c r="A9913" s="14">
        <f t="shared" si="154"/>
        <v>9912</v>
      </c>
      <c r="B9913" t="s">
        <v>17868</v>
      </c>
      <c r="C9913" t="s">
        <v>9703</v>
      </c>
      <c r="D9913" t="s">
        <v>9807</v>
      </c>
      <c r="E9913">
        <v>3.99</v>
      </c>
      <c r="F9913" s="10" t="s">
        <v>9808</v>
      </c>
      <c r="G9913" s="10" t="s">
        <v>9808</v>
      </c>
      <c r="H9913" t="s">
        <v>7</v>
      </c>
      <c r="I9913" t="s">
        <v>21</v>
      </c>
      <c r="J9913">
        <v>1</v>
      </c>
      <c r="K9913" t="s">
        <v>9801</v>
      </c>
      <c r="L9913">
        <v>60961318243</v>
      </c>
    </row>
    <row r="9914" spans="1:12" ht="16.5" customHeight="1">
      <c r="A9914" s="14">
        <f t="shared" si="154"/>
        <v>9913</v>
      </c>
      <c r="B9914" t="s">
        <v>17869</v>
      </c>
      <c r="C9914" t="s">
        <v>9704</v>
      </c>
      <c r="D9914" t="s">
        <v>9807</v>
      </c>
      <c r="E9914">
        <v>24.99</v>
      </c>
      <c r="F9914" s="10" t="s">
        <v>9808</v>
      </c>
      <c r="G9914" s="10" t="s">
        <v>9808</v>
      </c>
      <c r="H9914" t="s">
        <v>7</v>
      </c>
      <c r="I9914" t="s">
        <v>21</v>
      </c>
      <c r="J9914">
        <v>1</v>
      </c>
      <c r="K9914" t="s">
        <v>9801</v>
      </c>
      <c r="L9914">
        <v>60961318244</v>
      </c>
    </row>
    <row r="9915" spans="1:12" ht="16.5" customHeight="1">
      <c r="A9915" s="14">
        <f t="shared" si="154"/>
        <v>9914</v>
      </c>
      <c r="B9915" t="s">
        <v>13630</v>
      </c>
      <c r="C9915" t="s">
        <v>4531</v>
      </c>
      <c r="D9915" t="s">
        <v>9807</v>
      </c>
      <c r="E9915">
        <v>6.99</v>
      </c>
      <c r="F9915" s="10" t="s">
        <v>9808</v>
      </c>
      <c r="G9915" s="10" t="s">
        <v>9808</v>
      </c>
      <c r="H9915" t="s">
        <v>7</v>
      </c>
      <c r="I9915" t="s">
        <v>185</v>
      </c>
      <c r="J9915">
        <v>1</v>
      </c>
      <c r="K9915" t="s">
        <v>9801</v>
      </c>
      <c r="L9915">
        <v>60961318245</v>
      </c>
    </row>
    <row r="9916" spans="1:12" ht="16.5" customHeight="1">
      <c r="A9916" s="14">
        <f t="shared" si="154"/>
        <v>9915</v>
      </c>
      <c r="B9916" t="s">
        <v>17870</v>
      </c>
      <c r="C9916" t="s">
        <v>9705</v>
      </c>
      <c r="D9916" t="s">
        <v>9807</v>
      </c>
      <c r="E9916">
        <v>37.99</v>
      </c>
      <c r="F9916" s="10" t="s">
        <v>9808</v>
      </c>
      <c r="G9916" s="10" t="s">
        <v>9808</v>
      </c>
      <c r="H9916" t="s">
        <v>7</v>
      </c>
      <c r="I9916" t="s">
        <v>21</v>
      </c>
      <c r="J9916">
        <v>1</v>
      </c>
      <c r="K9916" t="s">
        <v>9801</v>
      </c>
      <c r="L9916">
        <v>60961318246</v>
      </c>
    </row>
    <row r="9917" spans="1:12" ht="16.5" customHeight="1">
      <c r="A9917" s="14">
        <f t="shared" si="154"/>
        <v>9916</v>
      </c>
      <c r="B9917" t="s">
        <v>17871</v>
      </c>
      <c r="C9917" t="s">
        <v>9706</v>
      </c>
      <c r="D9917" t="s">
        <v>9807</v>
      </c>
      <c r="E9917">
        <v>39.99</v>
      </c>
      <c r="F9917" s="10" t="s">
        <v>9808</v>
      </c>
      <c r="G9917" s="10" t="s">
        <v>9808</v>
      </c>
      <c r="H9917" t="s">
        <v>7</v>
      </c>
      <c r="I9917" t="s">
        <v>21</v>
      </c>
      <c r="J9917">
        <v>1</v>
      </c>
      <c r="K9917" t="s">
        <v>9801</v>
      </c>
      <c r="L9917">
        <v>60961318247</v>
      </c>
    </row>
    <row r="9918" spans="1:12" ht="16.5" customHeight="1">
      <c r="A9918" s="14">
        <f t="shared" si="154"/>
        <v>9917</v>
      </c>
      <c r="B9918" t="s">
        <v>17872</v>
      </c>
      <c r="C9918" t="s">
        <v>9708</v>
      </c>
      <c r="D9918" t="s">
        <v>9807</v>
      </c>
      <c r="E9918">
        <v>22.99</v>
      </c>
      <c r="F9918" s="10" t="s">
        <v>9808</v>
      </c>
      <c r="G9918" s="10" t="s">
        <v>9808</v>
      </c>
      <c r="H9918" t="s">
        <v>16</v>
      </c>
      <c r="I9918" t="s">
        <v>9707</v>
      </c>
      <c r="J9918">
        <v>751</v>
      </c>
      <c r="K9918" t="s">
        <v>9801</v>
      </c>
      <c r="L9918">
        <v>60961345562</v>
      </c>
    </row>
    <row r="9919" spans="1:12" ht="16.5" customHeight="1">
      <c r="A9919" s="14">
        <f t="shared" si="154"/>
        <v>9918</v>
      </c>
      <c r="B9919" t="s">
        <v>17873</v>
      </c>
      <c r="C9919" t="s">
        <v>9709</v>
      </c>
      <c r="D9919" t="s">
        <v>9807</v>
      </c>
      <c r="E9919">
        <v>22.99</v>
      </c>
      <c r="F9919" s="10" t="s">
        <v>9808</v>
      </c>
      <c r="G9919" s="10" t="s">
        <v>9808</v>
      </c>
      <c r="H9919" t="s">
        <v>16</v>
      </c>
      <c r="I9919" t="s">
        <v>9707</v>
      </c>
      <c r="J9919">
        <v>751</v>
      </c>
      <c r="K9919" t="s">
        <v>9801</v>
      </c>
      <c r="L9919">
        <v>60961345563</v>
      </c>
    </row>
    <row r="9920" spans="1:12" ht="16.5" customHeight="1">
      <c r="A9920" s="14">
        <f t="shared" si="154"/>
        <v>9919</v>
      </c>
      <c r="B9920" t="s">
        <v>17874</v>
      </c>
      <c r="C9920" t="s">
        <v>9710</v>
      </c>
      <c r="D9920" t="s">
        <v>9807</v>
      </c>
      <c r="E9920">
        <v>26.99</v>
      </c>
      <c r="F9920" s="10" t="s">
        <v>9808</v>
      </c>
      <c r="G9920" s="10" t="s">
        <v>9808</v>
      </c>
      <c r="H9920" t="s">
        <v>16</v>
      </c>
      <c r="I9920" t="s">
        <v>9707</v>
      </c>
      <c r="J9920">
        <v>751</v>
      </c>
      <c r="K9920" t="s">
        <v>9801</v>
      </c>
      <c r="L9920">
        <v>60961345564</v>
      </c>
    </row>
    <row r="9921" spans="1:12" ht="16.5" customHeight="1">
      <c r="A9921" s="14">
        <f t="shared" si="154"/>
        <v>9920</v>
      </c>
      <c r="B9921" t="s">
        <v>17875</v>
      </c>
      <c r="C9921" t="s">
        <v>9711</v>
      </c>
      <c r="D9921" t="s">
        <v>9807</v>
      </c>
      <c r="E9921">
        <v>14.99</v>
      </c>
      <c r="F9921" s="10" t="s">
        <v>9808</v>
      </c>
      <c r="G9921" s="10" t="s">
        <v>9808</v>
      </c>
      <c r="H9921" t="s">
        <v>16</v>
      </c>
      <c r="I9921" t="s">
        <v>9707</v>
      </c>
      <c r="J9921">
        <v>751</v>
      </c>
      <c r="K9921" t="s">
        <v>9801</v>
      </c>
      <c r="L9921">
        <v>60961345565</v>
      </c>
    </row>
    <row r="9922" spans="1:12" ht="16.5" customHeight="1">
      <c r="A9922" s="14">
        <f t="shared" si="154"/>
        <v>9921</v>
      </c>
      <c r="B9922" t="s">
        <v>17876</v>
      </c>
      <c r="C9922" t="s">
        <v>9712</v>
      </c>
      <c r="D9922" t="s">
        <v>9807</v>
      </c>
      <c r="E9922">
        <v>22.99</v>
      </c>
      <c r="F9922" s="10" t="s">
        <v>9808</v>
      </c>
      <c r="G9922" s="10" t="s">
        <v>9808</v>
      </c>
      <c r="H9922" t="s">
        <v>16</v>
      </c>
      <c r="I9922" t="s">
        <v>9707</v>
      </c>
      <c r="J9922">
        <v>751</v>
      </c>
      <c r="K9922" t="s">
        <v>9801</v>
      </c>
      <c r="L9922">
        <v>60961345568</v>
      </c>
    </row>
    <row r="9923" spans="1:12" ht="16.5" customHeight="1">
      <c r="A9923" s="14">
        <f t="shared" si="154"/>
        <v>9922</v>
      </c>
      <c r="B9923" t="s">
        <v>17877</v>
      </c>
      <c r="C9923" t="s">
        <v>9713</v>
      </c>
      <c r="D9923" t="s">
        <v>9807</v>
      </c>
      <c r="E9923">
        <v>28.99</v>
      </c>
      <c r="F9923" s="10" t="s">
        <v>9808</v>
      </c>
      <c r="G9923" s="10" t="s">
        <v>9808</v>
      </c>
      <c r="H9923" t="s">
        <v>16</v>
      </c>
      <c r="I9923" t="s">
        <v>9707</v>
      </c>
      <c r="J9923">
        <v>751</v>
      </c>
      <c r="K9923" t="s">
        <v>9801</v>
      </c>
      <c r="L9923">
        <v>60961345569</v>
      </c>
    </row>
    <row r="9924" spans="1:12" ht="16.5" customHeight="1">
      <c r="A9924" s="14">
        <f t="shared" ref="A9924:A9987" si="155">A9923+1</f>
        <v>9923</v>
      </c>
      <c r="B9924" t="s">
        <v>17878</v>
      </c>
      <c r="C9924" t="s">
        <v>9714</v>
      </c>
      <c r="D9924" t="s">
        <v>9807</v>
      </c>
      <c r="E9924">
        <v>28.99</v>
      </c>
      <c r="F9924" s="10" t="s">
        <v>9808</v>
      </c>
      <c r="G9924" s="10" t="s">
        <v>9808</v>
      </c>
      <c r="H9924" t="s">
        <v>16</v>
      </c>
      <c r="I9924" t="s">
        <v>9707</v>
      </c>
      <c r="J9924">
        <v>751</v>
      </c>
      <c r="K9924" t="s">
        <v>9801</v>
      </c>
      <c r="L9924">
        <v>60961345570</v>
      </c>
    </row>
    <row r="9925" spans="1:12" ht="16.5" customHeight="1">
      <c r="A9925" s="14">
        <f t="shared" si="155"/>
        <v>9924</v>
      </c>
      <c r="B9925" t="s">
        <v>17879</v>
      </c>
      <c r="C9925" t="s">
        <v>9715</v>
      </c>
      <c r="D9925" t="s">
        <v>9807</v>
      </c>
      <c r="E9925">
        <v>28.99</v>
      </c>
      <c r="F9925" s="10" t="s">
        <v>9808</v>
      </c>
      <c r="G9925" s="10" t="s">
        <v>9808</v>
      </c>
      <c r="H9925" t="s">
        <v>16</v>
      </c>
      <c r="I9925" t="s">
        <v>9707</v>
      </c>
      <c r="J9925">
        <v>751</v>
      </c>
      <c r="K9925" t="s">
        <v>9801</v>
      </c>
      <c r="L9925">
        <v>60961345571</v>
      </c>
    </row>
    <row r="9926" spans="1:12" ht="16.5" customHeight="1">
      <c r="A9926" s="14">
        <f t="shared" si="155"/>
        <v>9925</v>
      </c>
      <c r="B9926" t="s">
        <v>17880</v>
      </c>
      <c r="C9926" t="s">
        <v>9717</v>
      </c>
      <c r="D9926" t="s">
        <v>9807</v>
      </c>
      <c r="E9926">
        <v>3.99</v>
      </c>
      <c r="F9926" s="10" t="s">
        <v>9808</v>
      </c>
      <c r="G9926" s="10" t="s">
        <v>9808</v>
      </c>
      <c r="H9926" t="s">
        <v>9</v>
      </c>
      <c r="I9926" t="s">
        <v>9716</v>
      </c>
      <c r="J9926">
        <v>16</v>
      </c>
      <c r="K9926" t="s">
        <v>9801</v>
      </c>
      <c r="L9926">
        <v>60972242019</v>
      </c>
    </row>
    <row r="9927" spans="1:12" ht="16.5" customHeight="1">
      <c r="A9927" s="14">
        <f t="shared" si="155"/>
        <v>9926</v>
      </c>
      <c r="B9927" t="s">
        <v>17881</v>
      </c>
      <c r="C9927" t="s">
        <v>9718</v>
      </c>
      <c r="D9927" t="s">
        <v>9807</v>
      </c>
      <c r="E9927">
        <v>3.99</v>
      </c>
      <c r="F9927" s="10" t="s">
        <v>9808</v>
      </c>
      <c r="G9927" s="10" t="s">
        <v>9808</v>
      </c>
      <c r="H9927" t="s">
        <v>9</v>
      </c>
      <c r="I9927" t="s">
        <v>9716</v>
      </c>
      <c r="J9927">
        <v>16</v>
      </c>
      <c r="K9927" t="s">
        <v>9801</v>
      </c>
      <c r="L9927">
        <v>60972242021</v>
      </c>
    </row>
    <row r="9928" spans="1:12" ht="16.5" customHeight="1">
      <c r="A9928" s="14">
        <f t="shared" si="155"/>
        <v>9927</v>
      </c>
      <c r="B9928" t="s">
        <v>17882</v>
      </c>
      <c r="C9928" t="s">
        <v>9719</v>
      </c>
      <c r="D9928" t="s">
        <v>9807</v>
      </c>
      <c r="E9928">
        <v>3.99</v>
      </c>
      <c r="F9928" s="10" t="s">
        <v>9808</v>
      </c>
      <c r="G9928" s="10" t="s">
        <v>9808</v>
      </c>
      <c r="H9928" t="s">
        <v>9</v>
      </c>
      <c r="I9928" t="s">
        <v>9716</v>
      </c>
      <c r="J9928">
        <v>16</v>
      </c>
      <c r="K9928" t="s">
        <v>9801</v>
      </c>
      <c r="L9928">
        <v>60972242022</v>
      </c>
    </row>
    <row r="9929" spans="1:12" ht="16.5" customHeight="1">
      <c r="A9929" s="14">
        <f t="shared" si="155"/>
        <v>9928</v>
      </c>
      <c r="B9929" t="s">
        <v>17883</v>
      </c>
      <c r="C9929" t="s">
        <v>9720</v>
      </c>
      <c r="D9929" t="s">
        <v>9807</v>
      </c>
      <c r="E9929">
        <v>3.99</v>
      </c>
      <c r="F9929" s="10" t="s">
        <v>9808</v>
      </c>
      <c r="G9929" s="10" t="s">
        <v>9808</v>
      </c>
      <c r="H9929" t="s">
        <v>9</v>
      </c>
      <c r="I9929" t="s">
        <v>9716</v>
      </c>
      <c r="J9929">
        <v>16</v>
      </c>
      <c r="K9929" t="s">
        <v>9801</v>
      </c>
      <c r="L9929">
        <v>60972242023</v>
      </c>
    </row>
    <row r="9930" spans="1:12" ht="16.5" customHeight="1">
      <c r="A9930" s="14">
        <f t="shared" si="155"/>
        <v>9929</v>
      </c>
      <c r="B9930" t="s">
        <v>17884</v>
      </c>
      <c r="C9930" t="s">
        <v>9721</v>
      </c>
      <c r="D9930" t="s">
        <v>9807</v>
      </c>
      <c r="E9930">
        <v>3.99</v>
      </c>
      <c r="F9930" s="10" t="s">
        <v>9808</v>
      </c>
      <c r="G9930" s="10" t="s">
        <v>9808</v>
      </c>
      <c r="H9930" t="s">
        <v>9</v>
      </c>
      <c r="I9930" t="s">
        <v>9716</v>
      </c>
      <c r="J9930">
        <v>16</v>
      </c>
      <c r="K9930" t="s">
        <v>9801</v>
      </c>
      <c r="L9930">
        <v>60972242024</v>
      </c>
    </row>
    <row r="9931" spans="1:12" ht="16.5" customHeight="1">
      <c r="A9931" s="14">
        <f t="shared" si="155"/>
        <v>9930</v>
      </c>
      <c r="B9931" t="s">
        <v>17885</v>
      </c>
      <c r="C9931" t="s">
        <v>9723</v>
      </c>
      <c r="D9931" t="s">
        <v>9807</v>
      </c>
      <c r="E9931">
        <v>1.49</v>
      </c>
      <c r="F9931" s="10" t="s">
        <v>9808</v>
      </c>
      <c r="G9931" s="10" t="s">
        <v>9808</v>
      </c>
      <c r="H9931" t="s">
        <v>9</v>
      </c>
      <c r="I9931" t="s">
        <v>9722</v>
      </c>
      <c r="J9931">
        <v>1.21</v>
      </c>
      <c r="K9931" t="s">
        <v>9801</v>
      </c>
      <c r="L9931">
        <v>60972279837</v>
      </c>
    </row>
    <row r="9932" spans="1:12" ht="16.5" customHeight="1">
      <c r="A9932" s="14">
        <f t="shared" si="155"/>
        <v>9931</v>
      </c>
      <c r="B9932" t="s">
        <v>17886</v>
      </c>
      <c r="C9932" t="s">
        <v>9724</v>
      </c>
      <c r="D9932" t="s">
        <v>9807</v>
      </c>
      <c r="E9932">
        <v>1.59</v>
      </c>
      <c r="F9932" s="10" t="s">
        <v>9808</v>
      </c>
      <c r="G9932" s="10" t="s">
        <v>9808</v>
      </c>
      <c r="H9932" t="s">
        <v>9</v>
      </c>
      <c r="I9932" t="s">
        <v>9722</v>
      </c>
      <c r="J9932">
        <v>1.18</v>
      </c>
      <c r="K9932" t="s">
        <v>9801</v>
      </c>
      <c r="L9932">
        <v>60972279840</v>
      </c>
    </row>
    <row r="9933" spans="1:12" ht="16.5" customHeight="1">
      <c r="A9933" s="14">
        <f t="shared" si="155"/>
        <v>9932</v>
      </c>
      <c r="B9933" t="s">
        <v>17887</v>
      </c>
      <c r="C9933" t="s">
        <v>9725</v>
      </c>
      <c r="D9933" t="s">
        <v>9807</v>
      </c>
      <c r="E9933">
        <v>7.99</v>
      </c>
      <c r="F9933" s="10" t="s">
        <v>9808</v>
      </c>
      <c r="G9933" s="10" t="s">
        <v>9808</v>
      </c>
      <c r="H9933" t="s">
        <v>9</v>
      </c>
      <c r="I9933" t="s">
        <v>9722</v>
      </c>
      <c r="J9933">
        <v>1.9</v>
      </c>
      <c r="K9933" t="s">
        <v>9801</v>
      </c>
      <c r="L9933">
        <v>60972279850</v>
      </c>
    </row>
    <row r="9934" spans="1:12" ht="16.5" customHeight="1">
      <c r="A9934" s="14">
        <f t="shared" si="155"/>
        <v>9933</v>
      </c>
      <c r="B9934" t="s">
        <v>17827</v>
      </c>
      <c r="C9934" t="s">
        <v>9727</v>
      </c>
      <c r="D9934" t="s">
        <v>9807</v>
      </c>
      <c r="E9934">
        <v>11.99</v>
      </c>
      <c r="F9934" s="10" t="s">
        <v>9808</v>
      </c>
      <c r="G9934" s="10" t="s">
        <v>9808</v>
      </c>
      <c r="H9934" t="s">
        <v>7</v>
      </c>
      <c r="I9934" t="s">
        <v>9726</v>
      </c>
      <c r="J9934">
        <v>1</v>
      </c>
      <c r="K9934" t="s">
        <v>9801</v>
      </c>
      <c r="L9934">
        <v>60985211009</v>
      </c>
    </row>
    <row r="9935" spans="1:12" ht="16.5" customHeight="1">
      <c r="A9935" s="14">
        <f t="shared" si="155"/>
        <v>9934</v>
      </c>
      <c r="B9935" t="s">
        <v>17827</v>
      </c>
      <c r="C9935" t="s">
        <v>9727</v>
      </c>
      <c r="D9935" t="s">
        <v>9807</v>
      </c>
      <c r="E9935">
        <v>21.99</v>
      </c>
      <c r="F9935" s="10" t="s">
        <v>9808</v>
      </c>
      <c r="G9935" s="10" t="s">
        <v>9808</v>
      </c>
      <c r="H9935" t="s">
        <v>7</v>
      </c>
      <c r="I9935" t="s">
        <v>9726</v>
      </c>
      <c r="J9935">
        <v>1</v>
      </c>
      <c r="K9935" t="s">
        <v>9801</v>
      </c>
      <c r="L9935">
        <v>60985211018</v>
      </c>
    </row>
    <row r="9936" spans="1:12" ht="16.5" customHeight="1">
      <c r="A9936" s="14">
        <f t="shared" si="155"/>
        <v>9935</v>
      </c>
      <c r="B9936" t="s">
        <v>17888</v>
      </c>
      <c r="C9936" t="s">
        <v>9728</v>
      </c>
      <c r="D9936" t="s">
        <v>9807</v>
      </c>
      <c r="E9936">
        <v>10.99</v>
      </c>
      <c r="F9936" s="10" t="s">
        <v>9808</v>
      </c>
      <c r="G9936" s="10" t="s">
        <v>9808</v>
      </c>
      <c r="H9936" t="s">
        <v>7</v>
      </c>
      <c r="I9936" t="s">
        <v>9726</v>
      </c>
      <c r="J9936">
        <v>1</v>
      </c>
      <c r="K9936" t="s">
        <v>9801</v>
      </c>
      <c r="L9936">
        <v>60985213009</v>
      </c>
    </row>
    <row r="9937" spans="1:12" ht="16.5" customHeight="1">
      <c r="A9937" s="14">
        <f t="shared" si="155"/>
        <v>9936</v>
      </c>
      <c r="B9937" t="s">
        <v>17889</v>
      </c>
      <c r="C9937" t="s">
        <v>9729</v>
      </c>
      <c r="D9937" t="s">
        <v>9807</v>
      </c>
      <c r="E9937">
        <v>25.99</v>
      </c>
      <c r="F9937" s="10" t="s">
        <v>9808</v>
      </c>
      <c r="G9937" s="10" t="s">
        <v>9808</v>
      </c>
      <c r="H9937" t="s">
        <v>7</v>
      </c>
      <c r="I9937" t="s">
        <v>9726</v>
      </c>
      <c r="J9937">
        <v>1</v>
      </c>
      <c r="K9937" t="s">
        <v>9801</v>
      </c>
      <c r="L9937">
        <v>60985213509</v>
      </c>
    </row>
    <row r="9938" spans="1:12" ht="16.5" customHeight="1">
      <c r="A9938" s="14">
        <f t="shared" si="155"/>
        <v>9937</v>
      </c>
      <c r="B9938" t="s">
        <v>17890</v>
      </c>
      <c r="C9938" t="s">
        <v>9731</v>
      </c>
      <c r="D9938" t="s">
        <v>9807</v>
      </c>
      <c r="E9938">
        <v>9.99</v>
      </c>
      <c r="F9938" s="10" t="s">
        <v>9808</v>
      </c>
      <c r="G9938" s="10" t="s">
        <v>9808</v>
      </c>
      <c r="H9938" t="s">
        <v>7</v>
      </c>
      <c r="I9938" t="s">
        <v>9730</v>
      </c>
      <c r="J9938">
        <v>1</v>
      </c>
      <c r="K9938" t="s">
        <v>9801</v>
      </c>
      <c r="L9938">
        <v>60986301002</v>
      </c>
    </row>
    <row r="9939" spans="1:12" ht="16.5" customHeight="1">
      <c r="A9939" s="14">
        <f t="shared" si="155"/>
        <v>9938</v>
      </c>
      <c r="B9939" t="s">
        <v>17891</v>
      </c>
      <c r="C9939" t="s">
        <v>9732</v>
      </c>
      <c r="D9939" t="s">
        <v>9807</v>
      </c>
      <c r="E9939">
        <v>36.99</v>
      </c>
      <c r="F9939" s="10" t="s">
        <v>9808</v>
      </c>
      <c r="G9939" s="10" t="s">
        <v>9808</v>
      </c>
      <c r="H9939" t="s">
        <v>9</v>
      </c>
      <c r="I9939" t="s">
        <v>9730</v>
      </c>
      <c r="J9939">
        <v>8</v>
      </c>
      <c r="K9939" t="s">
        <v>9801</v>
      </c>
      <c r="L9939">
        <v>60986301008</v>
      </c>
    </row>
    <row r="9940" spans="1:12" ht="16.5" customHeight="1">
      <c r="A9940" s="14">
        <f t="shared" si="155"/>
        <v>9939</v>
      </c>
      <c r="B9940" t="s">
        <v>17892</v>
      </c>
      <c r="C9940" t="s">
        <v>9730</v>
      </c>
      <c r="D9940" t="s">
        <v>9807</v>
      </c>
      <c r="E9940">
        <v>15.59</v>
      </c>
      <c r="F9940" s="10" t="s">
        <v>9808</v>
      </c>
      <c r="G9940" s="10" t="s">
        <v>9808</v>
      </c>
      <c r="H9940" t="s">
        <v>7</v>
      </c>
      <c r="I9940" t="s">
        <v>9730</v>
      </c>
      <c r="J9940">
        <v>1</v>
      </c>
      <c r="K9940" t="s">
        <v>9801</v>
      </c>
      <c r="L9940">
        <v>60986302002</v>
      </c>
    </row>
    <row r="9941" spans="1:12" ht="16.5" customHeight="1">
      <c r="A9941" s="14">
        <f t="shared" si="155"/>
        <v>9940</v>
      </c>
      <c r="B9941" t="s">
        <v>17892</v>
      </c>
      <c r="C9941" t="s">
        <v>9730</v>
      </c>
      <c r="D9941" t="s">
        <v>9807</v>
      </c>
      <c r="E9941">
        <v>22.99</v>
      </c>
      <c r="F9941" s="10" t="s">
        <v>9808</v>
      </c>
      <c r="G9941" s="10" t="s">
        <v>9808</v>
      </c>
      <c r="H9941" t="s">
        <v>7</v>
      </c>
      <c r="I9941" t="s">
        <v>9730</v>
      </c>
      <c r="J9941">
        <v>1</v>
      </c>
      <c r="K9941" t="s">
        <v>9801</v>
      </c>
      <c r="L9941">
        <v>60986304704</v>
      </c>
    </row>
    <row r="9942" spans="1:12" ht="16.5" customHeight="1">
      <c r="A9942" s="14">
        <f t="shared" si="155"/>
        <v>9941</v>
      </c>
      <c r="B9942" t="s">
        <v>17891</v>
      </c>
      <c r="C9942" t="s">
        <v>9732</v>
      </c>
      <c r="D9942" t="s">
        <v>9807</v>
      </c>
      <c r="E9942">
        <v>19.989999999999998</v>
      </c>
      <c r="F9942" s="10" t="s">
        <v>9808</v>
      </c>
      <c r="G9942" s="10" t="s">
        <v>9808</v>
      </c>
      <c r="H9942" t="s">
        <v>7</v>
      </c>
      <c r="I9942" t="s">
        <v>9730</v>
      </c>
      <c r="J9942">
        <v>1</v>
      </c>
      <c r="K9942" t="s">
        <v>9801</v>
      </c>
      <c r="L9942">
        <v>60986305704</v>
      </c>
    </row>
    <row r="9943" spans="1:12" ht="16.5" customHeight="1">
      <c r="A9943" s="14">
        <f t="shared" si="155"/>
        <v>9942</v>
      </c>
      <c r="B9943" t="s">
        <v>17893</v>
      </c>
      <c r="C9943" t="s">
        <v>9733</v>
      </c>
      <c r="D9943" t="s">
        <v>9807</v>
      </c>
      <c r="E9943">
        <v>36.99</v>
      </c>
      <c r="F9943" s="10" t="s">
        <v>9808</v>
      </c>
      <c r="G9943" s="10" t="s">
        <v>9808</v>
      </c>
      <c r="H9943" t="s">
        <v>9</v>
      </c>
      <c r="I9943" t="s">
        <v>9730</v>
      </c>
      <c r="J9943">
        <v>8</v>
      </c>
      <c r="K9943" t="s">
        <v>9801</v>
      </c>
      <c r="L9943">
        <v>60986308008</v>
      </c>
    </row>
    <row r="9944" spans="1:12" ht="16.5" customHeight="1">
      <c r="A9944" s="14">
        <f t="shared" si="155"/>
        <v>9943</v>
      </c>
      <c r="B9944" t="s">
        <v>17891</v>
      </c>
      <c r="C9944" t="s">
        <v>9732</v>
      </c>
      <c r="D9944" t="s">
        <v>9807</v>
      </c>
      <c r="E9944">
        <v>16.489999999999998</v>
      </c>
      <c r="F9944" s="10" t="s">
        <v>9808</v>
      </c>
      <c r="G9944" s="10" t="s">
        <v>9808</v>
      </c>
      <c r="H9944" t="s">
        <v>7</v>
      </c>
      <c r="I9944" t="s">
        <v>9730</v>
      </c>
      <c r="J9944">
        <v>1</v>
      </c>
      <c r="K9944" t="s">
        <v>9801</v>
      </c>
      <c r="L9944">
        <v>60986360020</v>
      </c>
    </row>
    <row r="9945" spans="1:12" ht="16.5" customHeight="1">
      <c r="A9945" s="14">
        <f t="shared" si="155"/>
        <v>9944</v>
      </c>
      <c r="B9945" t="s">
        <v>17894</v>
      </c>
      <c r="C9945" t="s">
        <v>9735</v>
      </c>
      <c r="D9945" t="s">
        <v>9807</v>
      </c>
      <c r="E9945">
        <v>4.6900000000000004</v>
      </c>
      <c r="F9945" s="10" t="s">
        <v>9808</v>
      </c>
      <c r="G9945" s="10" t="s">
        <v>9808</v>
      </c>
      <c r="H9945" t="s">
        <v>9</v>
      </c>
      <c r="I9945" t="s">
        <v>9734</v>
      </c>
      <c r="J9945">
        <v>22</v>
      </c>
      <c r="K9945" t="s">
        <v>9801</v>
      </c>
      <c r="L9945">
        <v>61009720228</v>
      </c>
    </row>
    <row r="9946" spans="1:12" ht="16.5" customHeight="1">
      <c r="A9946" s="14">
        <f t="shared" si="155"/>
        <v>9945</v>
      </c>
      <c r="B9946" t="s">
        <v>17895</v>
      </c>
      <c r="C9946" t="s">
        <v>9736</v>
      </c>
      <c r="D9946" t="s">
        <v>9807</v>
      </c>
      <c r="E9946">
        <v>4.6900000000000004</v>
      </c>
      <c r="F9946" s="10" t="s">
        <v>9808</v>
      </c>
      <c r="G9946" s="10" t="s">
        <v>9808</v>
      </c>
      <c r="H9946" t="s">
        <v>9</v>
      </c>
      <c r="I9946" t="s">
        <v>9734</v>
      </c>
      <c r="J9946">
        <v>22</v>
      </c>
      <c r="K9946" t="s">
        <v>9801</v>
      </c>
      <c r="L9946">
        <v>61009722210</v>
      </c>
    </row>
    <row r="9947" spans="1:12" ht="16.5" customHeight="1">
      <c r="A9947" s="14">
        <f t="shared" si="155"/>
        <v>9946</v>
      </c>
      <c r="B9947" t="s">
        <v>10640</v>
      </c>
      <c r="C9947" t="s">
        <v>9737</v>
      </c>
      <c r="D9947" t="s">
        <v>9807</v>
      </c>
      <c r="E9947">
        <v>2.99</v>
      </c>
      <c r="F9947" s="10" t="s">
        <v>9808</v>
      </c>
      <c r="G9947" s="10" t="s">
        <v>9808</v>
      </c>
      <c r="H9947" t="s">
        <v>7</v>
      </c>
      <c r="I9947" t="s">
        <v>21</v>
      </c>
      <c r="J9947">
        <v>1</v>
      </c>
      <c r="K9947" t="s">
        <v>9801</v>
      </c>
      <c r="L9947">
        <v>61046210010</v>
      </c>
    </row>
    <row r="9948" spans="1:12" ht="16.5" customHeight="1">
      <c r="A9948" s="14">
        <f t="shared" si="155"/>
        <v>9947</v>
      </c>
      <c r="B9948" t="s">
        <v>17896</v>
      </c>
      <c r="C9948" t="s">
        <v>9739</v>
      </c>
      <c r="D9948" t="s">
        <v>9807</v>
      </c>
      <c r="E9948">
        <v>7.99</v>
      </c>
      <c r="F9948" s="10" t="s">
        <v>9808</v>
      </c>
      <c r="G9948" s="10" t="s">
        <v>9808</v>
      </c>
      <c r="H9948" t="s">
        <v>9</v>
      </c>
      <c r="I9948" t="s">
        <v>9738</v>
      </c>
      <c r="J9948">
        <v>22</v>
      </c>
      <c r="K9948" t="s">
        <v>9801</v>
      </c>
      <c r="L9948">
        <v>61056330714</v>
      </c>
    </row>
    <row r="9949" spans="1:12" ht="16.5" customHeight="1">
      <c r="A9949" s="14">
        <f t="shared" si="155"/>
        <v>9948</v>
      </c>
      <c r="B9949" t="s">
        <v>17897</v>
      </c>
      <c r="C9949" t="s">
        <v>9740</v>
      </c>
      <c r="D9949" t="s">
        <v>9807</v>
      </c>
      <c r="E9949">
        <v>5.99</v>
      </c>
      <c r="F9949" s="10" t="s">
        <v>9808</v>
      </c>
      <c r="G9949" s="10" t="s">
        <v>9808</v>
      </c>
      <c r="H9949" t="s">
        <v>7</v>
      </c>
      <c r="I9949" t="s">
        <v>21</v>
      </c>
      <c r="J9949">
        <v>1</v>
      </c>
      <c r="K9949" t="s">
        <v>9801</v>
      </c>
      <c r="L9949">
        <v>61112313001</v>
      </c>
    </row>
    <row r="9950" spans="1:12" ht="16.5" customHeight="1">
      <c r="A9950" s="14">
        <f t="shared" si="155"/>
        <v>9949</v>
      </c>
      <c r="B9950" t="s">
        <v>17898</v>
      </c>
      <c r="C9950" t="s">
        <v>9742</v>
      </c>
      <c r="D9950" t="s">
        <v>9807</v>
      </c>
      <c r="E9950">
        <v>1.29</v>
      </c>
      <c r="F9950" s="10" t="s">
        <v>9808</v>
      </c>
      <c r="G9950" s="10" t="s">
        <v>9808</v>
      </c>
      <c r="H9950" t="s">
        <v>7</v>
      </c>
      <c r="I9950" t="s">
        <v>9741</v>
      </c>
      <c r="J9950">
        <v>1</v>
      </c>
      <c r="K9950" t="s">
        <v>9801</v>
      </c>
      <c r="L9950">
        <v>61162401965</v>
      </c>
    </row>
    <row r="9951" spans="1:12" ht="16.5" customHeight="1">
      <c r="A9951" s="14">
        <f t="shared" si="155"/>
        <v>9950</v>
      </c>
      <c r="B9951" t="s">
        <v>17899</v>
      </c>
      <c r="C9951" t="s">
        <v>9743</v>
      </c>
      <c r="D9951" t="s">
        <v>9807</v>
      </c>
      <c r="E9951">
        <v>2.99</v>
      </c>
      <c r="F9951" s="10" t="s">
        <v>9808</v>
      </c>
      <c r="G9951" s="10" t="s">
        <v>9808</v>
      </c>
      <c r="H9951" t="s">
        <v>13</v>
      </c>
      <c r="I9951" t="s">
        <v>9741</v>
      </c>
      <c r="J9951">
        <v>81</v>
      </c>
      <c r="K9951" t="s">
        <v>9801</v>
      </c>
      <c r="L9951">
        <v>61162401981</v>
      </c>
    </row>
    <row r="9952" spans="1:12" ht="16.5" customHeight="1">
      <c r="A9952" s="14">
        <f t="shared" si="155"/>
        <v>9951</v>
      </c>
      <c r="B9952" t="s">
        <v>17900</v>
      </c>
      <c r="C9952" t="s">
        <v>9744</v>
      </c>
      <c r="D9952" t="s">
        <v>9807</v>
      </c>
      <c r="E9952">
        <v>2.99</v>
      </c>
      <c r="F9952" s="10" t="s">
        <v>9808</v>
      </c>
      <c r="G9952" s="10" t="s">
        <v>9808</v>
      </c>
      <c r="H9952" t="s">
        <v>13</v>
      </c>
      <c r="I9952" t="s">
        <v>9741</v>
      </c>
      <c r="J9952">
        <v>81</v>
      </c>
      <c r="K9952" t="s">
        <v>9801</v>
      </c>
      <c r="L9952">
        <v>61162401982</v>
      </c>
    </row>
    <row r="9953" spans="1:12" ht="16.5" customHeight="1">
      <c r="A9953" s="14">
        <f t="shared" si="155"/>
        <v>9952</v>
      </c>
      <c r="B9953" t="s">
        <v>17901</v>
      </c>
      <c r="C9953" t="s">
        <v>9745</v>
      </c>
      <c r="D9953" t="s">
        <v>9807</v>
      </c>
      <c r="E9953">
        <v>3.49</v>
      </c>
      <c r="F9953" s="10" t="s">
        <v>9808</v>
      </c>
      <c r="G9953" s="10" t="s">
        <v>9808</v>
      </c>
      <c r="H9953" t="s">
        <v>13</v>
      </c>
      <c r="I9953" t="s">
        <v>9741</v>
      </c>
      <c r="J9953">
        <v>181</v>
      </c>
      <c r="K9953" t="s">
        <v>9801</v>
      </c>
      <c r="L9953">
        <v>61162401988</v>
      </c>
    </row>
    <row r="9954" spans="1:12" ht="16.5" customHeight="1">
      <c r="A9954" s="14">
        <f t="shared" si="155"/>
        <v>9953</v>
      </c>
      <c r="B9954" t="s">
        <v>17902</v>
      </c>
      <c r="C9954" t="s">
        <v>9747</v>
      </c>
      <c r="D9954" t="s">
        <v>9807</v>
      </c>
      <c r="E9954">
        <v>4.99</v>
      </c>
      <c r="F9954" s="10" t="s">
        <v>9808</v>
      </c>
      <c r="G9954" s="10" t="s">
        <v>9808</v>
      </c>
      <c r="H9954" t="s">
        <v>9</v>
      </c>
      <c r="I9954" t="s">
        <v>9746</v>
      </c>
      <c r="J9954">
        <v>32</v>
      </c>
      <c r="K9954" t="s">
        <v>9801</v>
      </c>
      <c r="L9954">
        <v>61288488616</v>
      </c>
    </row>
    <row r="9955" spans="1:12" ht="16.5" customHeight="1">
      <c r="A9955" s="14">
        <f t="shared" si="155"/>
        <v>9954</v>
      </c>
      <c r="B9955" t="s">
        <v>17903</v>
      </c>
      <c r="C9955" t="s">
        <v>9748</v>
      </c>
      <c r="D9955" t="s">
        <v>9807</v>
      </c>
      <c r="E9955">
        <v>4.99</v>
      </c>
      <c r="F9955" s="10" t="s">
        <v>9808</v>
      </c>
      <c r="G9955" s="10" t="s">
        <v>9808</v>
      </c>
      <c r="H9955" t="s">
        <v>9</v>
      </c>
      <c r="I9955" t="s">
        <v>9746</v>
      </c>
      <c r="J9955">
        <v>32</v>
      </c>
      <c r="K9955" t="s">
        <v>9801</v>
      </c>
      <c r="L9955">
        <v>61288488617</v>
      </c>
    </row>
    <row r="9956" spans="1:12" ht="16.5" customHeight="1">
      <c r="A9956" s="14">
        <f t="shared" si="155"/>
        <v>9955</v>
      </c>
      <c r="B9956" t="s">
        <v>17904</v>
      </c>
      <c r="C9956" t="s">
        <v>9749</v>
      </c>
      <c r="D9956" t="s">
        <v>9807</v>
      </c>
      <c r="E9956">
        <v>4.99</v>
      </c>
      <c r="F9956" s="10" t="s">
        <v>9808</v>
      </c>
      <c r="G9956" s="10" t="s">
        <v>9808</v>
      </c>
      <c r="H9956" t="s">
        <v>9</v>
      </c>
      <c r="I9956" t="s">
        <v>9746</v>
      </c>
      <c r="J9956">
        <v>32</v>
      </c>
      <c r="K9956" t="s">
        <v>9801</v>
      </c>
      <c r="L9956">
        <v>61288488625</v>
      </c>
    </row>
    <row r="9957" spans="1:12" ht="16.5" customHeight="1">
      <c r="A9957" s="14">
        <f t="shared" si="155"/>
        <v>9956</v>
      </c>
      <c r="B9957" t="s">
        <v>17905</v>
      </c>
      <c r="C9957" t="s">
        <v>9750</v>
      </c>
      <c r="D9957" t="s">
        <v>9807</v>
      </c>
      <c r="E9957">
        <v>4.99</v>
      </c>
      <c r="F9957" s="10" t="s">
        <v>9808</v>
      </c>
      <c r="G9957" s="10" t="s">
        <v>9808</v>
      </c>
      <c r="H9957" t="s">
        <v>9</v>
      </c>
      <c r="I9957" t="s">
        <v>9746</v>
      </c>
      <c r="J9957">
        <v>32</v>
      </c>
      <c r="K9957" t="s">
        <v>9801</v>
      </c>
      <c r="L9957">
        <v>61288488626</v>
      </c>
    </row>
    <row r="9958" spans="1:12" ht="16.5" customHeight="1">
      <c r="A9958" s="14">
        <f t="shared" si="155"/>
        <v>9957</v>
      </c>
      <c r="B9958" t="s">
        <v>17906</v>
      </c>
      <c r="C9958" t="s">
        <v>9751</v>
      </c>
      <c r="D9958" t="s">
        <v>9807</v>
      </c>
      <c r="E9958">
        <v>5.39</v>
      </c>
      <c r="F9958" s="10" t="s">
        <v>9808</v>
      </c>
      <c r="G9958" s="10" t="s">
        <v>9808</v>
      </c>
      <c r="H9958" t="s">
        <v>9</v>
      </c>
      <c r="I9958" t="s">
        <v>9746</v>
      </c>
      <c r="J9958">
        <v>32</v>
      </c>
      <c r="K9958" t="s">
        <v>9801</v>
      </c>
      <c r="L9958">
        <v>61288488650</v>
      </c>
    </row>
    <row r="9959" spans="1:12" ht="16.5" customHeight="1">
      <c r="A9959" s="14">
        <f t="shared" si="155"/>
        <v>9958</v>
      </c>
      <c r="B9959" t="s">
        <v>17907</v>
      </c>
      <c r="C9959" t="s">
        <v>9752</v>
      </c>
      <c r="D9959" t="s">
        <v>9807</v>
      </c>
      <c r="E9959">
        <v>5.39</v>
      </c>
      <c r="F9959" s="10" t="s">
        <v>9808</v>
      </c>
      <c r="G9959" s="10" t="s">
        <v>9808</v>
      </c>
      <c r="H9959" t="s">
        <v>9</v>
      </c>
      <c r="I9959" t="s">
        <v>9746</v>
      </c>
      <c r="J9959">
        <v>32</v>
      </c>
      <c r="K9959" t="s">
        <v>9801</v>
      </c>
      <c r="L9959">
        <v>61288488656</v>
      </c>
    </row>
    <row r="9960" spans="1:12" ht="16.5" customHeight="1">
      <c r="A9960" s="14">
        <f t="shared" si="155"/>
        <v>9959</v>
      </c>
      <c r="B9960" t="s">
        <v>17908</v>
      </c>
      <c r="C9960" t="s">
        <v>9754</v>
      </c>
      <c r="D9960" t="s">
        <v>9807</v>
      </c>
      <c r="E9960">
        <v>5.49</v>
      </c>
      <c r="F9960" s="10" t="s">
        <v>9808</v>
      </c>
      <c r="G9960" s="10" t="s">
        <v>9808</v>
      </c>
      <c r="H9960" t="s">
        <v>7</v>
      </c>
      <c r="I9960" t="s">
        <v>9753</v>
      </c>
      <c r="J9960">
        <v>1</v>
      </c>
      <c r="K9960" t="s">
        <v>9801</v>
      </c>
      <c r="L9960">
        <v>61290009960</v>
      </c>
    </row>
    <row r="9961" spans="1:12" ht="16.5" customHeight="1">
      <c r="A9961" s="14">
        <f t="shared" si="155"/>
        <v>9960</v>
      </c>
      <c r="B9961" t="s">
        <v>17827</v>
      </c>
      <c r="C9961" t="s">
        <v>9756</v>
      </c>
      <c r="D9961" t="s">
        <v>9807</v>
      </c>
      <c r="E9961">
        <v>15.99</v>
      </c>
      <c r="F9961" s="10" t="s">
        <v>9808</v>
      </c>
      <c r="G9961" s="10" t="s">
        <v>9808</v>
      </c>
      <c r="H9961" t="s">
        <v>7</v>
      </c>
      <c r="I9961" t="s">
        <v>9755</v>
      </c>
      <c r="J9961">
        <v>1</v>
      </c>
      <c r="K9961" t="s">
        <v>9801</v>
      </c>
      <c r="L9961">
        <v>61309863100</v>
      </c>
    </row>
    <row r="9962" spans="1:12" ht="16.5" customHeight="1">
      <c r="A9962" s="14">
        <f t="shared" si="155"/>
        <v>9961</v>
      </c>
      <c r="B9962" t="s">
        <v>17909</v>
      </c>
      <c r="C9962" t="s">
        <v>9757</v>
      </c>
      <c r="D9962" t="s">
        <v>9807</v>
      </c>
      <c r="E9962">
        <v>14.79</v>
      </c>
      <c r="F9962" s="10" t="s">
        <v>9808</v>
      </c>
      <c r="G9962" s="10" t="s">
        <v>9808</v>
      </c>
      <c r="H9962" t="s">
        <v>7</v>
      </c>
      <c r="I9962" t="s">
        <v>9755</v>
      </c>
      <c r="J9962">
        <v>1</v>
      </c>
      <c r="K9962" t="s">
        <v>9801</v>
      </c>
      <c r="L9962">
        <v>61309865101</v>
      </c>
    </row>
    <row r="9963" spans="1:12" ht="16.5" customHeight="1">
      <c r="A9963" s="14">
        <f t="shared" si="155"/>
        <v>9962</v>
      </c>
      <c r="B9963" t="s">
        <v>17827</v>
      </c>
      <c r="C9963" t="s">
        <v>9759</v>
      </c>
      <c r="D9963" t="s">
        <v>9807</v>
      </c>
      <c r="E9963">
        <v>25.99</v>
      </c>
      <c r="F9963" s="10" t="s">
        <v>9808</v>
      </c>
      <c r="G9963" s="10" t="s">
        <v>9808</v>
      </c>
      <c r="H9963" t="s">
        <v>1790</v>
      </c>
      <c r="I9963" t="s">
        <v>9755</v>
      </c>
      <c r="J9963">
        <v>211</v>
      </c>
      <c r="K9963" t="s">
        <v>9801</v>
      </c>
      <c r="L9963">
        <v>61309868003</v>
      </c>
    </row>
    <row r="9964" spans="1:12" ht="16.5" customHeight="1">
      <c r="A9964" s="14">
        <f t="shared" si="155"/>
        <v>9963</v>
      </c>
      <c r="B9964" t="s">
        <v>17910</v>
      </c>
      <c r="C9964" t="s">
        <v>9760</v>
      </c>
      <c r="D9964" t="s">
        <v>9807</v>
      </c>
      <c r="E9964">
        <v>27.59</v>
      </c>
      <c r="F9964" s="10" t="s">
        <v>9808</v>
      </c>
      <c r="G9964" s="10" t="s">
        <v>9808</v>
      </c>
      <c r="H9964" t="s">
        <v>7</v>
      </c>
      <c r="I9964" t="s">
        <v>9755</v>
      </c>
      <c r="J9964">
        <v>1</v>
      </c>
      <c r="K9964" t="s">
        <v>9801</v>
      </c>
      <c r="L9964">
        <v>61309868004</v>
      </c>
    </row>
    <row r="9965" spans="1:12" ht="16.5" customHeight="1">
      <c r="A9965" s="14">
        <f t="shared" si="155"/>
        <v>9964</v>
      </c>
      <c r="B9965" t="s">
        <v>17911</v>
      </c>
      <c r="C9965" t="s">
        <v>9761</v>
      </c>
      <c r="D9965" t="s">
        <v>9807</v>
      </c>
      <c r="E9965">
        <v>23.59</v>
      </c>
      <c r="F9965" s="10" t="s">
        <v>9808</v>
      </c>
      <c r="G9965" s="10" t="s">
        <v>9808</v>
      </c>
      <c r="H9965" t="s">
        <v>7</v>
      </c>
      <c r="I9965" t="s">
        <v>9755</v>
      </c>
      <c r="J9965">
        <v>1</v>
      </c>
      <c r="K9965" t="s">
        <v>9801</v>
      </c>
      <c r="L9965">
        <v>61309868005</v>
      </c>
    </row>
    <row r="9966" spans="1:12" ht="16.5" customHeight="1">
      <c r="A9966" s="14">
        <f t="shared" si="155"/>
        <v>9965</v>
      </c>
      <c r="B9966" t="s">
        <v>17912</v>
      </c>
      <c r="C9966" t="s">
        <v>9762</v>
      </c>
      <c r="D9966" t="s">
        <v>9807</v>
      </c>
      <c r="E9966">
        <v>17.989999999999998</v>
      </c>
      <c r="F9966" s="10" t="s">
        <v>9808</v>
      </c>
      <c r="G9966" s="10" t="s">
        <v>9808</v>
      </c>
      <c r="H9966" t="s">
        <v>7</v>
      </c>
      <c r="I9966" t="s">
        <v>9755</v>
      </c>
      <c r="J9966">
        <v>1</v>
      </c>
      <c r="K9966" t="s">
        <v>9801</v>
      </c>
      <c r="L9966">
        <v>61309868347</v>
      </c>
    </row>
    <row r="9967" spans="1:12" ht="16.5" customHeight="1">
      <c r="A9967" s="14">
        <f t="shared" si="155"/>
        <v>9966</v>
      </c>
      <c r="B9967" t="s">
        <v>17910</v>
      </c>
      <c r="C9967" t="s">
        <v>9760</v>
      </c>
      <c r="D9967" t="s">
        <v>9807</v>
      </c>
      <c r="E9967">
        <v>15.99</v>
      </c>
      <c r="F9967" s="10" t="s">
        <v>9808</v>
      </c>
      <c r="G9967" s="10" t="s">
        <v>9808</v>
      </c>
      <c r="H9967" t="s">
        <v>7</v>
      </c>
      <c r="I9967" t="s">
        <v>9755</v>
      </c>
      <c r="J9967">
        <v>1</v>
      </c>
      <c r="K9967" t="s">
        <v>9801</v>
      </c>
      <c r="L9967">
        <v>61309868349</v>
      </c>
    </row>
    <row r="9968" spans="1:12" ht="16.5" customHeight="1">
      <c r="A9968" s="14">
        <f t="shared" si="155"/>
        <v>9967</v>
      </c>
      <c r="B9968" t="s">
        <v>17827</v>
      </c>
      <c r="C9968" t="s">
        <v>9653</v>
      </c>
      <c r="D9968" t="s">
        <v>9807</v>
      </c>
      <c r="E9968">
        <v>15.99</v>
      </c>
      <c r="F9968" s="10" t="s">
        <v>9808</v>
      </c>
      <c r="G9968" s="10" t="s">
        <v>9808</v>
      </c>
      <c r="H9968" t="s">
        <v>7</v>
      </c>
      <c r="I9968" t="s">
        <v>9755</v>
      </c>
      <c r="J9968">
        <v>1</v>
      </c>
      <c r="K9968" t="s">
        <v>9801</v>
      </c>
      <c r="L9968">
        <v>61309868350</v>
      </c>
    </row>
    <row r="9969" spans="1:12" ht="16.5" customHeight="1">
      <c r="A9969" s="14">
        <f t="shared" si="155"/>
        <v>9968</v>
      </c>
      <c r="B9969" t="s">
        <v>17913</v>
      </c>
      <c r="C9969" t="s">
        <v>9763</v>
      </c>
      <c r="D9969" t="s">
        <v>9807</v>
      </c>
      <c r="E9969">
        <v>11.79</v>
      </c>
      <c r="F9969" s="10" t="s">
        <v>9808</v>
      </c>
      <c r="G9969" s="10" t="s">
        <v>9808</v>
      </c>
      <c r="H9969" t="s">
        <v>7</v>
      </c>
      <c r="I9969" t="s">
        <v>9755</v>
      </c>
      <c r="J9969">
        <v>1</v>
      </c>
      <c r="K9969" t="s">
        <v>9801</v>
      </c>
      <c r="L9969">
        <v>61309868354</v>
      </c>
    </row>
    <row r="9970" spans="1:12" ht="16.5" customHeight="1">
      <c r="A9970" s="14">
        <f t="shared" si="155"/>
        <v>9969</v>
      </c>
      <c r="B9970" t="s">
        <v>17914</v>
      </c>
      <c r="C9970" t="s">
        <v>9758</v>
      </c>
      <c r="D9970" t="s">
        <v>9807</v>
      </c>
      <c r="E9970">
        <v>15.79</v>
      </c>
      <c r="F9970" s="10" t="s">
        <v>9808</v>
      </c>
      <c r="G9970" s="10" t="s">
        <v>9808</v>
      </c>
      <c r="H9970" t="s">
        <v>7</v>
      </c>
      <c r="I9970" t="s">
        <v>9755</v>
      </c>
      <c r="J9970">
        <v>1</v>
      </c>
      <c r="K9970" t="s">
        <v>9801</v>
      </c>
      <c r="L9970">
        <v>61309868355</v>
      </c>
    </row>
    <row r="9971" spans="1:12" ht="16.5" customHeight="1">
      <c r="A9971" s="14">
        <f t="shared" si="155"/>
        <v>9970</v>
      </c>
      <c r="B9971" t="s">
        <v>17915</v>
      </c>
      <c r="C9971" t="s">
        <v>9764</v>
      </c>
      <c r="D9971" t="s">
        <v>9807</v>
      </c>
      <c r="E9971">
        <v>14.79</v>
      </c>
      <c r="F9971" s="10" t="s">
        <v>9808</v>
      </c>
      <c r="G9971" s="10" t="s">
        <v>9808</v>
      </c>
      <c r="H9971" t="s">
        <v>1790</v>
      </c>
      <c r="I9971" t="s">
        <v>9755</v>
      </c>
      <c r="J9971">
        <v>91</v>
      </c>
      <c r="K9971" t="s">
        <v>9801</v>
      </c>
      <c r="L9971">
        <v>61309868356</v>
      </c>
    </row>
    <row r="9972" spans="1:12" ht="16.5" customHeight="1">
      <c r="A9972" s="14">
        <f t="shared" si="155"/>
        <v>9971</v>
      </c>
      <c r="B9972" t="s">
        <v>10240</v>
      </c>
      <c r="C9972" t="s">
        <v>530</v>
      </c>
      <c r="D9972" t="s">
        <v>9807</v>
      </c>
      <c r="E9972">
        <v>11.79</v>
      </c>
      <c r="F9972" s="10" t="s">
        <v>9808</v>
      </c>
      <c r="G9972" s="10" t="s">
        <v>9808</v>
      </c>
      <c r="H9972" t="s">
        <v>7</v>
      </c>
      <c r="I9972" t="s">
        <v>9755</v>
      </c>
      <c r="J9972">
        <v>1</v>
      </c>
      <c r="K9972" t="s">
        <v>9801</v>
      </c>
      <c r="L9972">
        <v>61309868375</v>
      </c>
    </row>
    <row r="9973" spans="1:12" ht="16.5" customHeight="1">
      <c r="A9973" s="14">
        <f t="shared" si="155"/>
        <v>9972</v>
      </c>
      <c r="B9973" t="s">
        <v>17916</v>
      </c>
      <c r="C9973" t="s">
        <v>9765</v>
      </c>
      <c r="D9973" t="s">
        <v>9807</v>
      </c>
      <c r="E9973">
        <v>29.49</v>
      </c>
      <c r="F9973" s="10" t="s">
        <v>9808</v>
      </c>
      <c r="G9973" s="10" t="s">
        <v>9808</v>
      </c>
      <c r="H9973" t="s">
        <v>7</v>
      </c>
      <c r="I9973" t="s">
        <v>9755</v>
      </c>
      <c r="J9973">
        <v>1</v>
      </c>
      <c r="K9973" t="s">
        <v>9801</v>
      </c>
      <c r="L9973">
        <v>61309868379</v>
      </c>
    </row>
    <row r="9974" spans="1:12" ht="16.5" customHeight="1">
      <c r="A9974" s="14">
        <f t="shared" si="155"/>
        <v>9973</v>
      </c>
      <c r="B9974" t="s">
        <v>17917</v>
      </c>
      <c r="C9974" t="s">
        <v>9766</v>
      </c>
      <c r="D9974" t="s">
        <v>9807</v>
      </c>
      <c r="E9974">
        <v>27.49</v>
      </c>
      <c r="F9974" s="10" t="s">
        <v>9808</v>
      </c>
      <c r="G9974" s="10" t="s">
        <v>9808</v>
      </c>
      <c r="H9974" t="s">
        <v>7</v>
      </c>
      <c r="I9974" t="s">
        <v>9755</v>
      </c>
      <c r="J9974">
        <v>1</v>
      </c>
      <c r="K9974" t="s">
        <v>9801</v>
      </c>
      <c r="L9974">
        <v>61309868380</v>
      </c>
    </row>
    <row r="9975" spans="1:12" ht="16.5" customHeight="1">
      <c r="A9975" s="14">
        <f t="shared" si="155"/>
        <v>9974</v>
      </c>
      <c r="B9975" t="s">
        <v>17918</v>
      </c>
      <c r="C9975" t="s">
        <v>9767</v>
      </c>
      <c r="D9975" t="s">
        <v>9807</v>
      </c>
      <c r="E9975">
        <v>16.989999999999998</v>
      </c>
      <c r="F9975" s="10" t="s">
        <v>9808</v>
      </c>
      <c r="G9975" s="10" t="s">
        <v>9808</v>
      </c>
      <c r="H9975" t="s">
        <v>7</v>
      </c>
      <c r="I9975" t="s">
        <v>9755</v>
      </c>
      <c r="J9975">
        <v>1</v>
      </c>
      <c r="K9975" t="s">
        <v>9801</v>
      </c>
      <c r="L9975">
        <v>61309868382</v>
      </c>
    </row>
    <row r="9976" spans="1:12" ht="16.5" customHeight="1">
      <c r="A9976" s="14">
        <f t="shared" si="155"/>
        <v>9975</v>
      </c>
      <c r="B9976" t="s">
        <v>17919</v>
      </c>
      <c r="C9976" t="s">
        <v>9655</v>
      </c>
      <c r="D9976" t="s">
        <v>9807</v>
      </c>
      <c r="E9976">
        <v>12.79</v>
      </c>
      <c r="F9976" s="10" t="s">
        <v>9808</v>
      </c>
      <c r="G9976" s="10" t="s">
        <v>9808</v>
      </c>
      <c r="H9976" t="s">
        <v>7</v>
      </c>
      <c r="I9976" t="s">
        <v>9755</v>
      </c>
      <c r="J9976">
        <v>1</v>
      </c>
      <c r="K9976" t="s">
        <v>9801</v>
      </c>
      <c r="L9976">
        <v>61309868487</v>
      </c>
    </row>
    <row r="9977" spans="1:12" ht="16.5" customHeight="1">
      <c r="A9977" s="14">
        <f t="shared" si="155"/>
        <v>9976</v>
      </c>
      <c r="B9977" t="s">
        <v>17920</v>
      </c>
      <c r="C9977" t="s">
        <v>9768</v>
      </c>
      <c r="D9977" t="s">
        <v>9807</v>
      </c>
      <c r="E9977">
        <v>19.690000000000001</v>
      </c>
      <c r="F9977" s="10" t="s">
        <v>9808</v>
      </c>
      <c r="G9977" s="10" t="s">
        <v>9808</v>
      </c>
      <c r="H9977" t="s">
        <v>7</v>
      </c>
      <c r="I9977" t="s">
        <v>9755</v>
      </c>
      <c r="J9977">
        <v>1</v>
      </c>
      <c r="K9977" t="s">
        <v>9801</v>
      </c>
      <c r="L9977">
        <v>61309883433</v>
      </c>
    </row>
    <row r="9978" spans="1:12" ht="16.5" customHeight="1">
      <c r="A9978" s="14">
        <f t="shared" si="155"/>
        <v>9977</v>
      </c>
      <c r="B9978" t="s">
        <v>17921</v>
      </c>
      <c r="C9978" t="s">
        <v>9769</v>
      </c>
      <c r="D9978" t="s">
        <v>9807</v>
      </c>
      <c r="E9978">
        <v>23.99</v>
      </c>
      <c r="F9978" s="10" t="s">
        <v>9808</v>
      </c>
      <c r="G9978" s="10" t="s">
        <v>9808</v>
      </c>
      <c r="H9978" t="s">
        <v>7</v>
      </c>
      <c r="I9978" t="s">
        <v>9755</v>
      </c>
      <c r="J9978">
        <v>1</v>
      </c>
      <c r="K9978" t="s">
        <v>9801</v>
      </c>
      <c r="L9978">
        <v>61309883447</v>
      </c>
    </row>
    <row r="9979" spans="1:12" ht="16.5" customHeight="1">
      <c r="A9979" s="14">
        <f t="shared" si="155"/>
        <v>9978</v>
      </c>
      <c r="B9979" t="s">
        <v>17827</v>
      </c>
      <c r="C9979" t="s">
        <v>9770</v>
      </c>
      <c r="D9979" t="s">
        <v>9807</v>
      </c>
      <c r="E9979">
        <v>21.99</v>
      </c>
      <c r="F9979" s="10" t="s">
        <v>9808</v>
      </c>
      <c r="G9979" s="10" t="s">
        <v>9808</v>
      </c>
      <c r="H9979" t="s">
        <v>7</v>
      </c>
      <c r="I9979" t="s">
        <v>9755</v>
      </c>
      <c r="J9979">
        <v>1</v>
      </c>
      <c r="K9979" t="s">
        <v>9801</v>
      </c>
      <c r="L9979">
        <v>61309883450</v>
      </c>
    </row>
    <row r="9980" spans="1:12" ht="16.5" customHeight="1">
      <c r="A9980" s="14">
        <f t="shared" si="155"/>
        <v>9979</v>
      </c>
      <c r="B9980" t="s">
        <v>17922</v>
      </c>
      <c r="C9980" t="s">
        <v>9771</v>
      </c>
      <c r="D9980" t="s">
        <v>9807</v>
      </c>
      <c r="E9980">
        <v>14.79</v>
      </c>
      <c r="F9980" s="10" t="s">
        <v>9808</v>
      </c>
      <c r="G9980" s="10" t="s">
        <v>9808</v>
      </c>
      <c r="H9980" t="s">
        <v>7</v>
      </c>
      <c r="I9980" t="s">
        <v>9755</v>
      </c>
      <c r="J9980">
        <v>1</v>
      </c>
      <c r="K9980" t="s">
        <v>9801</v>
      </c>
      <c r="L9980">
        <v>61309883465</v>
      </c>
    </row>
    <row r="9981" spans="1:12" ht="16.5" customHeight="1">
      <c r="A9981" s="14">
        <f t="shared" si="155"/>
        <v>9980</v>
      </c>
      <c r="B9981" t="s">
        <v>17923</v>
      </c>
      <c r="C9981" t="s">
        <v>9772</v>
      </c>
      <c r="D9981" t="s">
        <v>9807</v>
      </c>
      <c r="E9981">
        <v>24.59</v>
      </c>
      <c r="F9981" s="10" t="s">
        <v>9808</v>
      </c>
      <c r="G9981" s="10" t="s">
        <v>9808</v>
      </c>
      <c r="H9981" t="s">
        <v>7</v>
      </c>
      <c r="I9981" t="s">
        <v>9755</v>
      </c>
      <c r="J9981">
        <v>1</v>
      </c>
      <c r="K9981" t="s">
        <v>9801</v>
      </c>
      <c r="L9981">
        <v>61309883482</v>
      </c>
    </row>
    <row r="9982" spans="1:12" ht="16.5" customHeight="1">
      <c r="A9982" s="14">
        <f t="shared" si="155"/>
        <v>9981</v>
      </c>
      <c r="B9982" t="s">
        <v>17924</v>
      </c>
      <c r="C9982" t="s">
        <v>9773</v>
      </c>
      <c r="D9982" t="s">
        <v>9807</v>
      </c>
      <c r="E9982">
        <v>15.79</v>
      </c>
      <c r="F9982" s="10" t="s">
        <v>9808</v>
      </c>
      <c r="G9982" s="10" t="s">
        <v>9808</v>
      </c>
      <c r="H9982" t="s">
        <v>7</v>
      </c>
      <c r="I9982" t="s">
        <v>9755</v>
      </c>
      <c r="J9982">
        <v>1</v>
      </c>
      <c r="K9982" t="s">
        <v>9801</v>
      </c>
      <c r="L9982">
        <v>61309883487</v>
      </c>
    </row>
    <row r="9983" spans="1:12" ht="16.5" customHeight="1">
      <c r="A9983" s="14">
        <f t="shared" si="155"/>
        <v>9982</v>
      </c>
      <c r="B9983" t="s">
        <v>12032</v>
      </c>
      <c r="C9983" t="s">
        <v>2662</v>
      </c>
      <c r="D9983" t="s">
        <v>9807</v>
      </c>
      <c r="E9983">
        <v>19.690000000000001</v>
      </c>
      <c r="F9983" s="10" t="s">
        <v>9808</v>
      </c>
      <c r="G9983" s="10" t="s">
        <v>9808</v>
      </c>
      <c r="H9983" t="s">
        <v>7</v>
      </c>
      <c r="I9983" t="s">
        <v>9755</v>
      </c>
      <c r="J9983">
        <v>1</v>
      </c>
      <c r="K9983" t="s">
        <v>9801</v>
      </c>
      <c r="L9983">
        <v>61309890101</v>
      </c>
    </row>
    <row r="9984" spans="1:12" ht="16.5" customHeight="1">
      <c r="A9984" s="14">
        <f t="shared" si="155"/>
        <v>9983</v>
      </c>
      <c r="B9984" t="s">
        <v>17925</v>
      </c>
      <c r="C9984" t="s">
        <v>9774</v>
      </c>
      <c r="D9984" t="s">
        <v>9807</v>
      </c>
      <c r="E9984">
        <v>19.690000000000001</v>
      </c>
      <c r="F9984" s="10" t="s">
        <v>9808</v>
      </c>
      <c r="G9984" s="10" t="s">
        <v>9808</v>
      </c>
      <c r="H9984" t="s">
        <v>7</v>
      </c>
      <c r="I9984" t="s">
        <v>9755</v>
      </c>
      <c r="J9984">
        <v>1</v>
      </c>
      <c r="K9984" t="s">
        <v>9801</v>
      </c>
      <c r="L9984">
        <v>61309890104</v>
      </c>
    </row>
    <row r="9985" spans="1:12" ht="16.5" customHeight="1">
      <c r="A9985" s="14">
        <f t="shared" si="155"/>
        <v>9984</v>
      </c>
      <c r="B9985" t="s">
        <v>17926</v>
      </c>
      <c r="C9985" t="s">
        <v>9776</v>
      </c>
      <c r="D9985" t="s">
        <v>9807</v>
      </c>
      <c r="E9985">
        <v>6.59</v>
      </c>
      <c r="F9985" s="10" t="s">
        <v>9808</v>
      </c>
      <c r="G9985" s="10" t="s">
        <v>9808</v>
      </c>
      <c r="H9985" t="s">
        <v>18</v>
      </c>
      <c r="I9985" t="s">
        <v>9775</v>
      </c>
      <c r="J9985">
        <v>1</v>
      </c>
      <c r="K9985" t="s">
        <v>9801</v>
      </c>
      <c r="L9985">
        <v>61413320024</v>
      </c>
    </row>
    <row r="9986" spans="1:12" ht="16.5" customHeight="1">
      <c r="A9986" s="14">
        <f t="shared" si="155"/>
        <v>9985</v>
      </c>
      <c r="B9986" t="s">
        <v>17927</v>
      </c>
      <c r="C9986" t="s">
        <v>9778</v>
      </c>
      <c r="D9986" t="s">
        <v>9807</v>
      </c>
      <c r="E9986">
        <v>20.99</v>
      </c>
      <c r="F9986" s="10" t="s">
        <v>9808</v>
      </c>
      <c r="G9986" s="10" t="s">
        <v>9808</v>
      </c>
      <c r="H9986" t="s">
        <v>16</v>
      </c>
      <c r="I9986" t="s">
        <v>9777</v>
      </c>
      <c r="J9986">
        <v>751</v>
      </c>
      <c r="K9986" t="s">
        <v>9801</v>
      </c>
      <c r="L9986">
        <v>61447910010</v>
      </c>
    </row>
    <row r="9987" spans="1:12" ht="16.5" customHeight="1">
      <c r="A9987" s="14">
        <f t="shared" si="155"/>
        <v>9986</v>
      </c>
      <c r="B9987" t="s">
        <v>17928</v>
      </c>
      <c r="C9987" t="s">
        <v>9780</v>
      </c>
      <c r="D9987" t="s">
        <v>9807</v>
      </c>
      <c r="E9987">
        <v>13.49</v>
      </c>
      <c r="F9987" s="10" t="s">
        <v>9808</v>
      </c>
      <c r="G9987" s="10" t="s">
        <v>9808</v>
      </c>
      <c r="H9987" t="s">
        <v>16</v>
      </c>
      <c r="I9987" t="s">
        <v>9779</v>
      </c>
      <c r="J9987">
        <v>751</v>
      </c>
      <c r="K9987" t="s">
        <v>9801</v>
      </c>
      <c r="L9987">
        <v>61447920001</v>
      </c>
    </row>
    <row r="9988" spans="1:12" ht="16.5" customHeight="1">
      <c r="A9988" s="14">
        <f t="shared" ref="A9988:A9999" si="156">A9987+1</f>
        <v>9987</v>
      </c>
      <c r="B9988" t="s">
        <v>17929</v>
      </c>
      <c r="C9988" t="s">
        <v>9782</v>
      </c>
      <c r="D9988" t="s">
        <v>9807</v>
      </c>
      <c r="E9988">
        <v>5.49</v>
      </c>
      <c r="F9988" s="10" t="s">
        <v>9808</v>
      </c>
      <c r="G9988" s="10" t="s">
        <v>9808</v>
      </c>
      <c r="H9988" t="s">
        <v>25</v>
      </c>
      <c r="I9988" t="s">
        <v>9781</v>
      </c>
      <c r="J9988">
        <v>41</v>
      </c>
      <c r="K9988" t="s">
        <v>9801</v>
      </c>
      <c r="L9988">
        <v>61535711193</v>
      </c>
    </row>
    <row r="9989" spans="1:12" ht="16.5" customHeight="1">
      <c r="A9989" s="14">
        <f t="shared" si="156"/>
        <v>9988</v>
      </c>
      <c r="B9989" t="s">
        <v>17930</v>
      </c>
      <c r="C9989" t="s">
        <v>9783</v>
      </c>
      <c r="D9989" t="s">
        <v>9807</v>
      </c>
      <c r="E9989">
        <v>5.99</v>
      </c>
      <c r="F9989" s="10" t="s">
        <v>9808</v>
      </c>
      <c r="G9989" s="10" t="s">
        <v>9808</v>
      </c>
      <c r="H9989" t="s">
        <v>25</v>
      </c>
      <c r="I9989" t="s">
        <v>9781</v>
      </c>
      <c r="J9989">
        <v>51</v>
      </c>
      <c r="K9989" t="s">
        <v>9801</v>
      </c>
      <c r="L9989">
        <v>61535711544</v>
      </c>
    </row>
    <row r="9990" spans="1:12" ht="16.5" customHeight="1">
      <c r="A9990" s="14">
        <f t="shared" si="156"/>
        <v>9989</v>
      </c>
      <c r="B9990" t="s">
        <v>17931</v>
      </c>
      <c r="C9990" t="s">
        <v>9785</v>
      </c>
      <c r="D9990" t="s">
        <v>9807</v>
      </c>
      <c r="E9990">
        <v>4.29</v>
      </c>
      <c r="F9990" s="10" t="s">
        <v>9808</v>
      </c>
      <c r="G9990" s="10" t="s">
        <v>9808</v>
      </c>
      <c r="H9990" t="s">
        <v>7</v>
      </c>
      <c r="I9990" t="s">
        <v>9784</v>
      </c>
      <c r="J9990">
        <v>1</v>
      </c>
      <c r="K9990" t="s">
        <v>9801</v>
      </c>
      <c r="L9990">
        <v>61549308803</v>
      </c>
    </row>
    <row r="9991" spans="1:12" ht="16.5" customHeight="1">
      <c r="A9991" s="14">
        <f t="shared" si="156"/>
        <v>9990</v>
      </c>
      <c r="B9991" t="s">
        <v>17932</v>
      </c>
      <c r="C9991" t="s">
        <v>9786</v>
      </c>
      <c r="D9991" t="s">
        <v>9807</v>
      </c>
      <c r="E9991">
        <v>4.29</v>
      </c>
      <c r="F9991" s="10" t="s">
        <v>9808</v>
      </c>
      <c r="G9991" s="10" t="s">
        <v>9808</v>
      </c>
      <c r="H9991" t="s">
        <v>7</v>
      </c>
      <c r="I9991" t="s">
        <v>9784</v>
      </c>
      <c r="J9991">
        <v>1</v>
      </c>
      <c r="K9991" t="s">
        <v>9801</v>
      </c>
      <c r="L9991">
        <v>61549308804</v>
      </c>
    </row>
    <row r="9992" spans="1:12" ht="16.5" customHeight="1">
      <c r="A9992" s="14">
        <f t="shared" si="156"/>
        <v>9991</v>
      </c>
      <c r="B9992" t="s">
        <v>17933</v>
      </c>
      <c r="C9992" t="s">
        <v>9787</v>
      </c>
      <c r="D9992" t="s">
        <v>9807</v>
      </c>
      <c r="E9992">
        <v>4.29</v>
      </c>
      <c r="F9992" s="10" t="s">
        <v>9808</v>
      </c>
      <c r="G9992" s="10" t="s">
        <v>9808</v>
      </c>
      <c r="H9992" t="s">
        <v>7</v>
      </c>
      <c r="I9992" t="s">
        <v>9784</v>
      </c>
      <c r="J9992">
        <v>1</v>
      </c>
      <c r="K9992" t="s">
        <v>9801</v>
      </c>
      <c r="L9992">
        <v>61549308805</v>
      </c>
    </row>
    <row r="9993" spans="1:12" ht="16.5" customHeight="1">
      <c r="A9993" s="14">
        <f t="shared" si="156"/>
        <v>9992</v>
      </c>
      <c r="B9993" t="s">
        <v>17934</v>
      </c>
      <c r="C9993" t="s">
        <v>9788</v>
      </c>
      <c r="D9993" t="s">
        <v>9807</v>
      </c>
      <c r="E9993">
        <v>4.29</v>
      </c>
      <c r="F9993" s="10" t="s">
        <v>9808</v>
      </c>
      <c r="G9993" s="10" t="s">
        <v>9808</v>
      </c>
      <c r="H9993" t="s">
        <v>7</v>
      </c>
      <c r="I9993" t="s">
        <v>9784</v>
      </c>
      <c r="J9993">
        <v>1</v>
      </c>
      <c r="K9993" t="s">
        <v>9801</v>
      </c>
      <c r="L9993">
        <v>61549308806</v>
      </c>
    </row>
    <row r="9994" spans="1:12" ht="16.5" customHeight="1">
      <c r="A9994" s="14">
        <f t="shared" si="156"/>
        <v>9993</v>
      </c>
      <c r="B9994" t="s">
        <v>17935</v>
      </c>
      <c r="C9994" t="s">
        <v>9790</v>
      </c>
      <c r="D9994" t="s">
        <v>9807</v>
      </c>
      <c r="E9994">
        <v>29.99</v>
      </c>
      <c r="F9994" s="10" t="s">
        <v>9808</v>
      </c>
      <c r="G9994" s="10" t="s">
        <v>9808</v>
      </c>
      <c r="H9994" t="s">
        <v>16</v>
      </c>
      <c r="I9994" t="s">
        <v>9789</v>
      </c>
      <c r="J9994">
        <v>751</v>
      </c>
      <c r="K9994" t="s">
        <v>9801</v>
      </c>
      <c r="L9994">
        <v>61562761750</v>
      </c>
    </row>
    <row r="9995" spans="1:12" ht="16.5" customHeight="1">
      <c r="A9995" s="14">
        <f t="shared" si="156"/>
        <v>9994</v>
      </c>
      <c r="B9995" t="s">
        <v>17936</v>
      </c>
      <c r="C9995" t="s">
        <v>9791</v>
      </c>
      <c r="D9995" t="s">
        <v>9807</v>
      </c>
      <c r="E9995">
        <v>29.99</v>
      </c>
      <c r="F9995" s="10" t="s">
        <v>9808</v>
      </c>
      <c r="G9995" s="10" t="s">
        <v>9808</v>
      </c>
      <c r="H9995" t="s">
        <v>16</v>
      </c>
      <c r="I9995" t="s">
        <v>9789</v>
      </c>
      <c r="J9995">
        <v>751</v>
      </c>
      <c r="K9995" t="s">
        <v>9801</v>
      </c>
      <c r="L9995">
        <v>61562765750</v>
      </c>
    </row>
    <row r="9996" spans="1:12" ht="16.5" customHeight="1">
      <c r="A9996" s="14">
        <f t="shared" si="156"/>
        <v>9995</v>
      </c>
      <c r="B9996" t="s">
        <v>17937</v>
      </c>
      <c r="C9996" t="s">
        <v>9792</v>
      </c>
      <c r="D9996" t="s">
        <v>9807</v>
      </c>
      <c r="E9996">
        <v>43.99</v>
      </c>
      <c r="F9996" s="10" t="s">
        <v>9808</v>
      </c>
      <c r="G9996" s="10" t="s">
        <v>9808</v>
      </c>
      <c r="H9996" t="s">
        <v>16</v>
      </c>
      <c r="I9996" t="s">
        <v>9789</v>
      </c>
      <c r="J9996">
        <v>751</v>
      </c>
      <c r="K9996" t="s">
        <v>9801</v>
      </c>
      <c r="L9996">
        <v>61562768750</v>
      </c>
    </row>
    <row r="9997" spans="1:12" ht="16.5" customHeight="1">
      <c r="A9997" s="14">
        <f t="shared" si="156"/>
        <v>9996</v>
      </c>
      <c r="B9997" t="s">
        <v>17938</v>
      </c>
      <c r="C9997" t="s">
        <v>9794</v>
      </c>
      <c r="D9997" t="s">
        <v>9807</v>
      </c>
      <c r="E9997">
        <v>9.99</v>
      </c>
      <c r="F9997" s="10" t="s">
        <v>9808</v>
      </c>
      <c r="G9997" s="10" t="s">
        <v>9808</v>
      </c>
      <c r="H9997" t="s">
        <v>9</v>
      </c>
      <c r="I9997" t="s">
        <v>9793</v>
      </c>
      <c r="J9997">
        <v>8</v>
      </c>
      <c r="K9997" t="s">
        <v>9801</v>
      </c>
      <c r="L9997">
        <v>61573102021</v>
      </c>
    </row>
    <row r="9998" spans="1:12" ht="16.5" customHeight="1">
      <c r="A9998" s="14">
        <f t="shared" si="156"/>
        <v>9997</v>
      </c>
      <c r="B9998" t="s">
        <v>17939</v>
      </c>
      <c r="C9998" t="s">
        <v>9795</v>
      </c>
      <c r="D9998" t="s">
        <v>9807</v>
      </c>
      <c r="E9998">
        <v>9.99</v>
      </c>
      <c r="F9998" s="10" t="s">
        <v>9808</v>
      </c>
      <c r="G9998" s="10" t="s">
        <v>9808</v>
      </c>
      <c r="H9998" t="s">
        <v>9</v>
      </c>
      <c r="I9998" t="s">
        <v>9793</v>
      </c>
      <c r="J9998">
        <v>8</v>
      </c>
      <c r="K9998" t="s">
        <v>9801</v>
      </c>
      <c r="L9998">
        <v>61573102031</v>
      </c>
    </row>
    <row r="9999" spans="1:12" ht="16.5" customHeight="1">
      <c r="A9999" s="14">
        <f t="shared" si="156"/>
        <v>9998</v>
      </c>
      <c r="B9999" t="s">
        <v>17940</v>
      </c>
      <c r="C9999" t="s">
        <v>9796</v>
      </c>
      <c r="D9999" t="s">
        <v>9807</v>
      </c>
      <c r="E9999">
        <v>10.99</v>
      </c>
      <c r="F9999" s="10" t="s">
        <v>9808</v>
      </c>
      <c r="G9999" s="10" t="s">
        <v>9808</v>
      </c>
      <c r="H9999" t="s">
        <v>9</v>
      </c>
      <c r="I9999" t="s">
        <v>9793</v>
      </c>
      <c r="J9999">
        <v>6</v>
      </c>
      <c r="K9999" t="s">
        <v>9801</v>
      </c>
      <c r="L9999">
        <v>61573102045</v>
      </c>
    </row>
    <row r="10000" spans="1:12">
      <c r="H10000" s="1" t="s">
        <v>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SMS Items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Holley</dc:creator>
  <cp:lastModifiedBy>Brian Riordan</cp:lastModifiedBy>
  <dcterms:created xsi:type="dcterms:W3CDTF">2013-06-20T17:12:36Z</dcterms:created>
  <dcterms:modified xsi:type="dcterms:W3CDTF">2013-09-04T15:54:27Z</dcterms:modified>
</cp:coreProperties>
</file>