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on\Documents\SYSADD2\Forecast-Module-2\Prototype\PHPSCRIPTS\SamanAndrey\Jason\"/>
    </mc:Choice>
  </mc:AlternateContent>
  <bookViews>
    <workbookView xWindow="0" yWindow="0" windowWidth="20490" windowHeight="7530"/>
  </bookViews>
  <sheets>
    <sheet name="RCK" sheetId="1" r:id="rId1"/>
    <sheet name="CORP" sheetId="3" r:id="rId2"/>
    <sheet name="CORPO" sheetId="4" r:id="rId3"/>
    <sheet name="PKG-PRM" sheetId="5" r:id="rId4"/>
    <sheet name="WSOL" sheetId="6" r:id="rId5"/>
    <sheet name="WSOF" sheetId="7" r:id="rId6"/>
    <sheet name="INDO" sheetId="8" r:id="rId7"/>
    <sheet name="INDR" sheetId="9" r:id="rId8"/>
    <sheet name="CORPM" sheetId="11" r:id="rId9"/>
    <sheet name="CON-ASSOC" sheetId="12" r:id="rId10"/>
    <sheet name="GOV-NGO" sheetId="13" r:id="rId11"/>
    <sheet name="GRPT" sheetId="14" r:id="rId12"/>
    <sheet name="GRPO" sheetId="15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5" l="1"/>
  <c r="H2" i="14"/>
  <c r="G2" i="13"/>
  <c r="I2" i="13"/>
  <c r="I2" i="14"/>
  <c r="G2" i="12"/>
  <c r="H2" i="15"/>
  <c r="G2" i="14"/>
  <c r="I2" i="12"/>
  <c r="G2" i="15"/>
  <c r="H2" i="12"/>
  <c r="H2" i="13"/>
  <c r="I2" i="11"/>
  <c r="H2" i="11"/>
  <c r="G2" i="11"/>
  <c r="I2" i="9"/>
  <c r="H2" i="8"/>
  <c r="G2" i="7"/>
  <c r="I2" i="7"/>
  <c r="H2" i="9"/>
  <c r="G2" i="8"/>
  <c r="I2" i="6"/>
  <c r="G2" i="9"/>
  <c r="I2" i="8"/>
  <c r="H2" i="7"/>
  <c r="G2" i="6"/>
  <c r="H2" i="6"/>
  <c r="H2" i="5"/>
  <c r="G2" i="4"/>
  <c r="G2" i="5"/>
  <c r="I2" i="4"/>
  <c r="I2" i="5"/>
  <c r="H2" i="4"/>
  <c r="I2" i="3"/>
  <c r="H2" i="3"/>
  <c r="G2" i="3"/>
  <c r="I2" i="1"/>
  <c r="G2" i="1"/>
  <c r="H2" i="1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<sst xmlns="http://schemas.openxmlformats.org/spreadsheetml/2006/main" count="104" uniqueCount="8">
  <si>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</si>
  <si>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</si>
  <si>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Forecasted Date</t>
  </si>
  <si>
    <t>Average Room Rate</t>
  </si>
  <si>
    <t>Revenue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</si>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</sst>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abSelected="1" workbookViewId="0">
      <selection activeCell="C6" sqref="C6"/>
    </sheetView>
  </sheetViews>
  <sheetFormatPr defaultRowHeight="15" x14ac:dyDescent="0.25"/>
  <cols>
    <col min="1" max="1" width="12.5703125" customWidth="1"/>
    <col min="2" max="2" width="16.7109375" bestFit="1" customWidth="1"/>
    <col min="3" max="3" width="19.28515625" customWidth="1"/>
    <col min="4" max="4" width="15.42578125" bestFit="1" customWidth="1"/>
    <col min="5" max="5" width="10.85546875" customWidth="1"/>
    <col min="6" max="6" width="15.42578125" style="2" bestFit="1" customWidth="1"/>
    <col min="7" max="7" width="24" bestFit="1" customWidth="1"/>
    <col min="8" max="8" width="26.7109375" bestFit="1" customWidth="1"/>
    <col min="9" max="9" width="16.85546875" bestFit="1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2017-08-21T07:13:23Z</dcterms:created>
  <dcterms:modified xsi:type="dcterms:W3CDTF">2017-08-21T15:31:29Z</dcterms:modified>
</cp:coreProperties>
</file>